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URU\Downloads\"/>
    </mc:Choice>
  </mc:AlternateContent>
  <bookViews>
    <workbookView xWindow="0" yWindow="0" windowWidth="19200" windowHeight="7050"/>
  </bookViews>
  <sheets>
    <sheet name="netflix_titles" sheetId="1" r:id="rId1"/>
    <sheet name="Pivot Tables" sheetId="2" r:id="rId2"/>
    <sheet name="Netflix Data Analysis Dashboard" sheetId="3" r:id="rId3"/>
  </sheets>
  <definedNames>
    <definedName name="Slicer_country">#N/A</definedName>
    <definedName name="Slicer_rating">#N/A</definedName>
    <definedName name="Slicer_release_year">#N/A</definedName>
    <definedName name="Slicer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<sst xmlns="http://schemas.openxmlformats.org/spreadsheetml/2006/main" count="85557" uniqueCount="27705">
  <si>
    <t>show_id</t>
  </si>
  <si>
    <t>type</t>
  </si>
  <si>
    <t>title</t>
  </si>
  <si>
    <t>director</t>
  </si>
  <si>
    <t>cast</t>
  </si>
  <si>
    <t>country</t>
  </si>
  <si>
    <t>date_added</t>
  </si>
  <si>
    <t>release_year</t>
  </si>
  <si>
    <t>rating</t>
  </si>
  <si>
    <t>duration</t>
  </si>
  <si>
    <t>listed_in</t>
  </si>
  <si>
    <t>description</t>
  </si>
  <si>
    <t>Content Age</t>
  </si>
  <si>
    <t>Content Type</t>
  </si>
  <si>
    <t>Release Category</t>
  </si>
  <si>
    <t>Recent Movie</t>
  </si>
  <si>
    <t>Popular Category</t>
  </si>
  <si>
    <t>Total Movies</t>
  </si>
  <si>
    <t>Total TV Shows</t>
  </si>
  <si>
    <t>Total India Content</t>
  </si>
  <si>
    <t>Average Release Year</t>
  </si>
  <si>
    <t>s8</t>
  </si>
  <si>
    <t>Movie</t>
  </si>
  <si>
    <t>Sankofa</t>
  </si>
  <si>
    <t>Haile Gerima</t>
  </si>
  <si>
    <t>Kofi Ghanaba, Oyafunmike Ogunlano, Alexandra Duah, Nick Medley, Mutabaruka, Afemo Omilami, Reggie Carter, Mzuri</t>
  </si>
  <si>
    <t>United States, Ghana, Burkina Faso, United Kingdom, Germany, Ethiopia</t>
  </si>
  <si>
    <t>September 24, 2021</t>
  </si>
  <si>
    <t>TV-MA</t>
  </si>
  <si>
    <t>125 min</t>
  </si>
  <si>
    <t>Dramas, Independent Movies, International Movies</t>
  </si>
  <si>
    <t>On a photo shoot in Ghana, an American model slips back in time, becomes enslaved on a plantation and bears witness to the agony of her ancestral past.</t>
  </si>
  <si>
    <t>Old</t>
  </si>
  <si>
    <t>Film</t>
  </si>
  <si>
    <t>Classic</t>
  </si>
  <si>
    <t>No</t>
  </si>
  <si>
    <t>Yes</t>
  </si>
  <si>
    <t>s9</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</si>
  <si>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</si>
  <si>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</si>
  <si>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</si>
  <si>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</si>
  <si>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</si>
  <si>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</si>
  <si>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</si>
  <si>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</si>
  <si>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</si>
  <si>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New</t>
  </si>
  <si>
    <t>Series</t>
  </si>
  <si>
    <t>Latest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</si>
  <si>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</si>
  <si>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</si>
  <si>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</si>
  <si>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</si>
  <si>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</si>
  <si>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</si>
  <si>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</si>
  <si>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</si>
  <si>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â€” and a husband who's struggling to find a way forward.</t>
  </si>
  <si>
    <t>s13</t>
  </si>
  <si>
    <t>Je Suis Karl</t>
  </si>
  <si>
    <t>Christian Schwochow</t>
  </si>
  <si>
    <t>Luna Wedler, Jannis NiewÃ¶hner, Milan Peschel, Edin HasanoviÄ‡, Anna FialovÃ¡, Marlon Boess, Victor Boccard, Fleur Geffrier, Aziz Dyab, MÃ©lanie FouchÃ©, Elizaveta MaximovÃ¡</t>
  </si>
  <si>
    <t>Germany, Czech Republic</t>
  </si>
  <si>
    <t>September 23, 2021</t>
  </si>
  <si>
    <t>127 min</t>
  </si>
  <si>
    <t>Dramas, International Movies</t>
  </si>
  <si>
    <t>After most of her family is murdered in a terrorist bombing, a young woman is unknowingly lured into joining the very group that killed them.</t>
  </si>
  <si>
    <t>s25</t>
  </si>
  <si>
    <t>Jeans</t>
  </si>
  <si>
    <t>S. Shankar</t>
  </si>
  <si>
    <t>Prashanth, Aishwarya Rai Bachchan, Sri Lakshmi, Nassar</t>
  </si>
  <si>
    <t>India</t>
  </si>
  <si>
    <t>September 21, 2021</t>
  </si>
  <si>
    <t>166 min</t>
  </si>
  <si>
    <t>Comedies, International Movies, Romantic Movies</t>
  </si>
  <si>
    <t>When the father of the man she loves insists that his twin sons marry twin sisters, a woman creates an alter ego that might be a bit too convincing.</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</si>
  <si>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</si>
  <si>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</si>
  <si>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</si>
  <si>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</si>
  <si>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</si>
  <si>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</si>
  <si>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</si>
  <si>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</si>
  <si>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</si>
  <si>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</si>
  <si>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</si>
  <si>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</si>
  <si>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</si>
  <si>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</si>
  <si>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</si>
  <si>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</si>
  <si>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</si>
  <si>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</si>
  <si>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</si>
  <si>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</si>
  <si>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</si>
  <si>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</si>
  <si>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</si>
  <si>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</si>
  <si>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</si>
  <si>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</si>
  <si>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</si>
  <si>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</si>
  <si>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</si>
  <si>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September 16, 2021</t>
  </si>
  <si>
    <t>96 min</t>
  </si>
  <si>
    <t>Action &amp; Adventure, Dramas</t>
  </si>
  <si>
    <t>A young Bruce Lee angers kung fu traditionalists by teaching outsiders, leading to a showdown with a Shaolin master in this film based on real events.</t>
  </si>
  <si>
    <t>Modern</t>
  </si>
  <si>
    <t>s42</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</si>
  <si>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</si>
  <si>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</si>
  <si>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</si>
  <si>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</si>
  <si>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</si>
  <si>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</si>
  <si>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</si>
  <si>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</si>
  <si>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</si>
  <si>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</si>
  <si>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</si>
  <si>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</si>
  <si>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</si>
  <si>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</si>
  <si>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</si>
  <si>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</si>
  <si>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</si>
  <si>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</si>
  <si>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</si>
  <si>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</si>
  <si>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</si>
  <si>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</si>
  <si>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</si>
  <si>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</si>
  <si>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</si>
  <si>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</si>
  <si>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â€“ but a great white shark follows her there.</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</si>
  <si>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</si>
  <si>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</si>
  <si>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</si>
  <si>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</si>
  <si>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</si>
  <si>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</si>
  <si>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</si>
  <si>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</si>
  <si>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</si>
  <si>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</si>
  <si>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</si>
  <si>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</si>
  <si>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</si>
  <si>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</si>
  <si>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</si>
  <si>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</si>
  <si>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</si>
  <si>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</si>
  <si>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</si>
  <si>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</si>
  <si>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</si>
  <si>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September 15, 2021</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</si>
  <si>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</si>
  <si>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</si>
  <si>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</si>
  <si>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</si>
  <si>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</si>
  <si>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</si>
  <si>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</si>
  <si>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</si>
  <si>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</si>
  <si>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</si>
  <si>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</si>
  <si>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</si>
  <si>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</si>
  <si>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</si>
  <si>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</si>
  <si>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</si>
  <si>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</si>
  <si>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</si>
  <si>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</si>
  <si>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</si>
  <si>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</si>
  <si>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</si>
  <si>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</si>
  <si>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</si>
  <si>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</si>
  <si>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</si>
  <si>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</si>
  <si>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</si>
  <si>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</si>
  <si>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</si>
  <si>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</si>
  <si>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</si>
  <si>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</si>
  <si>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</si>
  <si>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</si>
  <si>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</si>
  <si>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</si>
  <si>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</si>
  <si>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</si>
  <si>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</si>
  <si>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</si>
  <si>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</si>
  <si>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</si>
  <si>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</si>
  <si>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</si>
  <si>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</si>
  <si>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</si>
  <si>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</si>
  <si>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</si>
  <si>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</si>
  <si>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</si>
  <si>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</si>
  <si>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</si>
  <si>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</si>
  <si>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</si>
  <si>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</si>
  <si>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</si>
  <si>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</si>
  <si>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</si>
  <si>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</si>
  <si>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s74</t>
  </si>
  <si>
    <t>King of Boys</t>
  </si>
  <si>
    <t>Kemi Adetiba</t>
  </si>
  <si>
    <t>Sola Sobowale, Adesua Etomi, Remilekun "Reminisce" Safaru, Tobechukwu "iLLbliss" Ejiofor, Toni Tones, Paul Sambo, Jide Kosoko, Sharon Ooja</t>
  </si>
  <si>
    <t>Nigeria</t>
  </si>
  <si>
    <t>September 14, 2021</t>
  </si>
  <si>
    <t>182 min</t>
  </si>
  <si>
    <t>When a powerful businesswomanâ€™s political ambitions are threatened by her underworld connections, the ensuing power struggle could cost her everything.</t>
  </si>
  <si>
    <t>s82</t>
  </si>
  <si>
    <t>Kate</t>
  </si>
  <si>
    <t>Cedric Nicolas-Troyan</t>
  </si>
  <si>
    <t>Mary Elizabeth Winstead, Jun Kunimura, Woody Harrelson, Tadanobu Asano, Miyavi, Michiel Huisman, Miku Martineau</t>
  </si>
  <si>
    <t>September 10, 2021</t>
  </si>
  <si>
    <t>Slipped a fatal poison on her final job, a ruthless assassin working in Tokyo has less than 24 hours to find out who ordered the hit and exact revenge.</t>
  </si>
  <si>
    <t>s85</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</si>
  <si>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</si>
  <si>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</si>
  <si>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</si>
  <si>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</si>
  <si>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</si>
  <si>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</si>
  <si>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s91</t>
  </si>
  <si>
    <t>Paradise Hills</t>
  </si>
  <si>
    <t>Alice Waddington</t>
  </si>
  <si>
    <t>Emma Roberts, Danielle Macdonald, Awkwafina, Eiza GonzÃ¡lez, Milla Jovovich, Jeremy Irvine, Arnaud Valois, Daniel Horvath</t>
  </si>
  <si>
    <t>Spain, United States</t>
  </si>
  <si>
    <t>September 9, 2021</t>
  </si>
  <si>
    <t>Sci-Fi &amp; Fantasy, Thrillers</t>
  </si>
  <si>
    <t>Uma wakes up in a lush tropical facility designed to turn willful girls into perfect ladies. Thatâ€™s bad enough, but its real purpose is even worse.</t>
  </si>
  <si>
    <t>s95</t>
  </si>
  <si>
    <t>Show Dogs</t>
  </si>
  <si>
    <t>Raja Gosnell</t>
  </si>
  <si>
    <t>Will Arnett, Ludacris, Natasha Lyonne, Stanley Tucci, Jordin Sparks, Gabriel Iglesias, Shaquille O'Neal, Omar Chaparro, Alan Cumming, Andy Beckwith, Delia Sheppard, Kerry Shale</t>
  </si>
  <si>
    <t>United Kingdom, United States</t>
  </si>
  <si>
    <t>September 8, 2021</t>
  </si>
  <si>
    <t>90 min</t>
  </si>
  <si>
    <t>Children &amp; Family Movies, Comedies</t>
  </si>
  <si>
    <t>A rough and tough police dog must go undercover with an FBI agent as a prim and proper pet at a dog show to save a baby panda from an illegal sale.</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</si>
  <si>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</si>
  <si>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</si>
  <si>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</si>
  <si>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</si>
  <si>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</si>
  <si>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</si>
  <si>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</si>
  <si>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</si>
  <si>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</si>
  <si>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</si>
  <si>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</si>
  <si>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</si>
  <si>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</si>
  <si>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</si>
  <si>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</si>
  <si>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</si>
  <si>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</si>
  <si>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</si>
  <si>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</si>
  <si>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</si>
  <si>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</si>
  <si>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</si>
  <si>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s115</t>
  </si>
  <si>
    <t>Anjaam</t>
  </si>
  <si>
    <t>Rahul Rawail</t>
  </si>
  <si>
    <t>Madhuri Dixit, Shah Rukh Khan, Tinnu Anand, Johny Lever, Kalpana Iyer, Himani Shivpuri, Sudha Chandran, Beena, Kiran Kumar</t>
  </si>
  <si>
    <t>September 2, 2021</t>
  </si>
  <si>
    <t>143 min</t>
  </si>
  <si>
    <t>Dramas, International Movies, Thrillers</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</si>
  <si>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</si>
  <si>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</si>
  <si>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</si>
  <si>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</si>
  <si>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</si>
  <si>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</si>
  <si>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</si>
  <si>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</si>
  <si>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</si>
  <si>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</si>
  <si>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</si>
  <si>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</si>
  <si>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</si>
  <si>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</si>
  <si>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</si>
  <si>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</si>
  <si>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</si>
  <si>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</si>
  <si>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</si>
  <si>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</si>
  <si>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</si>
  <si>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</si>
  <si>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</si>
  <si>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</si>
  <si>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</si>
  <si>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</si>
  <si>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</si>
  <si>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</si>
  <si>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</si>
  <si>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</si>
  <si>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</si>
  <si>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</si>
  <si>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</si>
  <si>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</si>
  <si>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</si>
  <si>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</si>
  <si>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</si>
  <si>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</si>
  <si>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</si>
  <si>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</si>
  <si>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s130</t>
  </si>
  <si>
    <t>An Unfinished Life</t>
  </si>
  <si>
    <t>Lasse HallstrÃ¶m</t>
  </si>
  <si>
    <t>Robert Redford, Jennifer Lopez, Morgan Freeman, Josh Lucas, Damian Lewis, Camryn Manheim, Becca Gardner, Lynda Boyd, Rob Hayter, P. Lynn Johnson</t>
  </si>
  <si>
    <t>Germany, United States</t>
  </si>
  <si>
    <t>108 min</t>
  </si>
  <si>
    <t>Dramas</t>
  </si>
  <si>
    <t>A grieving widow and her daughter move in with her estranged father-in-law in Wyoming, where time allows them to heal and forgive.</t>
  </si>
  <si>
    <t>s132</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</si>
  <si>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</si>
  <si>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</si>
  <si>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</si>
  <si>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</si>
  <si>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</si>
  <si>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</si>
  <si>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</si>
  <si>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</si>
  <si>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</si>
  <si>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</si>
  <si>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</si>
  <si>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</si>
  <si>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</si>
  <si>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</si>
  <si>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</si>
  <si>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</si>
  <si>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</si>
  <si>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</si>
  <si>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</si>
  <si>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</si>
  <si>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</si>
  <si>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</si>
  <si>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</si>
  <si>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</si>
  <si>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</si>
  <si>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</si>
  <si>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113 min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</si>
  <si>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</si>
  <si>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</si>
  <si>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</si>
  <si>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</si>
  <si>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</si>
  <si>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</si>
  <si>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</si>
  <si>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</si>
  <si>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</si>
  <si>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</si>
  <si>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</si>
  <si>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</si>
  <si>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</si>
  <si>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</si>
  <si>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</si>
  <si>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</si>
  <si>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</si>
  <si>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</si>
  <si>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</si>
  <si>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</si>
  <si>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</si>
  <si>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</si>
  <si>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</si>
  <si>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</si>
  <si>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</si>
  <si>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</si>
  <si>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</si>
  <si>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</si>
  <si>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</si>
  <si>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</si>
  <si>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</si>
  <si>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</si>
  <si>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</si>
  <si>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</si>
  <si>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</si>
  <si>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</si>
  <si>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</si>
  <si>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</si>
  <si>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</si>
  <si>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</si>
  <si>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</si>
  <si>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</si>
  <si>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</si>
  <si>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</si>
  <si>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</si>
  <si>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</si>
  <si>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</si>
  <si>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</si>
  <si>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</si>
  <si>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</si>
  <si>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</si>
  <si>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</si>
  <si>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</si>
  <si>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</si>
  <si>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</si>
  <si>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</si>
  <si>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</si>
  <si>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</si>
  <si>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</si>
  <si>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</si>
  <si>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</si>
  <si>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</si>
  <si>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</si>
  <si>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</si>
  <si>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</si>
  <si>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</si>
  <si>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</si>
  <si>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</si>
  <si>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</si>
  <si>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</si>
  <si>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</si>
  <si>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</si>
  <si>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</si>
  <si>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</si>
  <si>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</si>
  <si>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</si>
  <si>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</si>
  <si>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</si>
  <si>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</si>
  <si>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</si>
  <si>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</si>
  <si>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</si>
  <si>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</si>
  <si>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</si>
  <si>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</si>
  <si>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</si>
  <si>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</si>
  <si>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</si>
  <si>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</si>
  <si>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</si>
  <si>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</si>
  <si>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</si>
  <si>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</si>
  <si>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</si>
  <si>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</si>
  <si>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</si>
  <si>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</si>
  <si>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</si>
  <si>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</si>
  <si>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</si>
  <si>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</si>
  <si>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</si>
  <si>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</si>
  <si>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</si>
  <si>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</si>
  <si>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</si>
  <si>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</si>
  <si>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</si>
  <si>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</si>
  <si>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</si>
  <si>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</si>
  <si>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</si>
  <si>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</si>
  <si>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</si>
  <si>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</si>
  <si>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</si>
  <si>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</si>
  <si>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</si>
  <si>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</si>
  <si>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</si>
  <si>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</si>
  <si>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</si>
  <si>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</si>
  <si>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</si>
  <si>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</si>
  <si>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</si>
  <si>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</si>
  <si>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</si>
  <si>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</si>
  <si>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</si>
  <si>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</si>
  <si>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</si>
  <si>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</si>
  <si>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</si>
  <si>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</si>
  <si>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</si>
  <si>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</si>
  <si>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</si>
  <si>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</si>
  <si>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</si>
  <si>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</si>
  <si>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</si>
  <si>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</si>
  <si>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</si>
  <si>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</si>
  <si>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</si>
  <si>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</si>
  <si>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</si>
  <si>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</si>
  <si>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</si>
  <si>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</si>
  <si>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</si>
  <si>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</si>
  <si>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</si>
  <si>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</si>
  <si>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</si>
  <si>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</si>
  <si>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</si>
  <si>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</si>
  <si>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</si>
  <si>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</si>
  <si>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</si>
  <si>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</si>
  <si>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</si>
  <si>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</si>
  <si>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</si>
  <si>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</si>
  <si>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</si>
  <si>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</si>
  <si>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</si>
  <si>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</si>
  <si>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</si>
  <si>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</si>
  <si>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</si>
  <si>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</si>
  <si>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</si>
  <si>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</si>
  <si>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</si>
  <si>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</si>
  <si>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</si>
  <si>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</si>
  <si>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</si>
  <si>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</si>
  <si>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</si>
  <si>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</si>
  <si>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</si>
  <si>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</si>
  <si>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</si>
  <si>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</si>
  <si>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</si>
  <si>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</si>
  <si>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</si>
  <si>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</si>
  <si>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</si>
  <si>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</si>
  <si>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</si>
  <si>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</si>
  <si>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</si>
  <si>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</si>
  <si>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</si>
  <si>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</si>
  <si>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</si>
  <si>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</si>
  <si>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</si>
  <si>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</si>
  <si>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</si>
  <si>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</si>
  <si>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</si>
  <si>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</si>
  <si>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</si>
  <si>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</si>
  <si>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</si>
  <si>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</si>
  <si>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</si>
  <si>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</si>
  <si>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</si>
  <si>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</si>
  <si>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</si>
  <si>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</si>
  <si>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</si>
  <si>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</si>
  <si>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</si>
  <si>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</si>
  <si>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</si>
  <si>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</si>
  <si>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</si>
  <si>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</si>
  <si>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</si>
  <si>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</si>
  <si>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</si>
  <si>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</si>
  <si>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</si>
  <si>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</si>
  <si>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</si>
  <si>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</si>
  <si>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</si>
  <si>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</si>
  <si>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</si>
  <si>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</si>
  <si>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</si>
  <si>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</si>
  <si>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Ã‰ric Judor</t>
  </si>
  <si>
    <t>Ramzy Bedia, Ã‰ric Judor, BenoÃ®t Magimel, Kristin Scott Thomas, Ã‰lodie Bouchez, Ã‰douard Baer, Fred Testot, Omar Sy</t>
  </si>
  <si>
    <t>France</t>
  </si>
  <si>
    <t>August 28, 2021</t>
  </si>
  <si>
    <t>Comedies, International Movies</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</si>
  <si>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</si>
  <si>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</si>
  <si>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</si>
  <si>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</si>
  <si>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</si>
  <si>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</si>
  <si>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</si>
  <si>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</si>
  <si>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</si>
  <si>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</si>
  <si>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</si>
  <si>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</si>
  <si>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</si>
  <si>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</si>
  <si>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</si>
  <si>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</si>
  <si>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</si>
  <si>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</si>
  <si>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</si>
  <si>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</si>
  <si>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</si>
  <si>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</si>
  <si>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</si>
  <si>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</si>
  <si>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</si>
  <si>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</si>
  <si>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</si>
  <si>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</si>
  <si>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</si>
  <si>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</si>
  <si>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</si>
  <si>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</si>
  <si>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</si>
  <si>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</si>
  <si>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</si>
  <si>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</si>
  <si>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</si>
  <si>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</si>
  <si>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</si>
  <si>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</si>
  <si>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</si>
  <si>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</si>
  <si>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</si>
  <si>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</si>
  <si>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</si>
  <si>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</si>
  <si>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</si>
  <si>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</si>
  <si>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</si>
  <si>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</si>
  <si>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</si>
  <si>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</si>
  <si>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</si>
  <si>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</si>
  <si>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</si>
  <si>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</si>
  <si>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</si>
  <si>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</si>
  <si>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</si>
  <si>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</si>
  <si>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</si>
  <si>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</si>
  <si>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</si>
  <si>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</si>
  <si>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</si>
  <si>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</si>
  <si>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</si>
  <si>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</si>
  <si>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</si>
  <si>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</si>
  <si>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</si>
  <si>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</si>
  <si>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</si>
  <si>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</si>
  <si>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</si>
  <si>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</si>
  <si>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</si>
  <si>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</si>
  <si>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</si>
  <si>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</si>
  <si>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</si>
  <si>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</si>
  <si>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</si>
  <si>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</si>
  <si>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</si>
  <si>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</si>
  <si>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</si>
  <si>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</si>
  <si>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</si>
  <si>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</si>
  <si>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</si>
  <si>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</si>
  <si>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</si>
  <si>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</si>
  <si>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</si>
  <si>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</si>
  <si>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</si>
  <si>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</si>
  <si>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</si>
  <si>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</si>
  <si>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</si>
  <si>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</si>
  <si>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</si>
  <si>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</si>
  <si>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</si>
  <si>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</si>
  <si>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</si>
  <si>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</si>
  <si>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</si>
  <si>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</si>
  <si>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</si>
  <si>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</si>
  <si>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</si>
  <si>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</si>
  <si>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</si>
  <si>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</si>
  <si>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</si>
  <si>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</si>
  <si>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</si>
  <si>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145 min</t>
  </si>
  <si>
    <t>After running away from home in search of movie stardom, a village girl rises to become a prominent sex symbol.</t>
  </si>
  <si>
    <t>s228</t>
  </si>
  <si>
    <t>Really Love</t>
  </si>
  <si>
    <t>Angel Kristi Williams</t>
  </si>
  <si>
    <t>Kofi Siriboe, Yootha Wong-Loi-Sing, Michael Ealy, Uzo Aduba</t>
  </si>
  <si>
    <t>August 25, 2021</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</si>
  <si>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</si>
  <si>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</si>
  <si>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</si>
  <si>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</si>
  <si>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</si>
  <si>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</si>
  <si>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United States, United Kingdom</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</si>
  <si>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</si>
  <si>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</si>
  <si>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</si>
  <si>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</si>
  <si>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</si>
  <si>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</si>
  <si>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</si>
  <si>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</si>
  <si>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</si>
  <si>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</si>
  <si>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</si>
  <si>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</si>
  <si>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</si>
  <si>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s248</t>
  </si>
  <si>
    <t>Sweet Girl</t>
  </si>
  <si>
    <t>Brian Andrew Mendoza</t>
  </si>
  <si>
    <t>Jason Momoa, Isabela Merced, Manuel Garcia-Rulfo, Amy Brenneman, Adria Arjona, Raza Jaffrey, Justin Bartha, Lex Scott Davis, Michael Raymond-James</t>
  </si>
  <si>
    <t>August 20, 2021</t>
  </si>
  <si>
    <t>He lost the love of his life to a pharmaceutical company's greed. Now his daughter is without a mother, and he's without justice. For now.</t>
  </si>
  <si>
    <t>s252</t>
  </si>
  <si>
    <t>Like Crazy</t>
  </si>
  <si>
    <t>Drake Doremus</t>
  </si>
  <si>
    <t>Anton Yelchin, Felicity Jones, Jennifer Lawrence, Charlie Bewley, Alex Kingston, Oliver Muirhead, Finola Hughes, Chris Messina, Ben York Jones, Jamie Thomas King</t>
  </si>
  <si>
    <t>August 19, 2021</t>
  </si>
  <si>
    <t>A spirited exchange student and an American man fall in love in LA. But their romance faces an uphill battle when she is forced to return to England.</t>
  </si>
  <si>
    <t>s254</t>
  </si>
  <si>
    <t>Bombay</t>
  </si>
  <si>
    <t>Mani Ratnam</t>
  </si>
  <si>
    <t>Arvind Swamy, Manisha Koirala, Nasser, Raja Krishnamoorthy</t>
  </si>
  <si>
    <t>August 18, 2021</t>
  </si>
  <si>
    <t>Years after they elope against their familyâ€™s wishes, a couple and their sons become caught in the throes of conflict in their city.</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</si>
  <si>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</si>
  <si>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</si>
  <si>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</si>
  <si>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</si>
  <si>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</si>
  <si>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</si>
  <si>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s265</t>
  </si>
  <si>
    <t>Walk of Shame</t>
  </si>
  <si>
    <t>Steve Brill</t>
  </si>
  <si>
    <t>Elizabeth Banks, James Marsden, Gillian Jacobs, Sarah Wright, Ethan Suplee, Bill Burr, Ken Davitian, Lawrence Gilliard Jr., Alphonso Mcauley, Da'Vone McDonald, John Marsden, Willie Garson, Oliver Hudson, P.J. Byrne</t>
  </si>
  <si>
    <t>August 16, 2021</t>
  </si>
  <si>
    <t>Comedies, Independent Movies</t>
  </si>
  <si>
    <t>After a night of boozy carousing, a local newscaster finds herself stranded on the streets of LA just hours before the job interview of a lifetime.</t>
  </si>
  <si>
    <t>s268</t>
  </si>
  <si>
    <t>The Piano</t>
  </si>
  <si>
    <t>Holly Hunter, Harvey Keitel, Sam Neill, Anna Paquin, Kerry Walker, Genevieve Lemon, Tungia Baker, Ian Mune</t>
  </si>
  <si>
    <t>New Zealand, Australia, France, United States</t>
  </si>
  <si>
    <t>August 15, 2021</t>
  </si>
  <si>
    <t>Classic Movies, Dramas, Independent Movies</t>
  </si>
  <si>
    <t>With her daughter and her beloved piano in tow, a mute Scottish woman arrives in New Zealand, where a gruff loner sets out to seduce her.</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</si>
  <si>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</si>
  <si>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</si>
  <si>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</si>
  <si>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</si>
  <si>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</si>
  <si>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</si>
  <si>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</si>
  <si>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</si>
  <si>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</si>
  <si>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</si>
  <si>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</si>
  <si>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</si>
  <si>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s277</t>
  </si>
  <si>
    <t>Valeria</t>
  </si>
  <si>
    <t>Inma Torrente</t>
  </si>
  <si>
    <t>Diana GÃ³mez, Silma LÃ³pez,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</si>
  <si>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</si>
  <si>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</si>
  <si>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</si>
  <si>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ElÃ­sabet Benavent.</t>
  </si>
  <si>
    <t>s279</t>
  </si>
  <si>
    <t>Lokillo: Nothing's the Same</t>
  </si>
  <si>
    <t>JuliÃ¡n Gaviria</t>
  </si>
  <si>
    <t>Lokillo Florez</t>
  </si>
  <si>
    <t>Colombia</t>
  </si>
  <si>
    <t>August 12, 2021</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</si>
  <si>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</si>
  <si>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</si>
  <si>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</si>
  <si>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</si>
  <si>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</si>
  <si>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</si>
  <si>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</si>
  <si>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</si>
  <si>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</si>
  <si>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</si>
  <si>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</si>
  <si>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s282</t>
  </si>
  <si>
    <t>Brother Jekwu</t>
  </si>
  <si>
    <t>Charles Uwagbai</t>
  </si>
  <si>
    <t>Mike Ezuruonye, Juliet Ochienge, Angela Okorie, Huddah Monroe, Catherine Kamau, Naomi Mburu, Derrick Aduwo, Chris Kamau, Abubakar Salum, Celebrity Landlord</t>
  </si>
  <si>
    <t>August 11, 2021</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</si>
  <si>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</si>
  <si>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</si>
  <si>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</si>
  <si>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</si>
  <si>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</si>
  <si>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Mexico</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</si>
  <si>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</si>
  <si>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</si>
  <si>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</si>
  <si>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</si>
  <si>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</si>
  <si>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</si>
  <si>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</si>
  <si>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</si>
  <si>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</si>
  <si>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</si>
  <si>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</si>
  <si>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</si>
  <si>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</si>
  <si>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</si>
  <si>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</si>
  <si>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</si>
  <si>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</si>
  <si>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</si>
  <si>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</si>
  <si>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</si>
  <si>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</si>
  <si>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</si>
  <si>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</si>
  <si>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</si>
  <si>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s296</t>
  </si>
  <si>
    <t>The Paper Tigers</t>
  </si>
  <si>
    <t>Quoc Bao Tran</t>
  </si>
  <si>
    <t>Alain Uy, Ron Yuan, Mykel Shannon Jenkins, Jae Suh Park, Matthew Page, Joziah Lagonoy, Raymond Ma</t>
  </si>
  <si>
    <t>August 7, 2021</t>
  </si>
  <si>
    <t>111 min</t>
  </si>
  <si>
    <t>After reuniting as middle-aged men, three kung-fu prodigies must set their differences aside and dust off their skills to avenge their beloved mentor.</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</si>
  <si>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</si>
  <si>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</si>
  <si>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</si>
  <si>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</si>
  <si>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</si>
  <si>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TV Shows</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</si>
  <si>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</si>
  <si>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</si>
  <si>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</si>
  <si>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</si>
  <si>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</si>
  <si>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</si>
  <si>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</si>
  <si>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</si>
  <si>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</si>
  <si>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</si>
  <si>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</si>
  <si>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</si>
  <si>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</si>
  <si>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</si>
  <si>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</si>
  <si>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</si>
  <si>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</si>
  <si>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</si>
  <si>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</si>
  <si>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</si>
  <si>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</si>
  <si>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</si>
  <si>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</si>
  <si>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</si>
  <si>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</si>
  <si>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s304</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</si>
  <si>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</si>
  <si>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</si>
  <si>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</si>
  <si>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</si>
  <si>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</si>
  <si>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</si>
  <si>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</si>
  <si>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</si>
  <si>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</si>
  <si>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</si>
  <si>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Documentaries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</si>
  <si>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</si>
  <si>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</si>
  <si>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</si>
  <si>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</si>
  <si>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</si>
  <si>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</si>
  <si>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</si>
  <si>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</si>
  <si>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</si>
  <si>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</si>
  <si>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</si>
  <si>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</si>
  <si>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</si>
  <si>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</si>
  <si>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</si>
  <si>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</si>
  <si>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</si>
  <si>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</si>
  <si>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</si>
  <si>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</si>
  <si>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</si>
  <si>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</si>
  <si>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</si>
  <si>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</si>
  <si>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</si>
  <si>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s315</t>
  </si>
  <si>
    <t>Heavy</t>
  </si>
  <si>
    <t>James Mangold</t>
  </si>
  <si>
    <t>Pruitt Taylor Vince, Shelley Winters, Liv Tyler, Debbie Harry, Evan Dando, Joe Grifasi, David Patrick Kelly, Marian Quinn</t>
  </si>
  <si>
    <t>August 3, 2021</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</si>
  <si>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</si>
  <si>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</si>
  <si>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</si>
  <si>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</si>
  <si>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</si>
  <si>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</si>
  <si>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</si>
  <si>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</si>
  <si>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</si>
  <si>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</si>
  <si>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</si>
  <si>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</si>
  <si>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</si>
  <si>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</si>
  <si>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s326</t>
  </si>
  <si>
    <t>Beethoven</t>
  </si>
  <si>
    <t>Brian Levant</t>
  </si>
  <si>
    <t>Charles Grodin, Bonnie Hunt, Dean Jones, Oliver Platt, Stanley Tucci, Nicholle Tom, Christopher Castile, Sarah Rose Karr, David Duchovny, Patricia Heaton, O-Lan Jones, Nancy Fish</t>
  </si>
  <si>
    <t>August 1, 2021</t>
  </si>
  <si>
    <t>87 min</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</si>
  <si>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</si>
  <si>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</si>
  <si>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</si>
  <si>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</si>
  <si>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</si>
  <si>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</si>
  <si>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</si>
  <si>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</si>
  <si>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</si>
  <si>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</si>
  <si>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</si>
  <si>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</si>
  <si>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</si>
  <si>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</si>
  <si>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</si>
  <si>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</si>
  <si>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</si>
  <si>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</si>
  <si>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</si>
  <si>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</si>
  <si>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</si>
  <si>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</si>
  <si>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</si>
  <si>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</si>
  <si>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</si>
  <si>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</si>
  <si>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</si>
  <si>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</si>
  <si>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</si>
  <si>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</si>
  <si>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</si>
  <si>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</si>
  <si>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</si>
  <si>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</si>
  <si>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</si>
  <si>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</si>
  <si>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</si>
  <si>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</si>
  <si>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</si>
  <si>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</si>
  <si>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</si>
  <si>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</si>
  <si>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</si>
  <si>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</si>
  <si>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</si>
  <si>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</si>
  <si>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</si>
  <si>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</si>
  <si>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</si>
  <si>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</si>
  <si>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</si>
  <si>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</si>
  <si>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</si>
  <si>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</si>
  <si>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</si>
  <si>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</si>
  <si>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</si>
  <si>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</si>
  <si>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</si>
  <si>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</si>
  <si>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</si>
  <si>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</si>
  <si>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</si>
  <si>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</si>
  <si>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</si>
  <si>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</si>
  <si>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</si>
  <si>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</si>
  <si>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</si>
  <si>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</si>
  <si>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</si>
  <si>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</si>
  <si>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</si>
  <si>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</si>
  <si>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</si>
  <si>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</si>
  <si>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</si>
  <si>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</si>
  <si>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</si>
  <si>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</si>
  <si>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</si>
  <si>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</si>
  <si>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</si>
  <si>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</si>
  <si>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</si>
  <si>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</si>
  <si>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</si>
  <si>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</si>
  <si>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</si>
  <si>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</si>
  <si>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</si>
  <si>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</si>
  <si>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</si>
  <si>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</si>
  <si>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</si>
  <si>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</si>
  <si>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</si>
  <si>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</si>
  <si>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</si>
  <si>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</si>
  <si>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</si>
  <si>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</si>
  <si>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</si>
  <si>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</si>
  <si>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</si>
  <si>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</si>
  <si>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</si>
  <si>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</si>
  <si>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</si>
  <si>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</si>
  <si>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</si>
  <si>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</si>
  <si>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</si>
  <si>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</si>
  <si>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</si>
  <si>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</si>
  <si>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</si>
  <si>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</si>
  <si>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</si>
  <si>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</si>
  <si>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</si>
  <si>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</si>
  <si>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</si>
  <si>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</si>
  <si>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</si>
  <si>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</si>
  <si>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</si>
  <si>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</si>
  <si>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</si>
  <si>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</si>
  <si>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</si>
  <si>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</si>
  <si>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</si>
  <si>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</si>
  <si>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</si>
  <si>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</si>
  <si>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</si>
  <si>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</si>
  <si>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</si>
  <si>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</si>
  <si>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</si>
  <si>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</si>
  <si>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</si>
  <si>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</si>
  <si>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</si>
  <si>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</si>
  <si>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</si>
  <si>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</si>
  <si>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</si>
  <si>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</si>
  <si>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</si>
  <si>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Brad Anderson</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</si>
  <si>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</si>
  <si>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</si>
  <si>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</si>
  <si>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</si>
  <si>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</si>
  <si>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</si>
  <si>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</si>
  <si>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</si>
  <si>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</si>
  <si>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</si>
  <si>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</si>
  <si>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</si>
  <si>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</si>
  <si>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</si>
  <si>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</si>
  <si>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</si>
  <si>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</si>
  <si>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</si>
  <si>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s366</t>
  </si>
  <si>
    <t>Eyes of a Thief</t>
  </si>
  <si>
    <t>Najwa Najjar</t>
  </si>
  <si>
    <t>Khaled Abol El Naga, Souad Massi, Suhail Haddad, Malak Ermileh, Maisa Abd Elhadi, Walid Abdul Salam, Nisreen Faour, Areen Omari</t>
  </si>
  <si>
    <t>, France, Algeria</t>
  </si>
  <si>
    <t>July 30, 2021</t>
  </si>
  <si>
    <t>After a decade in prison, a Palestinian man with a dark secret returns to the West Bank and searches for the daughter he lost long ago.</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</si>
  <si>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</si>
  <si>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</si>
  <si>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</si>
  <si>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</si>
  <si>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</si>
  <si>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</si>
  <si>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</si>
  <si>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</si>
  <si>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</si>
  <si>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</si>
  <si>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</si>
  <si>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</si>
  <si>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</si>
  <si>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</si>
  <si>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</si>
  <si>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</si>
  <si>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</si>
  <si>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</si>
  <si>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</si>
  <si>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</si>
  <si>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s384</t>
  </si>
  <si>
    <t>Department</t>
  </si>
  <si>
    <t>Ram Gopal Varma</t>
  </si>
  <si>
    <t>Amitabh Bachchan, Sanjay Dutt, Rana Daggubati, Vijay Raaz, Abhimanyu Singh, Madhu Shalini, Deepak Tijori, Anjana Sukhani, Manchu Lakshmi</t>
  </si>
  <si>
    <t>July 27, 2021</t>
  </si>
  <si>
    <t>Two cops form a task force to take down two mobsters, but when a sinister politician enters the picture, dubious loyalties and motives come to light.</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</si>
  <si>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</si>
  <si>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</si>
  <si>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</si>
  <si>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</si>
  <si>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</si>
  <si>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</si>
  <si>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</si>
  <si>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</si>
  <si>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</si>
  <si>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</si>
  <si>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</si>
  <si>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</si>
  <si>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</si>
  <si>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</si>
  <si>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</si>
  <si>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</si>
  <si>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Australia</t>
  </si>
  <si>
    <t>July 23, 2021</t>
  </si>
  <si>
    <t>Children &amp; Family Movies, Sports Movies</t>
  </si>
  <si>
    <t>Crushed when she doesn't qualify for the Olympics, a now-grown Maddy Cornell finds new purpose coaching young gymnasts going up against a rival team.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</si>
  <si>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</si>
  <si>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</si>
  <si>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</si>
  <si>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</si>
  <si>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</si>
  <si>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s411</t>
  </si>
  <si>
    <t>Chhota Bheem And The Broken Amulet</t>
  </si>
  <si>
    <t>Rajiv Chilaka</t>
  </si>
  <si>
    <t>Vatsal Dubey, Julie Tejwani, Rupa Bhimani, Jigna Bhardwaj, Rajesh Kava, Mousam, Swapnil</t>
  </si>
  <si>
    <t>July 22, 2021</t>
  </si>
  <si>
    <t>TV-Y7</t>
  </si>
  <si>
    <t>Children &amp; Family Movies</t>
  </si>
  <si>
    <t>When a stranger tries to steal an amulet from the palace, Bheem learns the sad story behind the ornament and heads to Africa to defeat the real villain.</t>
  </si>
  <si>
    <t>s416</t>
  </si>
  <si>
    <t>Chhota Bheem aur Krishna</t>
  </si>
  <si>
    <t>Vatsal Dubey, Julie Tejwani, Rupa Bhimani, Jigna Bhardwaj, Rajesh Kava, Arun Shekher, Sanchit Wartak</t>
  </si>
  <si>
    <t>68 min</t>
  </si>
  <si>
    <t>Centuries after the end of a conqueror's rule, he is mysteriously back from the dead. Itâ€™s up to Bheem to save Dholakpur from being taken over!</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</si>
  <si>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</si>
  <si>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</si>
  <si>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</si>
  <si>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</si>
  <si>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</si>
  <si>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</si>
  <si>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</si>
  <si>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</si>
  <si>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</si>
  <si>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</si>
  <si>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</si>
  <si>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</si>
  <si>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</si>
  <si>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</si>
  <si>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</si>
  <si>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</si>
  <si>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</si>
  <si>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</si>
  <si>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</si>
  <si>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</si>
  <si>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</si>
  <si>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</si>
  <si>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</si>
  <si>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</si>
  <si>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</si>
  <si>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</si>
  <si>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</si>
  <si>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</si>
  <si>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</si>
  <si>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</si>
  <si>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</si>
  <si>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</si>
  <si>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</si>
  <si>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</si>
  <si>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</si>
  <si>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</si>
  <si>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July 16, 2021</t>
  </si>
  <si>
    <t>Four insomniac med school students are lured into a neuroscience experiment that spirals out of control â€” and must find a way out before itâ€™s too late.</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</si>
  <si>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</si>
  <si>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</si>
  <si>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</si>
  <si>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</si>
  <si>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</si>
  <si>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</si>
  <si>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</si>
  <si>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</si>
  <si>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</si>
  <si>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</si>
  <si>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</si>
  <si>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</si>
  <si>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</si>
  <si>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</si>
  <si>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</si>
  <si>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</si>
  <si>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</si>
  <si>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</si>
  <si>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</si>
  <si>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</si>
  <si>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</si>
  <si>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</si>
  <si>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</si>
  <si>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</si>
  <si>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</si>
  <si>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</si>
  <si>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</si>
  <si>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</si>
  <si>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</si>
  <si>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</si>
  <si>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</si>
  <si>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</si>
  <si>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</si>
  <si>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</si>
  <si>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</si>
  <si>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</si>
  <si>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</si>
  <si>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</si>
  <si>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</si>
  <si>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</si>
  <si>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</si>
  <si>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</si>
  <si>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</si>
  <si>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</si>
  <si>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</si>
  <si>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</si>
  <si>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</si>
  <si>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</si>
  <si>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</si>
  <si>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s464</t>
  </si>
  <si>
    <t>A Classic Horror Story</t>
  </si>
  <si>
    <t>Roberto De Feo, Paolo Strippoli</t>
  </si>
  <si>
    <t>Matilda Lutz, Francesco Russo, Peppino Mazzotta, Will Merrick, Yuliia Sobol, Alida Baldari Calabria, Cristina Donadio, Francesca Cavallin</t>
  </si>
  <si>
    <t>Italy</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</si>
  <si>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</si>
  <si>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</si>
  <si>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</si>
  <si>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</si>
  <si>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</si>
  <si>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</si>
  <si>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</si>
  <si>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</si>
  <si>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</si>
  <si>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</si>
  <si>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</si>
  <si>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</si>
  <si>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</si>
  <si>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</si>
  <si>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</si>
  <si>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</si>
  <si>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</si>
  <si>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</si>
  <si>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</si>
  <si>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</si>
  <si>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</si>
  <si>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</si>
  <si>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</si>
  <si>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</si>
  <si>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</si>
  <si>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</si>
  <si>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</si>
  <si>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</si>
  <si>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</si>
  <si>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</si>
  <si>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</si>
  <si>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</si>
  <si>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</si>
  <si>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</si>
  <si>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</si>
  <si>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</si>
  <si>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</si>
  <si>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</si>
  <si>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</si>
  <si>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</si>
  <si>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</si>
  <si>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</si>
  <si>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</si>
  <si>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</si>
  <si>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s497</t>
  </si>
  <si>
    <t>Brick Mansions</t>
  </si>
  <si>
    <t>Camille Delamarre</t>
  </si>
  <si>
    <t>Paul Walker, David Belle, RZA, Gouchy Boy, Catalina Denis, Ayisha Issa, Carlo Rota, Andreas Apergis, Richard Zeman, Robert Maillet</t>
  </si>
  <si>
    <t>France, Canada, United States, Spain</t>
  </si>
  <si>
    <t>July 7, 2021</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</si>
  <si>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</si>
  <si>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</si>
  <si>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</si>
  <si>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</si>
  <si>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</si>
  <si>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</si>
  <si>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</si>
  <si>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</si>
  <si>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</si>
  <si>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</si>
  <si>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</si>
  <si>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</si>
  <si>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</si>
  <si>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</si>
  <si>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</si>
  <si>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</si>
  <si>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</si>
  <si>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</si>
  <si>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</si>
  <si>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</si>
  <si>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</si>
  <si>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</si>
  <si>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</si>
  <si>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</si>
  <si>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</si>
  <si>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</si>
  <si>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</si>
  <si>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</si>
  <si>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</si>
  <si>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</si>
  <si>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</si>
  <si>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</si>
  <si>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</si>
  <si>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</si>
  <si>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</si>
  <si>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</si>
  <si>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</si>
  <si>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</si>
  <si>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</si>
  <si>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</si>
  <si>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</si>
  <si>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</si>
  <si>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</si>
  <si>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</si>
  <si>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</si>
  <si>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</si>
  <si>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</si>
  <si>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</si>
  <si>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</si>
  <si>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</si>
  <si>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</si>
  <si>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</si>
  <si>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</si>
  <si>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</si>
  <si>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</si>
  <si>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</si>
  <si>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</si>
  <si>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</si>
  <si>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</si>
  <si>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</si>
  <si>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</si>
  <si>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</si>
  <si>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s552</t>
  </si>
  <si>
    <t>Haseen Dillruba</t>
  </si>
  <si>
    <t>Vinil Mathew</t>
  </si>
  <si>
    <t>Taapsee Pannu, Vikrant Massey, Harshvardhan Rane, Aditya Srivastava, Ashish Verma, Yamini Das, Daya Shankar Pandey</t>
  </si>
  <si>
    <t>July 2, 2021</t>
  </si>
  <si>
    <t>International Movies, Romantic Movies, Thrillers</t>
  </si>
  <si>
    <t>Under investigation as a suspect in her husbandâ€™s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</si>
  <si>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</si>
  <si>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</si>
  <si>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</si>
  <si>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</si>
  <si>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</si>
  <si>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</si>
  <si>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</si>
  <si>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</si>
  <si>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</si>
  <si>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</si>
  <si>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</si>
  <si>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</si>
  <si>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</si>
  <si>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</si>
  <si>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</si>
  <si>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</si>
  <si>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</si>
  <si>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</si>
  <si>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</si>
  <si>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</si>
  <si>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</si>
  <si>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</si>
  <si>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</si>
  <si>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</si>
  <si>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</si>
  <si>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</si>
  <si>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</si>
  <si>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</si>
  <si>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</si>
  <si>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</si>
  <si>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</si>
  <si>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</si>
  <si>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</si>
  <si>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</si>
  <si>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</si>
  <si>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</si>
  <si>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</si>
  <si>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</si>
  <si>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</si>
  <si>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</si>
  <si>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</si>
  <si>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</si>
  <si>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</si>
  <si>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</si>
  <si>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</si>
  <si>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</si>
  <si>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</si>
  <si>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</si>
  <si>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</si>
  <si>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</si>
  <si>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</si>
  <si>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</si>
  <si>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</si>
  <si>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</si>
  <si>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</si>
  <si>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</si>
  <si>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</si>
  <si>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</si>
  <si>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</si>
  <si>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</si>
  <si>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</si>
  <si>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</si>
  <si>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</si>
  <si>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</si>
  <si>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</si>
  <si>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</si>
  <si>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</si>
  <si>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</si>
  <si>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</si>
  <si>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</si>
  <si>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</si>
  <si>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</si>
  <si>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</si>
  <si>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</si>
  <si>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</si>
  <si>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</si>
  <si>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</si>
  <si>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</si>
  <si>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</si>
  <si>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</si>
  <si>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</si>
  <si>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</si>
  <si>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</si>
  <si>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</si>
  <si>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</si>
  <si>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</si>
  <si>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</si>
  <si>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</si>
  <si>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</si>
  <si>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</si>
  <si>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</si>
  <si>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</si>
  <si>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</si>
  <si>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</si>
  <si>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</si>
  <si>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</si>
  <si>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</si>
  <si>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</si>
  <si>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</si>
  <si>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</si>
  <si>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</si>
  <si>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</si>
  <si>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</si>
  <si>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</si>
  <si>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</si>
  <si>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</si>
  <si>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</si>
  <si>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</si>
  <si>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</si>
  <si>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</si>
  <si>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</si>
  <si>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</si>
  <si>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</si>
  <si>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</si>
  <si>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</si>
  <si>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</si>
  <si>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</si>
  <si>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</si>
  <si>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</si>
  <si>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</si>
  <si>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</si>
  <si>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</si>
  <si>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</si>
  <si>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</si>
  <si>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</si>
  <si>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</si>
  <si>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</si>
  <si>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</si>
  <si>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</si>
  <si>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</si>
  <si>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</si>
  <si>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</si>
  <si>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</si>
  <si>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</si>
  <si>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</si>
  <si>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</si>
  <si>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</si>
  <si>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</si>
  <si>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</si>
  <si>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</si>
  <si>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</si>
  <si>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</si>
  <si>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</si>
  <si>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</si>
  <si>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</si>
  <si>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</si>
  <si>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</si>
  <si>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</si>
  <si>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</si>
  <si>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</si>
  <si>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</si>
  <si>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</si>
  <si>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</si>
  <si>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</si>
  <si>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</si>
  <si>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</si>
  <si>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</si>
  <si>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</si>
  <si>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</si>
  <si>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</si>
  <si>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</si>
  <si>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</si>
  <si>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</si>
  <si>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</si>
  <si>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</si>
  <si>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</si>
  <si>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</si>
  <si>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</si>
  <si>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</si>
  <si>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</si>
  <si>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</si>
  <si>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</si>
  <si>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</si>
  <si>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</si>
  <si>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</si>
  <si>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</si>
  <si>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</si>
  <si>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</si>
  <si>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</si>
  <si>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</si>
  <si>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</si>
  <si>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</si>
  <si>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</si>
  <si>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</si>
  <si>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</si>
  <si>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</si>
  <si>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</si>
  <si>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</si>
  <si>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</si>
  <si>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</si>
  <si>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</si>
  <si>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</si>
  <si>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</si>
  <si>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</si>
  <si>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</si>
  <si>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</si>
  <si>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</si>
  <si>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</si>
  <si>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</si>
  <si>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</si>
  <si>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</si>
  <si>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</si>
  <si>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</si>
  <si>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</si>
  <si>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</si>
  <si>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</si>
  <si>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</si>
  <si>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</si>
  <si>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</si>
  <si>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</si>
  <si>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</si>
  <si>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</si>
  <si>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</si>
  <si>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</si>
  <si>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</si>
  <si>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</si>
  <si>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</si>
  <si>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</si>
  <si>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</si>
  <si>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</si>
  <si>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</si>
  <si>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</si>
  <si>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</si>
  <si>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</si>
  <si>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</si>
  <si>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</si>
  <si>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</si>
  <si>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</si>
  <si>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</si>
  <si>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</si>
  <si>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</si>
  <si>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</si>
  <si>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</si>
  <si>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</si>
  <si>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</si>
  <si>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</si>
  <si>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</si>
  <si>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</si>
  <si>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</si>
  <si>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</si>
  <si>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</si>
  <si>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</si>
  <si>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</si>
  <si>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</si>
  <si>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</si>
  <si>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</si>
  <si>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</si>
  <si>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</si>
  <si>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</si>
  <si>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</si>
  <si>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</si>
  <si>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</si>
  <si>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</si>
  <si>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</si>
  <si>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</si>
  <si>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</si>
  <si>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</si>
  <si>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</si>
  <si>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</si>
  <si>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</si>
  <si>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</si>
  <si>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</si>
  <si>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</si>
  <si>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</si>
  <si>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</si>
  <si>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</si>
  <si>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</si>
  <si>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</si>
  <si>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</si>
  <si>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</si>
  <si>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</si>
  <si>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</si>
  <si>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</si>
  <si>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</si>
  <si>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</si>
  <si>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</si>
  <si>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</si>
  <si>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</si>
  <si>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</si>
  <si>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</si>
  <si>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</si>
  <si>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</si>
  <si>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</si>
  <si>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</si>
  <si>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</si>
  <si>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</si>
  <si>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</si>
  <si>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</si>
  <si>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</si>
  <si>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</si>
  <si>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</si>
  <si>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</si>
  <si>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</si>
  <si>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</si>
  <si>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</si>
  <si>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</si>
  <si>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June 28, 2021</t>
  </si>
  <si>
    <t>When a couple of low-level crooks rob a Mob-protected poker game, a slick enforcer is hired to track down the offenders and take care of business.</t>
  </si>
  <si>
    <t>s635</t>
  </si>
  <si>
    <t>Wonder Boy</t>
  </si>
  <si>
    <t>Anissa Bonnefont</t>
  </si>
  <si>
    <t>Olivier Rousteing</t>
  </si>
  <si>
    <t>June 26, 2021</t>
  </si>
  <si>
    <t>Documentaries, International Movies</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</si>
  <si>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</si>
  <si>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</si>
  <si>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</si>
  <si>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</si>
  <si>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</si>
  <si>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</si>
  <si>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</si>
  <si>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</si>
  <si>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</si>
  <si>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</si>
  <si>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</si>
  <si>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</si>
  <si>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</si>
  <si>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s644</t>
  </si>
  <si>
    <t>The Seventh Day</t>
  </si>
  <si>
    <t>Justin P. Lange</t>
  </si>
  <si>
    <t>Guy Pearce, Vadhir Derbez, Stephen Lang, Brady Jenness, Chris Galust, Robin Bartlett, Heath Freeman, Keith David</t>
  </si>
  <si>
    <t>June 24, 2021</t>
  </si>
  <si>
    <t>An inexperienced priest teams up with a hardened exorcist to stop the demonic possession of a young boy. But darkness lies where they least expect it.</t>
  </si>
  <si>
    <t>s651</t>
  </si>
  <si>
    <t>O Vendedor de Sonhos</t>
  </si>
  <si>
    <t>Jayme Monjardim</t>
  </si>
  <si>
    <t>CÃ©sar Troncoso, Dan Stulbach, Thiago MendonÃ§a, Leonardo Medeiros</t>
  </si>
  <si>
    <t>Brazil</t>
  </si>
  <si>
    <t>June 22, 2021</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</si>
  <si>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</si>
  <si>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</si>
  <si>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</si>
  <si>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</si>
  <si>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</si>
  <si>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</si>
  <si>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fiancÃ©e.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</si>
  <si>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</si>
  <si>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</si>
  <si>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</si>
  <si>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</si>
  <si>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</si>
  <si>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</si>
  <si>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</si>
  <si>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</si>
  <si>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</si>
  <si>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</si>
  <si>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</si>
  <si>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</si>
  <si>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</si>
  <si>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</si>
  <si>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</si>
  <si>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</si>
  <si>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</si>
  <si>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</si>
  <si>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</si>
  <si>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</si>
  <si>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June 19, 2021</t>
  </si>
  <si>
    <t>4 Seasons</t>
  </si>
  <si>
    <t>Crime TV Shows, TV Dramas, TV Mysteries</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</si>
  <si>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</si>
  <si>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</si>
  <si>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</si>
  <si>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</si>
  <si>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</si>
  <si>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</si>
  <si>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</si>
  <si>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s686</t>
  </si>
  <si>
    <t>Fatherhood</t>
  </si>
  <si>
    <t>Paul Weitz</t>
  </si>
  <si>
    <t>Kevin Hart, Alfre Woodard, Lil Rel Howery, DeWanda Wise, Frankie Faison, Anthony Carrigan, Paul Reiser, Melody Hurd</t>
  </si>
  <si>
    <t>June 18, 2021</t>
  </si>
  <si>
    <t>A widowed new dad copes with doubts, fears, heartache and dirty diapers as he sets out to raise his daughter on his own. Inspired by a true story.</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</si>
  <si>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</si>
  <si>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</si>
  <si>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</si>
  <si>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</si>
  <si>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s695</t>
  </si>
  <si>
    <t>Aziza</t>
  </si>
  <si>
    <t>Soudade Kaadan</t>
  </si>
  <si>
    <t>Caress Bashar, Abdel Moneim Amayri</t>
  </si>
  <si>
    <t>Lebanon, Syria</t>
  </si>
  <si>
    <t>June 17, 2021</t>
  </si>
  <si>
    <t>13 min</t>
  </si>
  <si>
    <t>This short film follows a newly displaced Syrian couple's drive around Beirut, which then morphs into a hallucinatory and nostalgic trip.</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</si>
  <si>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</si>
  <si>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</si>
  <si>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</si>
  <si>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</si>
  <si>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</si>
  <si>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</si>
  <si>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</si>
  <si>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</si>
  <si>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</si>
  <si>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</si>
  <si>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</si>
  <si>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</si>
  <si>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</si>
  <si>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</si>
  <si>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</si>
  <si>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</si>
  <si>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s706</t>
  </si>
  <si>
    <t>Biking Borders</t>
  </si>
  <si>
    <t>Max Jabs</t>
  </si>
  <si>
    <t>Max Jabs, Nono Konopka</t>
  </si>
  <si>
    <t>Germany</t>
  </si>
  <si>
    <t>June 16, 2021</t>
  </si>
  <si>
    <t>Documentaries, International Movies, Sports Movies</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</si>
  <si>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</si>
  <si>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</si>
  <si>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</si>
  <si>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</si>
  <si>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</si>
  <si>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</si>
  <si>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</si>
  <si>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</si>
  <si>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</si>
  <si>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</si>
  <si>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</si>
  <si>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s717</t>
  </si>
  <si>
    <t>FTA</t>
  </si>
  <si>
    <t>Francine Parker</t>
  </si>
  <si>
    <t>Jane Fonda, Donald Sutherland, Pamela Donegan, Len Chandler, Michael Alaimo, Holly Near, Paul Mooney, Rita Martinson</t>
  </si>
  <si>
    <t>June 15, 2021</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</si>
  <si>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</si>
  <si>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</si>
  <si>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</si>
  <si>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</si>
  <si>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</si>
  <si>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</si>
  <si>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</si>
  <si>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</si>
  <si>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</si>
  <si>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</si>
  <si>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</si>
  <si>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</si>
  <si>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</si>
  <si>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</si>
  <si>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</si>
  <si>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</si>
  <si>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</si>
  <si>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</si>
  <si>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</si>
  <si>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</si>
  <si>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Reality TV</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</si>
  <si>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</si>
  <si>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</si>
  <si>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</si>
  <si>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</si>
  <si>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</si>
  <si>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</si>
  <si>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</si>
  <si>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</si>
  <si>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</si>
  <si>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</si>
  <si>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</si>
  <si>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</si>
  <si>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s736</t>
  </si>
  <si>
    <t>Sarbath</t>
  </si>
  <si>
    <t>Prabhakaran</t>
  </si>
  <si>
    <t>Kathir, Soori, Rahasya Gorak, Ashvatt</t>
  </si>
  <si>
    <t>June 11, 2021</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</si>
  <si>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</si>
  <si>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</si>
  <si>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</si>
  <si>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</si>
  <si>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</si>
  <si>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</si>
  <si>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</si>
  <si>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</si>
  <si>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</si>
  <si>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</si>
  <si>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</si>
  <si>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</si>
  <si>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</si>
  <si>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</si>
  <si>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</si>
  <si>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</si>
  <si>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</si>
  <si>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</si>
  <si>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</si>
  <si>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</si>
  <si>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</si>
  <si>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</si>
  <si>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</si>
  <si>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</si>
  <si>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</si>
  <si>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</si>
  <si>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</si>
  <si>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</si>
  <si>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</si>
  <si>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</si>
  <si>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</si>
  <si>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</si>
  <si>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</si>
  <si>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</si>
  <si>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</si>
  <si>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</si>
  <si>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</si>
  <si>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</si>
  <si>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</si>
  <si>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</si>
  <si>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</si>
  <si>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</si>
  <si>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</si>
  <si>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</si>
  <si>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</si>
  <si>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</si>
  <si>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</si>
  <si>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</si>
  <si>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</si>
  <si>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</si>
  <si>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</si>
  <si>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</si>
  <si>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</si>
  <si>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</si>
  <si>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</si>
  <si>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</si>
  <si>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</si>
  <si>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</si>
  <si>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</si>
  <si>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</si>
  <si>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</si>
  <si>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</si>
  <si>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</si>
  <si>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</si>
  <si>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</si>
  <si>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</si>
  <si>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</si>
  <si>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</si>
  <si>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</si>
  <si>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</si>
  <si>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</si>
  <si>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Mark Waters</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</si>
  <si>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</si>
  <si>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</si>
  <si>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</si>
  <si>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</si>
  <si>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</si>
  <si>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</si>
  <si>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</si>
  <si>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</si>
  <si>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</si>
  <si>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</si>
  <si>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</si>
  <si>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</si>
  <si>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</si>
  <si>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</si>
  <si>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</si>
  <si>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</si>
  <si>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</si>
  <si>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</si>
  <si>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</si>
  <si>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74 min</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</si>
  <si>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</si>
  <si>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</si>
  <si>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</si>
  <si>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</si>
  <si>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</si>
  <si>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</si>
  <si>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</si>
  <si>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</si>
  <si>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</si>
  <si>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</si>
  <si>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</si>
  <si>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</si>
  <si>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</si>
  <si>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</si>
  <si>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</si>
  <si>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</si>
  <si>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</si>
  <si>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</si>
  <si>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</si>
  <si>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</si>
  <si>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</si>
  <si>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</si>
  <si>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</si>
  <si>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</si>
  <si>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</si>
  <si>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</si>
  <si>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</si>
  <si>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</si>
  <si>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</si>
  <si>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s769</t>
  </si>
  <si>
    <t>Dancing Queens</t>
  </si>
  <si>
    <t>Helena BergstrÃ¶m</t>
  </si>
  <si>
    <t>Molly Nutley, Fredrik QuiÃ±ones, Marie GÃ¶ranzon, Mattias Nordkvist, Claes Malmberg, Christopher Wollter, Emil AlmÃ©n, Razmus NystrÃ¶m, AndrÃ© Christenson, Louie Indriana, Max Ulveson</t>
  </si>
  <si>
    <t>Sweden</t>
  </si>
  <si>
    <t>A dancer who gets a job cleaning at a struggling drag club dreams of being in the show, and her talent catches an ambitious choreographer's eye.</t>
  </si>
  <si>
    <t>s771</t>
  </si>
  <si>
    <t>Myriam Fares: The Journey</t>
  </si>
  <si>
    <t>Myriam Fares</t>
  </si>
  <si>
    <t>72 min</t>
  </si>
  <si>
    <t>Documentaries, International Movies, Music &amp; Musicals</t>
  </si>
  <si>
    <t>From pregnancy to album preparations, Lebanese singer and â€œQueen of the Stageâ€ Myriam Fares documents her experiences with her family while in lockdown.</t>
  </si>
  <si>
    <t>s774</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</si>
  <si>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</si>
  <si>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</si>
  <si>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</si>
  <si>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</si>
  <si>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</si>
  <si>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</si>
  <si>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</si>
  <si>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</si>
  <si>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</si>
  <si>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</si>
  <si>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</si>
  <si>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</si>
  <si>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</si>
  <si>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</si>
  <si>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</si>
  <si>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</si>
  <si>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</si>
  <si>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</si>
  <si>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</si>
  <si>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</si>
  <si>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</si>
  <si>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</si>
  <si>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</si>
  <si>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</si>
  <si>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</si>
  <si>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</si>
  <si>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</si>
  <si>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</si>
  <si>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</si>
  <si>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</si>
  <si>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</si>
  <si>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</si>
  <si>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</si>
  <si>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</si>
  <si>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</si>
  <si>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</si>
  <si>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</si>
  <si>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</si>
  <si>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</si>
  <si>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</si>
  <si>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</si>
  <si>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</si>
  <si>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</si>
  <si>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</si>
  <si>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</si>
  <si>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</si>
  <si>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</si>
  <si>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</si>
  <si>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</si>
  <si>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</si>
  <si>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</si>
  <si>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</si>
  <si>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</si>
  <si>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</si>
  <si>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</si>
  <si>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</si>
  <si>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</si>
  <si>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</si>
  <si>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</si>
  <si>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</si>
  <si>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</si>
  <si>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</si>
  <si>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</si>
  <si>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</si>
  <si>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</si>
  <si>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</si>
  <si>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</si>
  <si>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</si>
  <si>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</si>
  <si>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</si>
  <si>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</si>
  <si>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</si>
  <si>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</si>
  <si>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</si>
  <si>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</si>
  <si>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</si>
  <si>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</si>
  <si>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</si>
  <si>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</si>
  <si>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</si>
  <si>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</si>
  <si>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</si>
  <si>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</si>
  <si>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</si>
  <si>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</si>
  <si>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</si>
  <si>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</si>
  <si>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</si>
  <si>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</si>
  <si>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</si>
  <si>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</si>
  <si>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</si>
  <si>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</si>
  <si>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</si>
  <si>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</si>
  <si>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</si>
  <si>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</si>
  <si>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</si>
  <si>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</si>
  <si>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</si>
  <si>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</si>
  <si>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</si>
  <si>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</si>
  <si>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</si>
  <si>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</si>
  <si>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</si>
  <si>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</si>
  <si>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</si>
  <si>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</si>
  <si>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</si>
  <si>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</si>
  <si>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</si>
  <si>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</si>
  <si>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</si>
  <si>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</si>
  <si>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</si>
  <si>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</si>
  <si>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</si>
  <si>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</si>
  <si>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</si>
  <si>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</si>
  <si>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</si>
  <si>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</si>
  <si>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</si>
  <si>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</si>
  <si>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</si>
  <si>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</si>
  <si>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</si>
  <si>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</si>
  <si>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</si>
  <si>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</si>
  <si>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</si>
  <si>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</si>
  <si>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</si>
  <si>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</si>
  <si>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</si>
  <si>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</si>
  <si>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</si>
  <si>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</si>
  <si>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</si>
  <si>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</si>
  <si>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</si>
  <si>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</si>
  <si>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</si>
  <si>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</si>
  <si>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</si>
  <si>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</si>
  <si>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</si>
  <si>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</si>
  <si>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</si>
  <si>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</si>
  <si>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</si>
  <si>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</si>
  <si>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</si>
  <si>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</si>
  <si>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</si>
  <si>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</si>
  <si>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</si>
  <si>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</si>
  <si>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</si>
  <si>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</si>
  <si>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</si>
  <si>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</si>
  <si>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</si>
  <si>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</si>
  <si>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</si>
  <si>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</si>
  <si>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</si>
  <si>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</si>
  <si>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</si>
  <si>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</si>
  <si>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</si>
  <si>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</si>
  <si>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</si>
  <si>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</si>
  <si>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</si>
  <si>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</si>
  <si>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</si>
  <si>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</si>
  <si>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</si>
  <si>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</si>
  <si>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</si>
  <si>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</si>
  <si>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</si>
  <si>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</si>
  <si>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</si>
  <si>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</si>
  <si>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</si>
  <si>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</si>
  <si>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</si>
  <si>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</si>
  <si>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</si>
  <si>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</si>
  <si>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</si>
  <si>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</si>
  <si>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</si>
  <si>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</si>
  <si>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</si>
  <si>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</si>
  <si>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</si>
  <si>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</si>
  <si>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</si>
  <si>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</si>
  <si>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</si>
  <si>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</si>
  <si>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s827</t>
  </si>
  <si>
    <t>Bo Burnham: Inside</t>
  </si>
  <si>
    <t>Bo Burnham</t>
  </si>
  <si>
    <t>May 30, 2021</t>
  </si>
  <si>
    <t>A new comedy special shot and performed by Bo Burnham, alone, over the course of the past year.</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</si>
  <si>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</si>
  <si>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</si>
  <si>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</si>
  <si>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</si>
  <si>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</si>
  <si>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</si>
  <si>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s835</t>
  </si>
  <si>
    <t>Blue Miracle</t>
  </si>
  <si>
    <t>Julio Quintana</t>
  </si>
  <si>
    <t>Jimmy Gonzales, Dennis Quaid, Anthony Gonzalez, Bruce McGill, Raymond Cruz, Nathan Arenas, Miguel Angel Garcia, Isaac Arellanes, Steve Gutierrez, Dana Wheeler-Nicholson, Fernanda Urrejola, Silverio Palacios</t>
  </si>
  <si>
    <t>May 27, 2021</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</si>
  <si>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</si>
  <si>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</si>
  <si>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</si>
  <si>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</si>
  <si>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</si>
  <si>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</si>
  <si>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</si>
  <si>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</si>
  <si>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</si>
  <si>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</si>
  <si>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</si>
  <si>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</si>
  <si>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</si>
  <si>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</si>
  <si>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</si>
  <si>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</si>
  <si>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</si>
  <si>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</si>
  <si>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</si>
  <si>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</si>
  <si>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</si>
  <si>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</si>
  <si>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</si>
  <si>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</si>
  <si>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s847</t>
  </si>
  <si>
    <t>Home</t>
  </si>
  <si>
    <t>Tim Johnson</t>
  </si>
  <si>
    <t>Jim Parsons, Rihanna, Steve Martin, Jennifer Lopez, Matt Jones, Brian Stepanek, April Lawrence</t>
  </si>
  <si>
    <t>May 25, 2021</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</si>
  <si>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</si>
  <si>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</si>
  <si>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</si>
  <si>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</si>
  <si>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</si>
  <si>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</si>
  <si>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</si>
  <si>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</si>
  <si>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</si>
  <si>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</si>
  <si>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</si>
  <si>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</si>
  <si>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</si>
  <si>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s860</t>
  </si>
  <si>
    <t>Asmaa</t>
  </si>
  <si>
    <t>Amr Salama</t>
  </si>
  <si>
    <t>Hend Sabry, Maged El-Kidwani, Hany Adel, Sayed Rajab, Ahmed Kamal, Boutros Ghaly, Laila Ezz El Arab, Samia Asaad, Fatmah Adel, Mohamad Yones, Mohamed Abd El Azim</t>
  </si>
  <si>
    <t>May 20, 2021</t>
  </si>
  <si>
    <t>Constantly denied medical treatment, an HIV positive woman confronts societal stigma with unexpected courage. Inspired by true events.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</si>
  <si>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</si>
  <si>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</si>
  <si>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</si>
  <si>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</si>
  <si>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</si>
  <si>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</si>
  <si>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</si>
  <si>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</si>
  <si>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</si>
  <si>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</si>
  <si>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</si>
  <si>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</si>
  <si>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</si>
  <si>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</si>
  <si>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</si>
  <si>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</si>
  <si>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</si>
  <si>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</si>
  <si>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</si>
  <si>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</si>
  <si>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</si>
  <si>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</si>
  <si>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</si>
  <si>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</si>
  <si>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</si>
  <si>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</si>
  <si>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140 min</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</si>
  <si>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</si>
  <si>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</si>
  <si>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</si>
  <si>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</si>
  <si>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</si>
  <si>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</si>
  <si>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</si>
  <si>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</si>
  <si>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</si>
  <si>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</si>
  <si>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</si>
  <si>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</si>
  <si>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</si>
  <si>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81 min</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</si>
  <si>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</si>
  <si>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</si>
  <si>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</si>
  <si>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</si>
  <si>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</si>
  <si>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May 14, 2021</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</si>
  <si>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</si>
  <si>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</si>
  <si>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</si>
  <si>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</si>
  <si>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</si>
  <si>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</si>
  <si>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Belgium, Netherlands</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</si>
  <si>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</si>
  <si>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</si>
  <si>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</si>
  <si>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</si>
  <si>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</si>
  <si>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</si>
  <si>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</si>
  <si>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</si>
  <si>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</si>
  <si>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</si>
  <si>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</si>
  <si>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</si>
  <si>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</si>
  <si>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</si>
  <si>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</si>
  <si>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</si>
  <si>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</si>
  <si>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</si>
  <si>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</si>
  <si>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</si>
  <si>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</si>
  <si>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</si>
  <si>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</si>
  <si>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</si>
  <si>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</si>
  <si>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</si>
  <si>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</si>
  <si>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</si>
  <si>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</si>
  <si>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</si>
  <si>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</si>
  <si>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</si>
  <si>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</si>
  <si>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</si>
  <si>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</si>
  <si>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s892</t>
  </si>
  <si>
    <t>Layer Cake</t>
  </si>
  <si>
    <t>Matthew Vaughn</t>
  </si>
  <si>
    <t>Daniel Craig, Colm Meaney, Kenneth Cranham, Sienna Miller, Tom Hardy, Michael Gambon, George Harris, Jamie Foreman, Marcel Iures, Ben Whishaw, Tamer Hassan</t>
  </si>
  <si>
    <t>May 13, 2021</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</si>
  <si>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</si>
  <si>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</si>
  <si>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</si>
  <si>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</si>
  <si>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</si>
  <si>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</si>
  <si>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</si>
  <si>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</si>
  <si>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</si>
  <si>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</si>
  <si>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</si>
  <si>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</si>
  <si>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</si>
  <si>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</si>
  <si>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</si>
  <si>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</si>
  <si>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</si>
  <si>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</si>
  <si>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France, United States</t>
  </si>
  <si>
    <t>After waking up in a cryogenic unit, Liz fights to survive and remember who she is before her oxygen runs out.</t>
  </si>
  <si>
    <t>s900</t>
  </si>
  <si>
    <t>Illegal Woman</t>
  </si>
  <si>
    <t>Ramon TÃ©rmens</t>
  </si>
  <si>
    <t>Daniel Faraldo, Isak FÃ©rriz, Yolanda Sey, Raquel CamÃ³n, Adeline Flaun, Klaudia DudovÃ¡, Boris Ruiz, Ã€ngels Bassas, Ahmad Alhamsho, Abdel Aziz El Mountassir</t>
  </si>
  <si>
    <t>May 11, 2021</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</si>
  <si>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</si>
  <si>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</si>
  <si>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</si>
  <si>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</si>
  <si>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</si>
  <si>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</si>
  <si>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</si>
  <si>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</si>
  <si>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s904</t>
  </si>
  <si>
    <t>Nayattu</t>
  </si>
  <si>
    <t>Martin Prakkat</t>
  </si>
  <si>
    <t>Kunchacko Boban, Joju George, Nimisha Sajayan, Jaffer Idukki, Yama Gilgamesh, Anil Nedumangad, Dineesh P, Vinod Sagar</t>
  </si>
  <si>
    <t>May 9, 2021</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</si>
  <si>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</si>
  <si>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</si>
  <si>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</si>
  <si>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</si>
  <si>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</si>
  <si>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</si>
  <si>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</si>
  <si>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</si>
  <si>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</si>
  <si>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</si>
  <si>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</si>
  <si>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China</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</si>
  <si>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</si>
  <si>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</si>
  <si>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</si>
  <si>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</si>
  <si>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</si>
  <si>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Turkey</t>
  </si>
  <si>
    <t>May 7, 2021</t>
  </si>
  <si>
    <t>YÄ±lmaz ErdoÄŸan's lauded stage play traces the life of wunderkind GÃ¼lseren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</si>
  <si>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</si>
  <si>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</si>
  <si>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</si>
  <si>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</si>
  <si>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</si>
  <si>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</si>
  <si>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</si>
  <si>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</si>
  <si>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</si>
  <si>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</si>
  <si>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</si>
  <si>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</si>
  <si>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</si>
  <si>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</si>
  <si>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</si>
  <si>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</si>
  <si>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</si>
  <si>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</si>
  <si>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</si>
  <si>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</si>
  <si>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</si>
  <si>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</si>
  <si>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</si>
  <si>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</si>
  <si>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</si>
  <si>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</si>
  <si>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</si>
  <si>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</si>
  <si>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</si>
  <si>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</si>
  <si>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</si>
  <si>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</si>
  <si>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</si>
  <si>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</si>
  <si>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</si>
  <si>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</si>
  <si>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</si>
  <si>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</si>
  <si>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</si>
  <si>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s923</t>
  </si>
  <si>
    <t>The Clovehitch Killer</t>
  </si>
  <si>
    <t>Duncan Skiles</t>
  </si>
  <si>
    <t>Dylan McDermott, Charlie Plummer, Samantha Mathis, Madisen Beaty, Brenna Sherman, Lance Chantiles-Wertz, Emma Jones, Jonathan Riggs</t>
  </si>
  <si>
    <t>May 4, 2021</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</si>
  <si>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</si>
  <si>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</si>
  <si>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</si>
  <si>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</si>
  <si>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</si>
  <si>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</si>
  <si>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</si>
  <si>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</si>
  <si>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</si>
  <si>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</si>
  <si>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</si>
  <si>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</si>
  <si>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</si>
  <si>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</si>
  <si>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</si>
  <si>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</si>
  <si>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</si>
  <si>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</si>
  <si>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</si>
  <si>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</si>
  <si>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</si>
  <si>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</si>
  <si>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</si>
  <si>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</si>
  <si>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</si>
  <si>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</si>
  <si>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</si>
  <si>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</si>
  <si>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</si>
  <si>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</si>
  <si>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</si>
  <si>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</si>
  <si>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</si>
  <si>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</si>
  <si>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</si>
  <si>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</si>
  <si>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</si>
  <si>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</si>
  <si>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</si>
  <si>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</si>
  <si>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</si>
  <si>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</si>
  <si>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</si>
  <si>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</si>
  <si>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</si>
  <si>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</si>
  <si>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</si>
  <si>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s943</t>
  </si>
  <si>
    <t>Mystic River</t>
  </si>
  <si>
    <t>Sean Penn, Tim Robbins, Kevin Bacon, Laurence Fishburne, Marcia Gay Harden, Laura Linney, Kevin Chapman, Tom Guiry, Emmy Rossum, Spencer Treat Clark</t>
  </si>
  <si>
    <t>United States, Australia</t>
  </si>
  <si>
    <t>138 min</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</si>
  <si>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</si>
  <si>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</si>
  <si>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</si>
  <si>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</si>
  <si>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</si>
  <si>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</si>
  <si>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</si>
  <si>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</si>
  <si>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</si>
  <si>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</si>
  <si>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</si>
  <si>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</si>
  <si>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</si>
  <si>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</si>
  <si>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</si>
  <si>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</si>
  <si>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</si>
  <si>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</si>
  <si>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</si>
  <si>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</si>
  <si>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</si>
  <si>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</si>
  <si>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</si>
  <si>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</si>
  <si>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</si>
  <si>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</si>
  <si>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</si>
  <si>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</si>
  <si>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</si>
  <si>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</si>
  <si>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</si>
  <si>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</si>
  <si>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</si>
  <si>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</si>
  <si>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</si>
  <si>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</si>
  <si>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</si>
  <si>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</si>
  <si>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</si>
  <si>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</si>
  <si>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</si>
  <si>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</si>
  <si>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</si>
  <si>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</si>
  <si>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</si>
  <si>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</si>
  <si>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</si>
  <si>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</si>
  <si>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</si>
  <si>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</si>
  <si>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</si>
  <si>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</si>
  <si>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</si>
  <si>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</si>
  <si>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</si>
  <si>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</si>
  <si>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</si>
  <si>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</si>
  <si>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</si>
  <si>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</si>
  <si>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</si>
  <si>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</si>
  <si>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</si>
  <si>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</si>
  <si>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</si>
  <si>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</si>
  <si>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</si>
  <si>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</si>
  <si>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</si>
  <si>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</si>
  <si>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</si>
  <si>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</si>
  <si>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</si>
  <si>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</si>
  <si>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</si>
  <si>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</si>
  <si>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s960</t>
  </si>
  <si>
    <t>The Disciple</t>
  </si>
  <si>
    <t>Chaitanya Tamhane</t>
  </si>
  <si>
    <t>Aditya Modak, Arun Dravid, Sumitra Bhave, Deepika Bhide Bhagwat, Kiran Yadnyopavit, Abhishek Kale, Neela Khedkar, Makarand Mukund, Kristy Banerjee, Prasad Vanarse</t>
  </si>
  <si>
    <t>April 30, 2021</t>
  </si>
  <si>
    <t>Self-doubt, sacrifice and struggle converge into an existential crisis for a devoted classical vocalist as the mastery he strives for remains elusive.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</si>
  <si>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</si>
  <si>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</si>
  <si>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</si>
  <si>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</si>
  <si>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</si>
  <si>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</si>
  <si>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</si>
  <si>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</si>
  <si>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</si>
  <si>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</si>
  <si>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</si>
  <si>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</si>
  <si>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</si>
  <si>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</si>
  <si>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</si>
  <si>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</si>
  <si>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</si>
  <si>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</si>
  <si>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</si>
  <si>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</si>
  <si>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</si>
  <si>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</si>
  <si>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</si>
  <si>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</si>
  <si>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</si>
  <si>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</si>
  <si>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</si>
  <si>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</si>
  <si>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</si>
  <si>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</si>
  <si>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</si>
  <si>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</si>
  <si>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</si>
  <si>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</si>
  <si>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</si>
  <si>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</si>
  <si>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</si>
  <si>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</si>
  <si>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</si>
  <si>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</si>
  <si>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</si>
  <si>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</si>
  <si>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</si>
  <si>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</si>
  <si>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</si>
  <si>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</si>
  <si>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</si>
  <si>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</si>
  <si>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</si>
  <si>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</si>
  <si>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</si>
  <si>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</si>
  <si>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</si>
  <si>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</si>
  <si>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</si>
  <si>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</si>
  <si>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</si>
  <si>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</si>
  <si>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</si>
  <si>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</si>
  <si>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</si>
  <si>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</si>
  <si>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</si>
  <si>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</si>
  <si>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</si>
  <si>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</si>
  <si>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</si>
  <si>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</si>
  <si>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</si>
  <si>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</si>
  <si>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</si>
  <si>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</si>
  <si>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</si>
  <si>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</si>
  <si>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</si>
  <si>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</si>
  <si>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</si>
  <si>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</si>
  <si>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</si>
  <si>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</si>
  <si>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</si>
  <si>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</si>
  <si>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</si>
  <si>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</si>
  <si>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</si>
  <si>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</si>
  <si>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</si>
  <si>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</si>
  <si>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</si>
  <si>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</si>
  <si>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</si>
  <si>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</si>
  <si>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</si>
  <si>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</si>
  <si>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</si>
  <si>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</si>
  <si>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</si>
  <si>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</si>
  <si>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</si>
  <si>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</si>
  <si>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</si>
  <si>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</si>
  <si>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</si>
  <si>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</si>
  <si>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</si>
  <si>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</si>
  <si>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</si>
  <si>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</si>
  <si>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</si>
  <si>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</si>
  <si>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</si>
  <si>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</si>
  <si>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</si>
  <si>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</si>
  <si>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</si>
  <si>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</si>
  <si>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</si>
  <si>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</si>
  <si>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</si>
  <si>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</si>
  <si>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</si>
  <si>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</si>
  <si>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</si>
  <si>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</si>
  <si>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</si>
  <si>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</si>
  <si>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</si>
  <si>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</si>
  <si>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</si>
  <si>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</si>
  <si>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</si>
  <si>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</si>
  <si>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</si>
  <si>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</si>
  <si>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</si>
  <si>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</si>
  <si>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</si>
  <si>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</si>
  <si>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</si>
  <si>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</si>
  <si>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</si>
  <si>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</si>
  <si>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</si>
  <si>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</si>
  <si>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</si>
  <si>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</si>
  <si>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</si>
  <si>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</si>
  <si>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</si>
  <si>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</si>
  <si>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</si>
  <si>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</si>
  <si>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</si>
  <si>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</si>
  <si>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</si>
  <si>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</si>
  <si>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</si>
  <si>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</si>
  <si>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</si>
  <si>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</si>
  <si>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</si>
  <si>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</si>
  <si>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</si>
  <si>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</si>
  <si>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</si>
  <si>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</si>
  <si>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</si>
  <si>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</si>
  <si>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</si>
  <si>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</si>
  <si>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</si>
  <si>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</si>
  <si>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</si>
  <si>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</si>
  <si>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</si>
  <si>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</si>
  <si>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</si>
  <si>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</si>
  <si>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</si>
  <si>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</si>
  <si>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</si>
  <si>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</si>
  <si>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</si>
  <si>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</si>
  <si>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</si>
  <si>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</si>
  <si>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</si>
  <si>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</si>
  <si>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</si>
  <si>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</si>
  <si>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</si>
  <si>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</si>
  <si>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</si>
  <si>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</si>
  <si>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</si>
  <si>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</si>
  <si>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</si>
  <si>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</si>
  <si>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</si>
  <si>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</si>
  <si>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</si>
  <si>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</si>
  <si>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</si>
  <si>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</si>
  <si>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</si>
  <si>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</si>
  <si>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</si>
  <si>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</si>
  <si>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</si>
  <si>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</si>
  <si>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</si>
  <si>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</si>
  <si>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</si>
  <si>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TV-Y</t>
  </si>
  <si>
    <t>60 min</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</si>
  <si>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</si>
  <si>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</si>
  <si>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</si>
  <si>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</si>
  <si>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</si>
  <si>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</si>
  <si>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</si>
  <si>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</si>
  <si>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</si>
  <si>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</si>
  <si>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</si>
  <si>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</si>
  <si>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</si>
  <si>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</si>
  <si>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</si>
  <si>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</si>
  <si>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</si>
  <si>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</si>
  <si>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</si>
  <si>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</si>
  <si>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</si>
  <si>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</si>
  <si>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</si>
  <si>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</si>
  <si>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</si>
  <si>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</si>
  <si>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</si>
  <si>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</si>
  <si>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</si>
  <si>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</si>
  <si>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</si>
  <si>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</si>
  <si>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</si>
  <si>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</si>
  <si>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</si>
  <si>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</si>
  <si>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</si>
  <si>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</si>
  <si>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</si>
  <si>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</si>
  <si>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</si>
  <si>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</si>
  <si>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</si>
  <si>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</si>
  <si>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</si>
  <si>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</si>
  <si>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</si>
  <si>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</si>
  <si>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</si>
  <si>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</si>
  <si>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s1040</t>
  </si>
  <si>
    <t>Dark City Beneath the Beat</t>
  </si>
  <si>
    <t>TT The Artist</t>
  </si>
  <si>
    <t>Uneek, Mighty Mark, Tsu Terry, TT The Artist</t>
  </si>
  <si>
    <t>April 15, 2021</t>
  </si>
  <si>
    <t>65 min</t>
  </si>
  <si>
    <t>In this documentary, TT the Artist captures the irrepressible bounce and infectious beats of a Baltimore club scene that demands to be seen and heard.</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</si>
  <si>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</si>
  <si>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</si>
  <si>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</si>
  <si>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</si>
  <si>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</si>
  <si>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</si>
  <si>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</si>
  <si>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</si>
  <si>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</si>
  <si>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</si>
  <si>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Docuseries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</si>
  <si>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</si>
  <si>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</si>
  <si>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</si>
  <si>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</si>
  <si>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</si>
  <si>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</si>
  <si>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s1051</t>
  </si>
  <si>
    <t>Ride or Die</t>
  </si>
  <si>
    <t>Ryuichi Hiroki</t>
  </si>
  <si>
    <t>Kiko Mizuhara, Honami Sato, Yoko Maki, Anne Suzuki, Tetsushi Tanaka, Sara Minami, Yui Uemura, Shinya Niiro, Shunsuke Tanaka, Setsuko Karasuma</t>
  </si>
  <si>
    <t>Dramas, International Movies, LGBTQ Movies</t>
  </si>
  <si>
    <t>Rei helps the woman sheâ€™s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</si>
  <si>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</si>
  <si>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</si>
  <si>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</si>
  <si>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</si>
  <si>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</si>
  <si>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</si>
  <si>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</si>
  <si>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</si>
  <si>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</si>
  <si>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</si>
  <si>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</si>
  <si>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</si>
  <si>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</si>
  <si>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</si>
  <si>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</si>
  <si>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</si>
  <si>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</si>
  <si>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s1067</t>
  </si>
  <si>
    <t>The Soul</t>
  </si>
  <si>
    <t>Cheng Wei-hao</t>
  </si>
  <si>
    <t>Chang Chen, Janine Chang, Christopher Lee, Anke Sun, Lin Hui-min, Samuel Ku, Zhang Bojia, Lu Hsueh-feng</t>
  </si>
  <si>
    <t>China, Taiwan</t>
  </si>
  <si>
    <t>April 14, 2021</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</si>
  <si>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</si>
  <si>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</si>
  <si>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</si>
  <si>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</si>
  <si>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</si>
  <si>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</si>
  <si>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</si>
  <si>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</si>
  <si>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</si>
  <si>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</si>
  <si>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</si>
  <si>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girlâ€™s doggedly old-fashioned father.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</si>
  <si>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</si>
  <si>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</si>
  <si>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</si>
  <si>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</si>
  <si>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</si>
  <si>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</si>
  <si>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</si>
  <si>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</si>
  <si>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</si>
  <si>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</si>
  <si>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</si>
  <si>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</si>
  <si>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s1086</t>
  </si>
  <si>
    <t>Night in Paradise</t>
  </si>
  <si>
    <t>Park Hoon-jung</t>
  </si>
  <si>
    <t>Um Tae-goo, Jeon Yeo-been, Cha Seoung-won, Lee Ki-young, Park Ho-san</t>
  </si>
  <si>
    <t>April 9, 2021</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</si>
  <si>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</si>
  <si>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</si>
  <si>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</si>
  <si>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</si>
  <si>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</si>
  <si>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</si>
  <si>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</si>
  <si>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</si>
  <si>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</si>
  <si>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</si>
  <si>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</si>
  <si>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</si>
  <si>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</si>
  <si>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</si>
  <si>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</si>
  <si>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</si>
  <si>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</si>
  <si>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</si>
  <si>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</si>
  <si>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</si>
  <si>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</si>
  <si>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</si>
  <si>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</si>
  <si>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</si>
  <si>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</si>
  <si>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</si>
  <si>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</si>
  <si>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</si>
  <si>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s1099</t>
  </si>
  <si>
    <t>Mandela</t>
  </si>
  <si>
    <t>Madonne Ashwin</t>
  </si>
  <si>
    <t>Yogi Babu, Sheela Rajkumar, Sangili Murugan, G. M. Sundhar</t>
  </si>
  <si>
    <t>April 5, 2021</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</si>
  <si>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</si>
  <si>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</si>
  <si>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</si>
  <si>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</si>
  <si>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</si>
  <si>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</si>
  <si>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</si>
  <si>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</si>
  <si>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</si>
  <si>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</si>
  <si>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</si>
  <si>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</si>
  <si>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</si>
  <si>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</si>
  <si>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</si>
  <si>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</si>
  <si>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</si>
  <si>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</si>
  <si>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</si>
  <si>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</si>
  <si>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</si>
  <si>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</si>
  <si>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</si>
  <si>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</si>
  <si>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</si>
  <si>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</si>
  <si>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</si>
  <si>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</si>
  <si>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</si>
  <si>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</si>
  <si>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</si>
  <si>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</si>
  <si>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</si>
  <si>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</si>
  <si>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</si>
  <si>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</si>
  <si>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</si>
  <si>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</si>
  <si>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</si>
  <si>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</si>
  <si>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</si>
  <si>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</si>
  <si>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</si>
  <si>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</si>
  <si>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</si>
  <si>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</si>
  <si>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</si>
  <si>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</si>
  <si>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</si>
  <si>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</si>
  <si>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</si>
  <si>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</si>
  <si>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</si>
  <si>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</si>
  <si>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</si>
  <si>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</si>
  <si>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</si>
  <si>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</si>
  <si>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</si>
  <si>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</si>
  <si>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</si>
  <si>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</si>
  <si>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</si>
  <si>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</si>
  <si>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</si>
  <si>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</si>
  <si>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</si>
  <si>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</si>
  <si>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</si>
  <si>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</si>
  <si>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</si>
  <si>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</si>
  <si>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</si>
  <si>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</si>
  <si>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</si>
  <si>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</si>
  <si>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</si>
  <si>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</si>
  <si>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</si>
  <si>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</si>
  <si>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</si>
  <si>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</si>
  <si>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</si>
  <si>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</si>
  <si>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</si>
  <si>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</si>
  <si>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</si>
  <si>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</si>
  <si>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</si>
  <si>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</si>
  <si>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</si>
  <si>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</si>
  <si>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</si>
  <si>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</si>
  <si>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</si>
  <si>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</si>
  <si>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</si>
  <si>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</si>
  <si>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</si>
  <si>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</si>
  <si>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</si>
  <si>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</si>
  <si>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</si>
  <si>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</si>
  <si>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</si>
  <si>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</si>
  <si>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</si>
  <si>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</si>
  <si>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</si>
  <si>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</si>
  <si>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</si>
  <si>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</si>
  <si>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</si>
  <si>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</si>
  <si>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</si>
  <si>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</si>
  <si>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</si>
  <si>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</si>
  <si>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</si>
  <si>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</si>
  <si>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</si>
  <si>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</si>
  <si>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</si>
  <si>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</si>
  <si>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</si>
  <si>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</si>
  <si>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</si>
  <si>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</si>
  <si>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</si>
  <si>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</si>
  <si>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</si>
  <si>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</si>
  <si>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</si>
  <si>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</si>
  <si>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</si>
  <si>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</si>
  <si>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</si>
  <si>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</si>
  <si>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</si>
  <si>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</si>
  <si>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</si>
  <si>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</si>
  <si>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</si>
  <si>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</si>
  <si>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</si>
  <si>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</si>
  <si>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</si>
  <si>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</si>
  <si>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</si>
  <si>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</si>
  <si>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</si>
  <si>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</si>
  <si>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</si>
  <si>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</si>
  <si>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</si>
  <si>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</si>
  <si>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</si>
  <si>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</si>
  <si>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</si>
  <si>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</si>
  <si>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</si>
  <si>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</si>
  <si>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</si>
  <si>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</si>
  <si>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</si>
  <si>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</si>
  <si>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</si>
  <si>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</si>
  <si>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</si>
  <si>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</si>
  <si>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</si>
  <si>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</si>
  <si>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</si>
  <si>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</si>
  <si>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</si>
  <si>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</si>
  <si>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</si>
  <si>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</si>
  <si>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</si>
  <si>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</si>
  <si>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</si>
  <si>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</si>
  <si>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</si>
  <si>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</si>
  <si>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</si>
  <si>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</si>
  <si>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</si>
  <si>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</si>
  <si>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</si>
  <si>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</si>
  <si>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</si>
  <si>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</si>
  <si>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</si>
  <si>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</si>
  <si>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</si>
  <si>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</si>
  <si>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</si>
  <si>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</si>
  <si>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</si>
  <si>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</si>
  <si>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</si>
  <si>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</si>
  <si>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</si>
  <si>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</si>
  <si>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</si>
  <si>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</si>
  <si>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</si>
  <si>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</si>
  <si>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</si>
  <si>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</si>
  <si>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</si>
  <si>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</si>
  <si>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</si>
  <si>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</si>
  <si>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</si>
  <si>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</si>
  <si>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</si>
  <si>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</si>
  <si>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China, United Kingdom</t>
  </si>
  <si>
    <t>73 min</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</si>
  <si>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</si>
  <si>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</si>
  <si>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</si>
  <si>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</si>
  <si>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</si>
  <si>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</si>
  <si>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</si>
  <si>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</si>
  <si>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</si>
  <si>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</si>
  <si>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</si>
  <si>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</si>
  <si>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</si>
  <si>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</si>
  <si>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</si>
  <si>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</si>
  <si>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</si>
  <si>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</si>
  <si>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</si>
  <si>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</si>
  <si>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</si>
  <si>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</si>
  <si>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</si>
  <si>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</si>
  <si>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</si>
  <si>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</si>
  <si>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</si>
  <si>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</si>
  <si>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</si>
  <si>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</si>
  <si>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</si>
  <si>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</si>
  <si>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</si>
  <si>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</si>
  <si>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</si>
  <si>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</si>
  <si>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</si>
  <si>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</si>
  <si>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</si>
  <si>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</si>
  <si>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</si>
  <si>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</si>
  <si>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</si>
  <si>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</si>
  <si>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</si>
  <si>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</si>
  <si>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</si>
  <si>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</si>
  <si>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</si>
  <si>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</si>
  <si>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</si>
  <si>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</si>
  <si>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</si>
  <si>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</si>
  <si>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</si>
  <si>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</si>
  <si>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</si>
  <si>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</si>
  <si>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</si>
  <si>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</si>
  <si>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</si>
  <si>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</si>
  <si>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</si>
  <si>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</si>
  <si>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</si>
  <si>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</si>
  <si>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</si>
  <si>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</si>
  <si>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</si>
  <si>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</si>
  <si>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</si>
  <si>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</si>
  <si>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</si>
  <si>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</si>
  <si>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</si>
  <si>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</si>
  <si>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</si>
  <si>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</si>
  <si>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</si>
  <si>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</si>
  <si>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</si>
  <si>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</si>
  <si>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</si>
  <si>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</si>
  <si>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</si>
  <si>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</si>
  <si>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</si>
  <si>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</si>
  <si>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</si>
  <si>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s1185</t>
  </si>
  <si>
    <t>The Yin Yang Master</t>
  </si>
  <si>
    <t>Li Weiran</t>
  </si>
  <si>
    <t>Chen Kun, Zhou Xun, Qu Chuxiao, Shen Yue, William Chan Wai-ting, Wang Likun, Cici Wang</t>
  </si>
  <si>
    <t>March 19, 2021</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</si>
  <si>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</si>
  <si>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</si>
  <si>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</si>
  <si>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</si>
  <si>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</si>
  <si>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</si>
  <si>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s1188</t>
  </si>
  <si>
    <t>Deadly Illusions</t>
  </si>
  <si>
    <t>Anna Elizabeth James</t>
  </si>
  <si>
    <t>Kristin Davis, Dermot Mulroney, Greer Grammer, Shanola Hampton, Marie Wagenman, Shylo Molina, Abella Bala, Shaun Wu</t>
  </si>
  <si>
    <t>March 18, 2021</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</si>
  <si>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</si>
  <si>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</si>
  <si>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</si>
  <si>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</si>
  <si>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</si>
  <si>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</si>
  <si>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</si>
  <si>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</si>
  <si>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</si>
  <si>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</si>
  <si>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</si>
  <si>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</si>
  <si>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</si>
  <si>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</si>
  <si>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</si>
  <si>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</si>
  <si>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</si>
  <si>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</si>
  <si>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</si>
  <si>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</si>
  <si>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</si>
  <si>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</si>
  <si>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</si>
  <si>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</si>
  <si>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</si>
  <si>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</si>
  <si>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</si>
  <si>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</si>
  <si>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s1195</t>
  </si>
  <si>
    <t>Catch.er</t>
  </si>
  <si>
    <t>Walter Taylaur</t>
  </si>
  <si>
    <t>OC Ukeje, Blossom Chukwujekwu, Alexx Ekubo, Beverly Naya, Tope Tedela, Gbenro Ajibade, Omowunmi Dada, Kiki Omeili, Wofai Fada</t>
  </si>
  <si>
    <t>March 17, 2021</t>
  </si>
  <si>
    <t>80 min</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</si>
  <si>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</si>
  <si>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</si>
  <si>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</si>
  <si>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</si>
  <si>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</si>
  <si>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</si>
  <si>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</si>
  <si>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</si>
  <si>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</si>
  <si>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</si>
  <si>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</si>
  <si>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</si>
  <si>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</si>
  <si>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</si>
  <si>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</si>
  <si>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</si>
  <si>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</si>
  <si>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</si>
  <si>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</si>
  <si>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</si>
  <si>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</si>
  <si>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</si>
  <si>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</si>
  <si>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</si>
  <si>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s1203</t>
  </si>
  <si>
    <t>C/O Kaadhal</t>
  </si>
  <si>
    <t>Hemambar Jasti</t>
  </si>
  <si>
    <t>Deepann, Vetri, Mumtaz Sorcar, Ayra, Karthik Rathnam, Sonia Giri, Nishesh, Shwetha</t>
  </si>
  <si>
    <t>March 15, 2021</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</si>
  <si>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</si>
  <si>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</si>
  <si>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</si>
  <si>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</si>
  <si>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</si>
  <si>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</si>
  <si>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</si>
  <si>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</si>
  <si>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</si>
  <si>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</si>
  <si>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</si>
  <si>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</si>
  <si>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</si>
  <si>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</si>
  <si>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</si>
  <si>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</si>
  <si>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</si>
  <si>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</si>
  <si>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</si>
  <si>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</si>
  <si>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</si>
  <si>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</si>
  <si>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</si>
  <si>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</si>
  <si>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</si>
  <si>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</si>
  <si>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</si>
  <si>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</si>
  <si>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</si>
  <si>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</si>
  <si>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</si>
  <si>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</si>
  <si>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</si>
  <si>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</si>
  <si>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</si>
  <si>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</si>
  <si>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</si>
  <si>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</si>
  <si>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</si>
  <si>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</si>
  <si>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</si>
  <si>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</si>
  <si>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</si>
  <si>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</si>
  <si>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</si>
  <si>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</si>
  <si>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</si>
  <si>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</si>
  <si>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</si>
  <si>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</si>
  <si>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</si>
  <si>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</si>
  <si>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</si>
  <si>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</si>
  <si>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</si>
  <si>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</si>
  <si>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</si>
  <si>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</si>
  <si>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</si>
  <si>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</si>
  <si>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</si>
  <si>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</si>
  <si>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</si>
  <si>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</si>
  <si>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</si>
  <si>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</si>
  <si>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</si>
  <si>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</si>
  <si>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</si>
  <si>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</si>
  <si>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</si>
  <si>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Crime TV Shows, International TV Shows, TV Action &amp; Adventure</t>
  </si>
  <si>
    <t>Tensions erupt when two filmmakers infiltrate an area ruled by gangs to shoot a music video for a rapper in this gritty found-footage series.</t>
  </si>
  <si>
    <t>s1229</t>
  </si>
  <si>
    <t>Bombay Rose</t>
  </si>
  <si>
    <t>Gitanjali Rao</t>
  </si>
  <si>
    <t>Cyli Khare, Gargi Shitole, Amardeep Jha, Amit Deondi, Makrand Deshpande, Virendra Saxena, Shishir Sharma</t>
  </si>
  <si>
    <t>India, United Kingdom, France, Qatar</t>
  </si>
  <si>
    <t>March 8, 2021</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</si>
  <si>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</si>
  <si>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</si>
  <si>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</si>
  <si>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</si>
  <si>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</si>
  <si>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</si>
  <si>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</si>
  <si>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</si>
  <si>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</si>
  <si>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</si>
  <si>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</si>
  <si>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</si>
  <si>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</si>
  <si>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</si>
  <si>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</si>
  <si>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</si>
  <si>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</si>
  <si>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</si>
  <si>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</si>
  <si>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</si>
  <si>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</si>
  <si>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</si>
  <si>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</si>
  <si>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</si>
  <si>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</si>
  <si>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</si>
  <si>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</si>
  <si>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</si>
  <si>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</si>
  <si>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</si>
  <si>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</si>
  <si>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</si>
  <si>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</si>
  <si>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</si>
  <si>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</si>
  <si>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</si>
  <si>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</si>
  <si>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</si>
  <si>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</si>
  <si>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</si>
  <si>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</si>
  <si>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</si>
  <si>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</si>
  <si>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</si>
  <si>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</si>
  <si>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</si>
  <si>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</si>
  <si>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</si>
  <si>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</si>
  <si>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</si>
  <si>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</si>
  <si>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</si>
  <si>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</si>
  <si>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</si>
  <si>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</si>
  <si>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s1249</t>
  </si>
  <si>
    <t>Biggie: I Got a Story to Tell</t>
  </si>
  <si>
    <t>Emmett Malloy</t>
  </si>
  <si>
    <t>The Notorious B.I.G., Sean "P. Diddy" Combs</t>
  </si>
  <si>
    <t>March 1, 2021</t>
  </si>
  <si>
    <t>Featuring rare footage and in-depth interviews, this documentary celebrates the life of The Notorious B.I.G. on his journey from hustler to rap king.</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</si>
  <si>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</si>
  <si>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</si>
  <si>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</si>
  <si>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</si>
  <si>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</si>
  <si>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</si>
  <si>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</si>
  <si>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</si>
  <si>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</si>
  <si>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</si>
  <si>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</si>
  <si>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</si>
  <si>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</si>
  <si>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</si>
  <si>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</si>
  <si>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</si>
  <si>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</si>
  <si>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</si>
  <si>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</si>
  <si>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</si>
  <si>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</si>
  <si>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</si>
  <si>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</si>
  <si>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</si>
  <si>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</si>
  <si>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</si>
  <si>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</si>
  <si>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</si>
  <si>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</si>
  <si>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</si>
  <si>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</si>
  <si>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</si>
  <si>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</si>
  <si>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</si>
  <si>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</si>
  <si>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</si>
  <si>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</si>
  <si>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</si>
  <si>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</si>
  <si>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</si>
  <si>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</si>
  <si>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</si>
  <si>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</si>
  <si>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</si>
  <si>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</si>
  <si>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</si>
  <si>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</si>
  <si>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</si>
  <si>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</si>
  <si>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</si>
  <si>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</si>
  <si>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</si>
  <si>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</si>
  <si>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</si>
  <si>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</si>
  <si>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</si>
  <si>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</si>
  <si>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</si>
  <si>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</si>
  <si>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</si>
  <si>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</si>
  <si>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</si>
  <si>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</si>
  <si>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</si>
  <si>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</si>
  <si>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</si>
  <si>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</si>
  <si>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</si>
  <si>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</si>
  <si>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</si>
  <si>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</si>
  <si>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</si>
  <si>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</si>
  <si>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</si>
  <si>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</si>
  <si>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</si>
  <si>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</si>
  <si>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</si>
  <si>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</si>
  <si>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After falling for Geez, a heartthrob at school, Ann must confront family opposition, heartache and deception as their romance struggles.</t>
  </si>
  <si>
    <t>s1274</t>
  </si>
  <si>
    <t>Blue, Painful, Fragile</t>
  </si>
  <si>
    <t>Shunsuke Kariyama</t>
  </si>
  <si>
    <t>Ryo Yoshizawa, Hana Sugisaki, Amane Okayama, Honoka Matsumoto, Hiroya Shimizu, Nana Mori, Mizuki Kayashima, Ken Mitsuishi, Tasuku Emoto</t>
  </si>
  <si>
    <t>February 24, 2021</t>
  </si>
  <si>
    <t>Kaede and Hisano form a club to change the world. When Hisano vanishes, Kaede throws himself into bringing the club back to its idealistic roots.</t>
  </si>
  <si>
    <t>s1279</t>
  </si>
  <si>
    <t>Brian Regan: On the Rocks</t>
  </si>
  <si>
    <t>Brian Regan</t>
  </si>
  <si>
    <t>February 23, 2021</t>
  </si>
  <si>
    <t>58 min</t>
  </si>
  <si>
    <t>Brian Regan tackles the big issues weighing on him, including aging, time, obsessive behavior, backpacks on airplanes, ungrateful horses and raisins.</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</si>
  <si>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</si>
  <si>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</si>
  <si>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</si>
  <si>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</si>
  <si>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</si>
  <si>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</si>
  <si>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</si>
  <si>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</si>
  <si>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</si>
  <si>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</si>
  <si>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</si>
  <si>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</si>
  <si>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</si>
  <si>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</si>
  <si>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</si>
  <si>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</si>
  <si>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</si>
  <si>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</si>
  <si>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</si>
  <si>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</si>
  <si>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</si>
  <si>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</si>
  <si>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</si>
  <si>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</si>
  <si>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</si>
  <si>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</si>
  <si>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</si>
  <si>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</si>
  <si>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</si>
  <si>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</si>
  <si>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</si>
  <si>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</si>
  <si>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</si>
  <si>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</si>
  <si>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</si>
  <si>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</si>
  <si>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</si>
  <si>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</si>
  <si>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</si>
  <si>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</si>
  <si>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</si>
  <si>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</si>
  <si>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</si>
  <si>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</si>
  <si>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</si>
  <si>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</si>
  <si>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</si>
  <si>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</si>
  <si>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</si>
  <si>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</si>
  <si>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</si>
  <si>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</si>
  <si>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</si>
  <si>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</si>
  <si>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s1305</t>
  </si>
  <si>
    <t>Animals on the Loose: A You vs. Wild Movie</t>
  </si>
  <si>
    <t>Ben Simms</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</si>
  <si>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</si>
  <si>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</si>
  <si>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</si>
  <si>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</si>
  <si>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</si>
  <si>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</si>
  <si>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</si>
  <si>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</si>
  <si>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</si>
  <si>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</si>
  <si>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</si>
  <si>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</si>
  <si>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</si>
  <si>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s1310</t>
  </si>
  <si>
    <t>My Teacher, My Obsession</t>
  </si>
  <si>
    <t>DamiÃ¡n Romay</t>
  </si>
  <si>
    <t>Lucy Loken, Laura Bilgeri, Rusty Joiner, Alexandria Deberry, Dakota Bruton, Theresa Sutera, Vin Morreale Jr., Shelby Alicea, Tyler Joseph Campbell, Lestonja Diaz</t>
  </si>
  <si>
    <t>February 15, 2021</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</si>
  <si>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</si>
  <si>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</si>
  <si>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</si>
  <si>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</si>
  <si>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</si>
  <si>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</si>
  <si>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</si>
  <si>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</si>
  <si>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</si>
  <si>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</si>
  <si>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</si>
  <si>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</si>
  <si>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</si>
  <si>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s1316</t>
  </si>
  <si>
    <t>Hate by Dani Rovira</t>
  </si>
  <si>
    <t>Mario Briongos</t>
  </si>
  <si>
    <t>Dani Rovira</t>
  </si>
  <si>
    <t>February 12, 2021</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</si>
  <si>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</si>
  <si>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</si>
  <si>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</si>
  <si>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</si>
  <si>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</si>
  <si>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</si>
  <si>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</si>
  <si>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</si>
  <si>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</si>
  <si>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</si>
  <si>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</si>
  <si>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</si>
  <si>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</si>
  <si>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</si>
  <si>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</si>
  <si>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</si>
  <si>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s1323</t>
  </si>
  <si>
    <t>Growing up and other problems</t>
  </si>
  <si>
    <t>Clara MartÃ­nez-LÃ¡zaro</t>
  </si>
  <si>
    <t>Silvia Alonso, BÃ¡rbara Goenaga, MarÃ­a Esteve, Vito Sanz, Francesco Carril</t>
  </si>
  <si>
    <t>February 11, 2021</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</si>
  <si>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</si>
  <si>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</si>
  <si>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</si>
  <si>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</si>
  <si>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</si>
  <si>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</si>
  <si>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</si>
  <si>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</si>
  <si>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</si>
  <si>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</si>
  <si>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</si>
  <si>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</si>
  <si>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</si>
  <si>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</si>
  <si>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</si>
  <si>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</si>
  <si>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</si>
  <si>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</si>
  <si>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</si>
  <si>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</si>
  <si>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</si>
  <si>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</si>
  <si>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</si>
  <si>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</si>
  <si>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</si>
  <si>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s1330</t>
  </si>
  <si>
    <t>The Misadventures of Hedi and Cokeman</t>
  </si>
  <si>
    <t>Julien Royal</t>
  </si>
  <si>
    <t>Hedi Bouchenafa, Nassim Lyes, Fred Testot, Julie Ferrier, Benjamin TraniÃ©, Hugues Jourdain, Charlotte Gabris, Vincent Desagnat, Nina Kepekian, Hakim Jemili, Bun-hay Mean</t>
  </si>
  <si>
    <t>February 10, 2021</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</si>
  <si>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</si>
  <si>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</si>
  <si>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</si>
  <si>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</si>
  <si>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</si>
  <si>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</si>
  <si>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</si>
  <si>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</si>
  <si>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Jonah Hill, Miles Teller, Ana de Armas, Kevin Pollak, Bradley Cooper, Shaun Toub, Steve Lantz, Gregg Weiner, JB Blanc, Patrick St. Esprit</t>
  </si>
  <si>
    <t>United States, Cambodia, Romania</t>
  </si>
  <si>
    <t>February 8, 2021</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</si>
  <si>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</si>
  <si>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</si>
  <si>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</si>
  <si>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</si>
  <si>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</si>
  <si>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</si>
  <si>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</si>
  <si>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</si>
  <si>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</si>
  <si>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MaÃ¯a Sandoz</t>
  </si>
  <si>
    <t>Blanche Gardin</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</si>
  <si>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</si>
  <si>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</si>
  <si>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</si>
  <si>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</si>
  <si>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</si>
  <si>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</si>
  <si>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</si>
  <si>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</si>
  <si>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</si>
  <si>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</si>
  <si>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</si>
  <si>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</si>
  <si>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</si>
  <si>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</si>
  <si>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</si>
  <si>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</si>
  <si>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</si>
  <si>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</si>
  <si>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</si>
  <si>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</si>
  <si>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</si>
  <si>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</si>
  <si>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</si>
  <si>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</si>
  <si>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</si>
  <si>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</si>
  <si>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</si>
  <si>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</si>
  <si>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</si>
  <si>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</si>
  <si>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</si>
  <si>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</si>
  <si>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</si>
  <si>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</si>
  <si>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</si>
  <si>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</si>
  <si>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</si>
  <si>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</si>
  <si>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</si>
  <si>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</si>
  <si>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</si>
  <si>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</si>
  <si>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</si>
  <si>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</si>
  <si>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</si>
  <si>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</si>
  <si>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</si>
  <si>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</si>
  <si>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</si>
  <si>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</si>
  <si>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</si>
  <si>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</si>
  <si>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</si>
  <si>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</si>
  <si>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</si>
  <si>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</si>
  <si>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</si>
  <si>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</si>
  <si>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</si>
  <si>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</si>
  <si>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</si>
  <si>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</si>
  <si>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</si>
  <si>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</si>
  <si>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</si>
  <si>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</si>
  <si>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</si>
  <si>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</si>
  <si>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</si>
  <si>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</si>
  <si>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</si>
  <si>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</si>
  <si>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</si>
  <si>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</si>
  <si>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</si>
  <si>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</si>
  <si>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</si>
  <si>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</si>
  <si>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</si>
  <si>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</si>
  <si>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</si>
  <si>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</si>
  <si>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</si>
  <si>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</si>
  <si>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</si>
  <si>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</si>
  <si>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</si>
  <si>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</si>
  <si>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</si>
  <si>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</si>
  <si>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</si>
  <si>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</si>
  <si>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</si>
  <si>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</si>
  <si>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</si>
  <si>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</si>
  <si>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</si>
  <si>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</si>
  <si>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</si>
  <si>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</si>
  <si>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</si>
  <si>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</si>
  <si>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</si>
  <si>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</si>
  <si>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</si>
  <si>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</si>
  <si>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</si>
  <si>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</si>
  <si>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</si>
  <si>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</si>
  <si>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</si>
  <si>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</si>
  <si>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</si>
  <si>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</si>
  <si>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</si>
  <si>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</si>
  <si>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</si>
  <si>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</si>
  <si>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</si>
  <si>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</si>
  <si>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</si>
  <si>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</si>
  <si>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</si>
  <si>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</si>
  <si>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</si>
  <si>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</si>
  <si>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</si>
  <si>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</si>
  <si>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</si>
  <si>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</si>
  <si>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</si>
  <si>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</si>
  <si>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</si>
  <si>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</si>
  <si>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</si>
  <si>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</si>
  <si>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</si>
  <si>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</si>
  <si>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</si>
  <si>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s1387</t>
  </si>
  <si>
    <t>So My Grandmaâ€™s a Lesbian!</t>
  </si>
  <si>
    <t>Ãngeles ReinÃ©</t>
  </si>
  <si>
    <t>Rosa MarÃ­a SardÃ , VerÃ³nica ForquÃ©, Ingrid GarcÃ­a Jonsson, David Verdaguer, Candela PeÃ±a, MÃ³nica LÃ³pez, Pol Monen, Alex O'Dogherty, Leander Vyvey, Liz Lobato</t>
  </si>
  <si>
    <t>Portugal, Spain</t>
  </si>
  <si>
    <t>January 22, 2021</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</si>
  <si>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</si>
  <si>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</si>
  <si>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</si>
  <si>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</si>
  <si>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</si>
  <si>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</si>
  <si>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</si>
  <si>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</si>
  <si>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</si>
  <si>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</si>
  <si>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</si>
  <si>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</si>
  <si>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</si>
  <si>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</si>
  <si>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</si>
  <si>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</si>
  <si>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</si>
  <si>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</si>
  <si>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</si>
  <si>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</si>
  <si>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</si>
  <si>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</si>
  <si>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</si>
  <si>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</si>
  <si>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</si>
  <si>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</si>
  <si>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</si>
  <si>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</si>
  <si>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</si>
  <si>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</si>
  <si>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</si>
  <si>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</si>
  <si>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</si>
  <si>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</si>
  <si>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</si>
  <si>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</si>
  <si>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</si>
  <si>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</si>
  <si>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</si>
  <si>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</si>
  <si>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</si>
  <si>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</si>
  <si>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</si>
  <si>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</si>
  <si>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</si>
  <si>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</si>
  <si>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</si>
  <si>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</si>
  <si>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</si>
  <si>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</si>
  <si>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</si>
  <si>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</si>
  <si>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</si>
  <si>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</si>
  <si>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</si>
  <si>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</si>
  <si>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</si>
  <si>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</si>
  <si>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</si>
  <si>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</si>
  <si>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s1404</t>
  </si>
  <si>
    <t>Double Dad</t>
  </si>
  <si>
    <t>Cris D'Amato</t>
  </si>
  <si>
    <t>Maisa Silva, Eduardo Moscovis, Marcelo MÃ©dici, Laila Zaid, Pedro Ottoni, Rayana Diniz, Caio Vegatti, FafÃ¡ de BelÃ©m, Thaynara Og, Roberto Bonfim</t>
  </si>
  <si>
    <t>January 15, 2021</t>
  </si>
  <si>
    <t>While her mom is away, a teen sneaks out of the hippie commune where she lives and embarks on a life-changing adventure to discover who her father is.</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</si>
  <si>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</si>
  <si>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</si>
  <si>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</si>
  <si>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</si>
  <si>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</si>
  <si>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</si>
  <si>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</si>
  <si>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</si>
  <si>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</si>
  <si>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</si>
  <si>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</si>
  <si>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</si>
  <si>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</si>
  <si>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</si>
  <si>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</si>
  <si>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</si>
  <si>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</si>
  <si>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</si>
  <si>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</si>
  <si>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</si>
  <si>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</si>
  <si>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</si>
  <si>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</si>
  <si>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</si>
  <si>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</si>
  <si>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</si>
  <si>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</si>
  <si>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</si>
  <si>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</si>
  <si>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</si>
  <si>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</si>
  <si>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</si>
  <si>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</si>
  <si>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</si>
  <si>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</si>
  <si>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</si>
  <si>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</si>
  <si>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</si>
  <si>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</si>
  <si>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</si>
  <si>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</si>
  <si>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</si>
  <si>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</si>
  <si>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</si>
  <si>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</si>
  <si>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</si>
  <si>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</si>
  <si>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</si>
  <si>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</si>
  <si>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</si>
  <si>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</si>
  <si>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</si>
  <si>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</si>
  <si>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</si>
  <si>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</si>
  <si>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</si>
  <si>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</si>
  <si>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</si>
  <si>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</si>
  <si>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</si>
  <si>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</si>
  <si>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</si>
  <si>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</si>
  <si>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</si>
  <si>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</si>
  <si>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</si>
  <si>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</si>
  <si>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s1422</t>
  </si>
  <si>
    <t>The Intouchables</t>
  </si>
  <si>
    <t>Olivier Nakache, Ã‰ric Toledano</t>
  </si>
  <si>
    <t>FranÃ§ois Cluzet, Omar Sy, Anne Le Ny, Audrey Fleurot, JosÃ©phine de Meaux, Clotilde Mollet, Alba GaÃ¯a Kraghede Bellugi, Cyril Mendy</t>
  </si>
  <si>
    <t>January 11, 2021</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</si>
  <si>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</si>
  <si>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</si>
  <si>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</si>
  <si>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</si>
  <si>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</si>
  <si>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</si>
  <si>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</si>
  <si>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</si>
  <si>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</si>
  <si>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</si>
  <si>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</si>
  <si>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</si>
  <si>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</si>
  <si>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</si>
  <si>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</si>
  <si>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</si>
  <si>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</si>
  <si>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</si>
  <si>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</si>
  <si>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</si>
  <si>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</si>
  <si>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</si>
  <si>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</si>
  <si>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</si>
  <si>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</si>
  <si>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</si>
  <si>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</si>
  <si>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</si>
  <si>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</si>
  <si>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</si>
  <si>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</si>
  <si>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</si>
  <si>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</si>
  <si>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</si>
  <si>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</si>
  <si>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</si>
  <si>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</si>
  <si>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</si>
  <si>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</si>
  <si>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</si>
  <si>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</si>
  <si>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</si>
  <si>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</si>
  <si>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</si>
  <si>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</si>
  <si>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</si>
  <si>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</si>
  <si>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</si>
  <si>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</si>
  <si>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</si>
  <si>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</si>
  <si>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</si>
  <si>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</si>
  <si>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s1439</t>
  </si>
  <si>
    <t>Tony Parker: The Final Shot</t>
  </si>
  <si>
    <t>Florent Bodin</t>
  </si>
  <si>
    <t>Tony Parker</t>
  </si>
  <si>
    <t>January 6, 2021</t>
  </si>
  <si>
    <t>This film examines the background and career of Tony Parker, whose determination led him to become arguably the greatest French basketball player.</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</si>
  <si>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</si>
  <si>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</si>
  <si>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</si>
  <si>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</si>
  <si>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</si>
  <si>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</si>
  <si>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</si>
  <si>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</si>
  <si>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</si>
  <si>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</si>
  <si>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</si>
  <si>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</si>
  <si>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</si>
  <si>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</si>
  <si>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</si>
  <si>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</si>
  <si>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</si>
  <si>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</si>
  <si>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</si>
  <si>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</si>
  <si>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</si>
  <si>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</si>
  <si>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</si>
  <si>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</si>
  <si>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</si>
  <si>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</si>
  <si>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</si>
  <si>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</si>
  <si>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</si>
  <si>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</si>
  <si>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</si>
  <si>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</si>
  <si>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</si>
  <si>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</si>
  <si>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</si>
  <si>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</si>
  <si>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</si>
  <si>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</si>
  <si>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</si>
  <si>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</si>
  <si>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</si>
  <si>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</si>
  <si>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</si>
  <si>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</si>
  <si>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</si>
  <si>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</si>
  <si>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</si>
  <si>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</si>
  <si>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</si>
  <si>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</si>
  <si>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</si>
  <si>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</si>
  <si>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</si>
  <si>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</si>
  <si>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</si>
  <si>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</si>
  <si>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</si>
  <si>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</si>
  <si>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</si>
  <si>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</si>
  <si>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</si>
  <si>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</si>
  <si>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</si>
  <si>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</si>
  <si>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</si>
  <si>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</si>
  <si>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</si>
  <si>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</si>
  <si>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</si>
  <si>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</si>
  <si>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</si>
  <si>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</si>
  <si>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</si>
  <si>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</si>
  <si>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</si>
  <si>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</si>
  <si>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</si>
  <si>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</si>
  <si>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</si>
  <si>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</si>
  <si>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</si>
  <si>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</si>
  <si>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Kids' TV</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</si>
  <si>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</si>
  <si>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</si>
  <si>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</si>
  <si>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</si>
  <si>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</si>
  <si>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</si>
  <si>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</si>
  <si>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</si>
  <si>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</si>
  <si>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</si>
  <si>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</si>
  <si>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</si>
  <si>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</si>
  <si>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</si>
  <si>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</si>
  <si>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</si>
  <si>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</si>
  <si>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</si>
  <si>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</si>
  <si>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</si>
  <si>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</si>
  <si>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</si>
  <si>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</si>
  <si>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</si>
  <si>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</si>
  <si>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</si>
  <si>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</si>
  <si>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</si>
  <si>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</si>
  <si>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</si>
  <si>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</si>
  <si>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</si>
  <si>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</si>
  <si>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</si>
  <si>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</si>
  <si>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</si>
  <si>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</si>
  <si>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</si>
  <si>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</si>
  <si>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</si>
  <si>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</si>
  <si>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</si>
  <si>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</si>
  <si>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</si>
  <si>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</si>
  <si>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s1482</t>
  </si>
  <si>
    <t>The Rope Curse 2</t>
  </si>
  <si>
    <t>Liao Shih-han</t>
  </si>
  <si>
    <t>Lee Kang-sheng, Wilson Hsu, Vera Chen, Yen Cheng-kuo, Chen Bor-jeng, Liu Kuo-shao</t>
  </si>
  <si>
    <t>December 30, 2020</t>
  </si>
  <si>
    <t>After a purification ritual unravels, a conflicted Taoist priest attempts to help a lonely young psychic whose aunt is possessed by a powerful demon.</t>
  </si>
  <si>
    <t>s1485</t>
  </si>
  <si>
    <t>Cops and Robbers</t>
  </si>
  <si>
    <t>Arnon Manor, Timothy Ware-Hill</t>
  </si>
  <si>
    <t>Timothy Ware-Hill</t>
  </si>
  <si>
    <t>December 28, 2020</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</si>
  <si>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</si>
  <si>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</si>
  <si>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</si>
  <si>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</si>
  <si>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</si>
  <si>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</si>
  <si>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</si>
  <si>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</si>
  <si>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</si>
  <si>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</si>
  <si>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</si>
  <si>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</si>
  <si>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</si>
  <si>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</si>
  <si>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</si>
  <si>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</si>
  <si>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</si>
  <si>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</si>
  <si>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</si>
  <si>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</si>
  <si>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</si>
  <si>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</si>
  <si>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</si>
  <si>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</si>
  <si>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</si>
  <si>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</si>
  <si>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</si>
  <si>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</si>
  <si>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</si>
  <si>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</si>
  <si>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</si>
  <si>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</si>
  <si>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</si>
  <si>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</si>
  <si>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</si>
  <si>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</si>
  <si>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</si>
  <si>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</si>
  <si>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</si>
  <si>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</si>
  <si>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</si>
  <si>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</si>
  <si>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</si>
  <si>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</si>
  <si>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</si>
  <si>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</si>
  <si>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</si>
  <si>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</si>
  <si>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</si>
  <si>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</si>
  <si>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</si>
  <si>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</si>
  <si>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</si>
  <si>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</si>
  <si>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</si>
  <si>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</si>
  <si>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</si>
  <si>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</si>
  <si>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</si>
  <si>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</si>
  <si>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</si>
  <si>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</si>
  <si>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</si>
  <si>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</si>
  <si>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</si>
  <si>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</si>
  <si>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</si>
  <si>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</si>
  <si>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</si>
  <si>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</si>
  <si>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</si>
  <si>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</si>
  <si>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</si>
  <si>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</si>
  <si>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</si>
  <si>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</si>
  <si>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</si>
  <si>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</si>
  <si>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</si>
  <si>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</si>
  <si>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</si>
  <si>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</si>
  <si>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</si>
  <si>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</si>
  <si>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</si>
  <si>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</si>
  <si>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</si>
  <si>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</si>
  <si>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</si>
  <si>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</si>
  <si>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</si>
  <si>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</si>
  <si>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</si>
  <si>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</si>
  <si>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</si>
  <si>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</si>
  <si>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</si>
  <si>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</si>
  <si>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</si>
  <si>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</si>
  <si>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</si>
  <si>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</si>
  <si>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</si>
  <si>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</si>
  <si>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</si>
  <si>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</si>
  <si>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</si>
  <si>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</si>
  <si>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</si>
  <si>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</si>
  <si>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</si>
  <si>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</si>
  <si>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</si>
  <si>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</si>
  <si>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</si>
  <si>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</si>
  <si>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</si>
  <si>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</si>
  <si>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</si>
  <si>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</si>
  <si>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</si>
  <si>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</si>
  <si>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</si>
  <si>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</si>
  <si>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</si>
  <si>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</si>
  <si>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s1516</t>
  </si>
  <si>
    <t>Guest House</t>
  </si>
  <si>
    <t>Sam Macaroni</t>
  </si>
  <si>
    <t>Pauly Shore, Mike Castle, Aimee Teegarden, Billy Zane, Charlotte McKinney, Louis Ferrigno,  Jr., Erik Griffin, Bobby Lee, Punkie Johnson, Mikaela Hoover, Chris Kattan, Steve-O</t>
  </si>
  <si>
    <t>December 18, 2020</t>
  </si>
  <si>
    <t>The only downside to a young coupleâ€™s new dream home â€” and fresh start â€”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</si>
  <si>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</si>
  <si>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</si>
  <si>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</si>
  <si>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</si>
  <si>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</si>
  <si>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</si>
  <si>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</si>
  <si>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</si>
  <si>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</si>
  <si>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</si>
  <si>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</si>
  <si>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</si>
  <si>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</si>
  <si>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</si>
  <si>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</si>
  <si>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</si>
  <si>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</si>
  <si>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</si>
  <si>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</si>
  <si>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</si>
  <si>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</si>
  <si>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</si>
  <si>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</si>
  <si>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</si>
  <si>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</si>
  <si>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</si>
  <si>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</si>
  <si>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</si>
  <si>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</si>
  <si>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</si>
  <si>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</si>
  <si>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</si>
  <si>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</si>
  <si>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</si>
  <si>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</si>
  <si>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</si>
  <si>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</si>
  <si>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</si>
  <si>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</si>
  <si>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</si>
  <si>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</si>
  <si>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</si>
  <si>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</si>
  <si>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</si>
  <si>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</si>
  <si>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</si>
  <si>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</si>
  <si>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</si>
  <si>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</si>
  <si>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</si>
  <si>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</si>
  <si>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</si>
  <si>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Stand-Up Comedy &amp; Talk Shows, TV Comedies</t>
  </si>
  <si>
    <t>Comedian Andrew Schulz takes on the year's most divisive topics in this fearlessly unfiltered and irreverent four-part special.</t>
  </si>
  <si>
    <t>s1533</t>
  </si>
  <si>
    <t>Anitta: Made In HonÃ³rio</t>
  </si>
  <si>
    <t>Andrucha Waddington, Pedro Waddington</t>
  </si>
  <si>
    <t>Anitta</t>
  </si>
  <si>
    <t>December 16, 2020</t>
  </si>
  <si>
    <t>Docuseries, International TV Shows</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</si>
  <si>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</si>
  <si>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</si>
  <si>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</si>
  <si>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</si>
  <si>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</si>
  <si>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</si>
  <si>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</si>
  <si>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</si>
  <si>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</si>
  <si>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</si>
  <si>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</si>
  <si>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</si>
  <si>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</si>
  <si>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</si>
  <si>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</si>
  <si>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</si>
  <si>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</si>
  <si>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</si>
  <si>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</si>
  <si>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</si>
  <si>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</si>
  <si>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</si>
  <si>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</si>
  <si>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</si>
  <si>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</si>
  <si>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</si>
  <si>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â€” deeper â€”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</si>
  <si>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</si>
  <si>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</si>
  <si>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</si>
  <si>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</si>
  <si>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December 15, 2020</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</si>
  <si>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</si>
  <si>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</si>
  <si>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</si>
  <si>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</si>
  <si>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</si>
  <si>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</si>
  <si>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</si>
  <si>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</si>
  <si>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</si>
  <si>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</si>
  <si>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</si>
  <si>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</si>
  <si>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</si>
  <si>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</si>
  <si>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s1559</t>
  </si>
  <si>
    <t>Giving Voice</t>
  </si>
  <si>
    <t>James D. Stern, Fernando Villena</t>
  </si>
  <si>
    <t>Viola Davis, Denzel Washington, Stephen Henderson, Freedom Martin, Nia Sarfo, Cody Merridith, Gerardo Navarro, Aaron Guy, Callie Holley</t>
  </si>
  <si>
    <t>December 11, 2020</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</si>
  <si>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</si>
  <si>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</si>
  <si>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</si>
  <si>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</si>
  <si>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</si>
  <si>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</si>
  <si>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</si>
  <si>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</si>
  <si>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</si>
  <si>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</si>
  <si>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</si>
  <si>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</si>
  <si>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s1564</t>
  </si>
  <si>
    <t>Funny Boy</t>
  </si>
  <si>
    <t>Deepa Mehta</t>
  </si>
  <si>
    <t>Brandon Ingram, Nimmi Harasgama, Ali Kazmi, Arush Nand, Agam Darshi, Rehan Mudannayake, Shivantha Wijesinha, Seema Biswas, Hidaayath Hazeer</t>
  </si>
  <si>
    <t>December 10, 2020</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</si>
  <si>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</si>
  <si>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</si>
  <si>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</si>
  <si>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</si>
  <si>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</si>
  <si>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</si>
  <si>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</si>
  <si>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</si>
  <si>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</si>
  <si>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</si>
  <si>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</si>
  <si>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</si>
  <si>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</si>
  <si>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</si>
  <si>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</si>
  <si>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</si>
  <si>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</si>
  <si>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</si>
  <si>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</si>
  <si>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</si>
  <si>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</si>
  <si>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</si>
  <si>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</si>
  <si>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</si>
  <si>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</si>
  <si>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</si>
  <si>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</si>
  <si>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</si>
  <si>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</si>
  <si>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</si>
  <si>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</si>
  <si>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</si>
  <si>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</si>
  <si>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</si>
  <si>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</si>
  <si>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</si>
  <si>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s1581</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</si>
  <si>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</si>
  <si>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</si>
  <si>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</si>
  <si>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</si>
  <si>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</si>
  <si>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</si>
  <si>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</si>
  <si>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</si>
  <si>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</si>
  <si>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</si>
  <si>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</si>
  <si>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</si>
  <si>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December 7, 2020</t>
  </si>
  <si>
    <t>An elite assassin wrestling with doubts about her work scrambles to protect herself â€” and her estranged family â€” after a hit goes dangerously wrong.</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</si>
  <si>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</si>
  <si>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</si>
  <si>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</si>
  <si>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</si>
  <si>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</si>
  <si>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</si>
  <si>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</si>
  <si>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</si>
  <si>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</si>
  <si>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</si>
  <si>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</si>
  <si>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</si>
  <si>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</si>
  <si>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s1592</t>
  </si>
  <si>
    <t>Captain Underpants Mega Blissmas</t>
  </si>
  <si>
    <t>Erik Kling, Kevin Peaty</t>
  </si>
  <si>
    <t>Nat Faxon, Jay Gragnani, Ramone Hamilton, Sean Astin, Dayci Brookshire, Jim Cummings, Jorge Diaz</t>
  </si>
  <si>
    <t>December 4, 2020</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</si>
  <si>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</si>
  <si>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</si>
  <si>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</si>
  <si>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</si>
  <si>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</si>
  <si>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</si>
  <si>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</si>
  <si>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</si>
  <si>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</si>
  <si>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</si>
  <si>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</si>
  <si>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</si>
  <si>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</si>
  <si>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</si>
  <si>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</si>
  <si>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</si>
  <si>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</si>
  <si>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</si>
  <si>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</si>
  <si>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</si>
  <si>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</si>
  <si>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</si>
  <si>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</si>
  <si>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</si>
  <si>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</si>
  <si>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</si>
  <si>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France, Belgium</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</si>
  <si>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</si>
  <si>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</si>
  <si>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</si>
  <si>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</si>
  <si>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</si>
  <si>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</si>
  <si>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</si>
  <si>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</si>
  <si>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</si>
  <si>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</si>
  <si>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</si>
  <si>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s1605</t>
  </si>
  <si>
    <t>Ari EldjÃ¡rn: Pardon My Icelandic</t>
  </si>
  <si>
    <t>August Jakobsson</t>
  </si>
  <si>
    <t>Ari EldjÃ¡rn</t>
  </si>
  <si>
    <t>Iceland</t>
  </si>
  <si>
    <t>December 2, 2020</t>
  </si>
  <si>
    <t>54 min</t>
  </si>
  <si>
    <t>In this English-language special, Icelandic comedian Ari EldjÃ¡rn pokes fun at Nordic rivalries, Hollywood's take on Thor, the whims of toddlers and more.</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</si>
  <si>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</si>
  <si>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</si>
  <si>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</si>
  <si>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</si>
  <si>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</si>
  <si>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</si>
  <si>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</si>
  <si>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</si>
  <si>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</si>
  <si>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</si>
  <si>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</si>
  <si>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</si>
  <si>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</si>
  <si>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</si>
  <si>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</si>
  <si>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</si>
  <si>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</si>
  <si>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</si>
  <si>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</si>
  <si>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</si>
  <si>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</si>
  <si>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</si>
  <si>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</si>
  <si>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</si>
  <si>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</si>
  <si>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</si>
  <si>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</si>
  <si>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</si>
  <si>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</si>
  <si>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</si>
  <si>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</si>
  <si>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</si>
  <si>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</si>
  <si>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</si>
  <si>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</si>
  <si>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</si>
  <si>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</si>
  <si>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</si>
  <si>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</si>
  <si>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</si>
  <si>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</si>
  <si>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</si>
  <si>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</si>
  <si>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</si>
  <si>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</si>
  <si>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</si>
  <si>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</si>
  <si>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</si>
  <si>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</si>
  <si>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</si>
  <si>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</si>
  <si>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</si>
  <si>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</si>
  <si>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</si>
  <si>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</si>
  <si>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</si>
  <si>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</si>
  <si>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</si>
  <si>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</si>
  <si>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</si>
  <si>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</si>
  <si>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</si>
  <si>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</si>
  <si>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</si>
  <si>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</si>
  <si>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</si>
  <si>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</si>
  <si>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</si>
  <si>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</si>
  <si>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</si>
  <si>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</si>
  <si>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</si>
  <si>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</si>
  <si>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</si>
  <si>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</si>
  <si>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</si>
  <si>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</si>
  <si>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</si>
  <si>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</si>
  <si>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</si>
  <si>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</si>
  <si>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</si>
  <si>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</si>
  <si>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</si>
  <si>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</si>
  <si>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</si>
  <si>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</si>
  <si>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</si>
  <si>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</si>
  <si>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</si>
  <si>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</si>
  <si>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</si>
  <si>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</si>
  <si>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</si>
  <si>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</si>
  <si>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</si>
  <si>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</si>
  <si>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</si>
  <si>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</si>
  <si>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</si>
  <si>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</si>
  <si>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</si>
  <si>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</si>
  <si>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</si>
  <si>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</si>
  <si>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</si>
  <si>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</si>
  <si>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</si>
  <si>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</si>
  <si>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</si>
  <si>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</si>
  <si>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</si>
  <si>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</si>
  <si>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</si>
  <si>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</si>
  <si>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</si>
  <si>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</si>
  <si>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</si>
  <si>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</si>
  <si>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</si>
  <si>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</si>
  <si>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</si>
  <si>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</si>
  <si>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</si>
  <si>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</si>
  <si>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</si>
  <si>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</si>
  <si>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</si>
  <si>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</si>
  <si>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</si>
  <si>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</si>
  <si>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</si>
  <si>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</si>
  <si>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</si>
  <si>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</si>
  <si>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</si>
  <si>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</si>
  <si>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</si>
  <si>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</si>
  <si>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</si>
  <si>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</si>
  <si>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</si>
  <si>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</si>
  <si>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</si>
  <si>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</si>
  <si>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</si>
  <si>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</si>
  <si>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</si>
  <si>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</si>
  <si>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</si>
  <si>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</si>
  <si>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s1654</t>
  </si>
  <si>
    <t>Andhakaaram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</si>
  <si>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</si>
  <si>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</si>
  <si>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</si>
  <si>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</si>
  <si>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</si>
  <si>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</si>
  <si>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</si>
  <si>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</si>
  <si>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</si>
  <si>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</si>
  <si>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</si>
  <si>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</si>
  <si>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</si>
  <si>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</si>
  <si>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</si>
  <si>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</si>
  <si>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</si>
  <si>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</si>
  <si>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</si>
  <si>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</si>
  <si>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</si>
  <si>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</si>
  <si>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</si>
  <si>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</si>
  <si>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</si>
  <si>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</si>
  <si>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</si>
  <si>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</si>
  <si>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</si>
  <si>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</si>
  <si>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</si>
  <si>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</si>
  <si>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</si>
  <si>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</si>
  <si>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</si>
  <si>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</si>
  <si>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</si>
  <si>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</si>
  <si>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</si>
  <si>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</si>
  <si>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</si>
  <si>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</si>
  <si>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</si>
  <si>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</si>
  <si>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</si>
  <si>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</si>
  <si>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</si>
  <si>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</si>
  <si>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</si>
  <si>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</si>
  <si>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</si>
  <si>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</si>
  <si>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</si>
  <si>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</si>
  <si>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</si>
  <si>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</si>
  <si>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</si>
  <si>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</si>
  <si>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</si>
  <si>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</si>
  <si>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</si>
  <si>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</si>
  <si>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</si>
  <si>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</si>
  <si>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</si>
  <si>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</si>
  <si>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</si>
  <si>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</si>
  <si>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</si>
  <si>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</si>
  <si>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</si>
  <si>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</si>
  <si>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</si>
  <si>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</si>
  <si>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</si>
  <si>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</si>
  <si>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</si>
  <si>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</si>
  <si>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</si>
  <si>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</si>
  <si>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</si>
  <si>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</si>
  <si>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</si>
  <si>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</si>
  <si>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</si>
  <si>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</si>
  <si>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</si>
  <si>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</si>
  <si>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</si>
  <si>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</si>
  <si>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</si>
  <si>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</si>
  <si>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</si>
  <si>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</si>
  <si>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</si>
  <si>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</si>
  <si>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</si>
  <si>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</si>
  <si>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</si>
  <si>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</si>
  <si>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</si>
  <si>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</si>
  <si>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</si>
  <si>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</si>
  <si>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</si>
  <si>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</si>
  <si>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</si>
  <si>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</si>
  <si>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</si>
  <si>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</si>
  <si>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</si>
  <si>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</si>
  <si>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</si>
  <si>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</si>
  <si>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</si>
  <si>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</si>
  <si>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</si>
  <si>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</si>
  <si>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</si>
  <si>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</si>
  <si>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</si>
  <si>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</si>
  <si>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</si>
  <si>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</si>
  <si>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</si>
  <si>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</si>
  <si>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</si>
  <si>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</si>
  <si>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</si>
  <si>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</si>
  <si>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</si>
  <si>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</si>
  <si>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</si>
  <si>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</si>
  <si>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</si>
  <si>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</si>
  <si>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</si>
  <si>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</si>
  <si>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</si>
  <si>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</si>
  <si>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</si>
  <si>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</si>
  <si>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</si>
  <si>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</si>
  <si>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</si>
  <si>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</si>
  <si>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</si>
  <si>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</si>
  <si>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</si>
  <si>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</si>
  <si>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</si>
  <si>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</si>
  <si>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</si>
  <si>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</si>
  <si>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</si>
  <si>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</si>
  <si>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</si>
  <si>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</si>
  <si>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</si>
  <si>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</si>
  <si>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s1703</t>
  </si>
  <si>
    <t>Fukrey Boyzzz: Space Mein Fukrapanti</t>
  </si>
  <si>
    <t>Avinash Walzade</t>
  </si>
  <si>
    <t>Viraaj Modgill, Jasleen Singh, Pooja Punjabi, Amit Deondi, Ketan Kava, Zeel Thakkar, Manish Bhavan, Viswanathan Sridhar</t>
  </si>
  <si>
    <t>November 13, 2020</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</si>
  <si>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</si>
  <si>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</si>
  <si>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</si>
  <si>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</si>
  <si>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</si>
  <si>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</si>
  <si>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</si>
  <si>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</si>
  <si>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</si>
  <si>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</si>
  <si>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</si>
  <si>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</si>
  <si>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</si>
  <si>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</si>
  <si>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</si>
  <si>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</si>
  <si>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</si>
  <si>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</si>
  <si>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</si>
  <si>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</si>
  <si>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</si>
  <si>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</si>
  <si>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</si>
  <si>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</si>
  <si>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</si>
  <si>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</si>
  <si>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</si>
  <si>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</si>
  <si>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</si>
  <si>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</si>
  <si>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</si>
  <si>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</si>
  <si>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</si>
  <si>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</si>
  <si>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</si>
  <si>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</si>
  <si>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</si>
  <si>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</si>
  <si>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</si>
  <si>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</si>
  <si>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</si>
  <si>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</si>
  <si>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</si>
  <si>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</si>
  <si>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</si>
  <si>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</si>
  <si>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</si>
  <si>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</si>
  <si>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</si>
  <si>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</si>
  <si>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</si>
  <si>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</si>
  <si>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</si>
  <si>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</si>
  <si>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</si>
  <si>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</si>
  <si>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</si>
  <si>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</si>
  <si>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s1726</t>
  </si>
  <si>
    <t>Citation</t>
  </si>
  <si>
    <t>Kunle Afolayan</t>
  </si>
  <si>
    <t>Temi Otedola, Jimmy Jean-Louis, Joke Silva, Gabriel Afolayan, Adjetey Anang, Ini Edo, Sadiq Daba, Wole Olowomojuore, Yomi Fash-Lanso, Bukunmi Oluwashina, Bienvenu Neba, Ray Reboul, Ibukun Awosika, Seun Kuti</t>
  </si>
  <si>
    <t>November 6, 2020</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</si>
  <si>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</si>
  <si>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</si>
  <si>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</si>
  <si>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</si>
  <si>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</si>
  <si>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</si>
  <si>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</si>
  <si>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</si>
  <si>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</si>
  <si>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</si>
  <si>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</si>
  <si>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</si>
  <si>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</si>
  <si>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</si>
  <si>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</si>
  <si>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</si>
  <si>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</si>
  <si>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</si>
  <si>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</si>
  <si>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</si>
  <si>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</si>
  <si>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</si>
  <si>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</si>
  <si>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</si>
  <si>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</si>
  <si>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</si>
  <si>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</si>
  <si>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</si>
  <si>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</si>
  <si>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</si>
  <si>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</si>
  <si>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</si>
  <si>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</si>
  <si>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</si>
  <si>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</si>
  <si>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</si>
  <si>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</si>
  <si>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</si>
  <si>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</si>
  <si>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</si>
  <si>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</si>
  <si>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</si>
  <si>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</si>
  <si>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</si>
  <si>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s1740</t>
  </si>
  <si>
    <t>Christmas with a Prince</t>
  </si>
  <si>
    <t>Kaitlyn Leeb, Nick Hounslow, Josh Dean, Melinda Shankar, Liam MacDonald, Ilamaria Ebrahim, Charles Shaughnessy, Julia Baldwin</t>
  </si>
  <si>
    <t>November 4, 2020</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</si>
  <si>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</si>
  <si>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</si>
  <si>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</si>
  <si>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</si>
  <si>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</si>
  <si>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</si>
  <si>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</si>
  <si>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</si>
  <si>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</si>
  <si>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</si>
  <si>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</si>
  <si>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</si>
  <si>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</si>
  <si>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</si>
  <si>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</si>
  <si>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</si>
  <si>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</si>
  <si>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s1748</t>
  </si>
  <si>
    <t>Prospect</t>
  </si>
  <si>
    <t>Zeek Earl, Christopher Caldwell</t>
  </si>
  <si>
    <t>Sophie Thatcher, Pedro Pascal, Jay Duplass, Andre Royo, Sheila Vand, Anwan Glover</t>
  </si>
  <si>
    <t>November 2, 2020</t>
  </si>
  <si>
    <t>A father and daughter travel to an alien moon in search of a valuable gem but are forced to alter their plans when a nefarious outlaw gets involved.</t>
  </si>
  <si>
    <t>s1750</t>
  </si>
  <si>
    <t>Christmas Break-In</t>
  </si>
  <si>
    <t>Michael Kampa</t>
  </si>
  <si>
    <t>Danny Glover, Denise Richards, Cameron Seely, Sean O'Bryan, Katrina Begin, Jake Van Wagoner, Douglas Spain, Dawson Ehlke</t>
  </si>
  <si>
    <t>November 1, 2020</t>
  </si>
  <si>
    <t>Stranded at school before holiday break, a precocious girl gets into the spirit of saving when a trio of robbers trespass and hold the janitor hostage.</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</si>
  <si>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</si>
  <si>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</si>
  <si>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</si>
  <si>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</si>
  <si>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</si>
  <si>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</si>
  <si>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</si>
  <si>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</si>
  <si>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</si>
  <si>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</si>
  <si>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</si>
  <si>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</si>
  <si>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</si>
  <si>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</si>
  <si>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</si>
  <si>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</si>
  <si>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</si>
  <si>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</si>
  <si>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</si>
  <si>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</si>
  <si>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</si>
  <si>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</si>
  <si>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</si>
  <si>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</si>
  <si>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</si>
  <si>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</si>
  <si>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</si>
  <si>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</si>
  <si>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</si>
  <si>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</si>
  <si>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</si>
  <si>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</si>
  <si>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</si>
  <si>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</si>
  <si>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</si>
  <si>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</si>
  <si>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</si>
  <si>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</si>
  <si>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</si>
  <si>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</si>
  <si>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</si>
  <si>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</si>
  <si>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</si>
  <si>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</si>
  <si>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</si>
  <si>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</si>
  <si>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</si>
  <si>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</si>
  <si>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</si>
  <si>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</si>
  <si>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</si>
  <si>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</si>
  <si>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</si>
  <si>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</si>
  <si>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</si>
  <si>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</si>
  <si>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</si>
  <si>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</si>
  <si>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</si>
  <si>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</si>
  <si>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</si>
  <si>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</si>
  <si>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</si>
  <si>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</si>
  <si>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</si>
  <si>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</si>
  <si>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</si>
  <si>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</si>
  <si>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</si>
  <si>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</si>
  <si>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</si>
  <si>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</si>
  <si>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</si>
  <si>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</si>
  <si>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</si>
  <si>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</si>
  <si>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</si>
  <si>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</si>
  <si>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</si>
  <si>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</si>
  <si>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</si>
  <si>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</si>
  <si>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</si>
  <si>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</si>
  <si>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</si>
  <si>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</si>
  <si>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</si>
  <si>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</si>
  <si>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</si>
  <si>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</si>
  <si>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</si>
  <si>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</si>
  <si>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</si>
  <si>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</si>
  <si>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</si>
  <si>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</si>
  <si>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</si>
  <si>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</si>
  <si>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</si>
  <si>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</si>
  <si>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</si>
  <si>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</si>
  <si>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</si>
  <si>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</si>
  <si>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</si>
  <si>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</si>
  <si>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</si>
  <si>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</si>
  <si>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</si>
  <si>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</si>
  <si>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</si>
  <si>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</si>
  <si>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</si>
  <si>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</si>
  <si>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</si>
  <si>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</si>
  <si>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</si>
  <si>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</si>
  <si>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</si>
  <si>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October 27, 2020</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</si>
  <si>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</si>
  <si>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</si>
  <si>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</si>
  <si>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</si>
  <si>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</si>
  <si>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</si>
  <si>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</si>
  <si>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</si>
  <si>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</si>
  <si>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</si>
  <si>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</si>
  <si>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</si>
  <si>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</si>
  <si>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</si>
  <si>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</si>
  <si>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</si>
  <si>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</si>
  <si>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</si>
  <si>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</si>
  <si>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</si>
  <si>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</si>
  <si>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</si>
  <si>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</si>
  <si>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</si>
  <si>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</si>
  <si>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</si>
  <si>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</si>
  <si>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</si>
  <si>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</si>
  <si>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</si>
  <si>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</si>
  <si>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</si>
  <si>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</si>
  <si>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</si>
  <si>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</si>
  <si>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</si>
  <si>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</si>
  <si>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</si>
  <si>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</si>
  <si>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</si>
  <si>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</si>
  <si>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</si>
  <si>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</si>
  <si>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s1807</t>
  </si>
  <si>
    <t>Cadaver</t>
  </si>
  <si>
    <t>Jarand Herdal</t>
  </si>
  <si>
    <t>Gitte Witt, Thomas Gullestad, ThorbjÃ¸rn Harr, Tuva Olivia Remman, Trine Wiggen, Maria Grazia Di Meo, Kingsford Siayor, Jonatan Rodriguez</t>
  </si>
  <si>
    <t>October 22, 2020</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</si>
  <si>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</si>
  <si>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</si>
  <si>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</si>
  <si>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</si>
  <si>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</si>
  <si>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</si>
  <si>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</si>
  <si>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</si>
  <si>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</si>
  <si>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</si>
  <si>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</si>
  <si>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</si>
  <si>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</si>
  <si>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</si>
  <si>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</si>
  <si>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</si>
  <si>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</si>
  <si>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</si>
  <si>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</si>
  <si>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</si>
  <si>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</si>
  <si>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</si>
  <si>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</si>
  <si>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</si>
  <si>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</si>
  <si>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</si>
  <si>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</si>
  <si>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</si>
  <si>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</si>
  <si>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</si>
  <si>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</si>
  <si>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</si>
  <si>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51 min</t>
  </si>
  <si>
    <t>From reuse to energy generation, new innovations across five continents are explored in this documentary about building a future for sustainable water.</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</si>
  <si>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</si>
  <si>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</si>
  <si>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</si>
  <si>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</si>
  <si>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</si>
  <si>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</si>
  <si>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</si>
  <si>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</si>
  <si>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</si>
  <si>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</si>
  <si>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</si>
  <si>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</si>
  <si>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</si>
  <si>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</si>
  <si>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</si>
  <si>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</si>
  <si>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</si>
  <si>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</si>
  <si>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</si>
  <si>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</si>
  <si>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</si>
  <si>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</si>
  <si>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</si>
  <si>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</si>
  <si>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</si>
  <si>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</si>
  <si>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</si>
  <si>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</si>
  <si>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</si>
  <si>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</si>
  <si>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</si>
  <si>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</si>
  <si>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</si>
  <si>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</si>
  <si>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</si>
  <si>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</si>
  <si>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</si>
  <si>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</si>
  <si>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</si>
  <si>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</si>
  <si>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</si>
  <si>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</si>
  <si>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</si>
  <si>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</si>
  <si>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</si>
  <si>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</si>
  <si>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</si>
  <si>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</si>
  <si>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</si>
  <si>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</si>
  <si>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</si>
  <si>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</si>
  <si>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</si>
  <si>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</si>
  <si>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</si>
  <si>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</si>
  <si>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</si>
  <si>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</si>
  <si>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</si>
  <si>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</si>
  <si>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</si>
  <si>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</si>
  <si>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</si>
  <si>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</si>
  <si>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</si>
  <si>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</si>
  <si>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</si>
  <si>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</si>
  <si>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</si>
  <si>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</si>
  <si>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</si>
  <si>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</si>
  <si>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</si>
  <si>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</si>
  <si>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</si>
  <si>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</si>
  <si>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</si>
  <si>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</si>
  <si>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</si>
  <si>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</si>
  <si>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</si>
  <si>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</si>
  <si>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</si>
  <si>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</si>
  <si>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</si>
  <si>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Lebanon, Canada, France</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</si>
  <si>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</si>
  <si>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</si>
  <si>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</si>
  <si>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</si>
  <si>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</si>
  <si>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</si>
  <si>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</si>
  <si>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</si>
  <si>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</si>
  <si>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</si>
  <si>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</si>
  <si>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</si>
  <si>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</si>
  <si>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</si>
  <si>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</si>
  <si>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</si>
  <si>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</si>
  <si>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</si>
  <si>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</si>
  <si>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</si>
  <si>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</si>
  <si>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</si>
  <si>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</si>
  <si>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</si>
  <si>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</si>
  <si>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</si>
  <si>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</si>
  <si>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</si>
  <si>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</si>
  <si>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</si>
  <si>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</si>
  <si>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</si>
  <si>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</si>
  <si>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</si>
  <si>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</si>
  <si>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</si>
  <si>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</si>
  <si>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</si>
  <si>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</si>
  <si>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</si>
  <si>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</si>
  <si>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</si>
  <si>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</si>
  <si>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</si>
  <si>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</si>
  <si>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</si>
  <si>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</si>
  <si>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</si>
  <si>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</si>
  <si>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</si>
  <si>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</si>
  <si>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</si>
  <si>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</si>
  <si>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</si>
  <si>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</si>
  <si>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</si>
  <si>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</si>
  <si>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</si>
  <si>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</si>
  <si>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</si>
  <si>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</si>
  <si>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</si>
  <si>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</si>
  <si>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</si>
  <si>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</si>
  <si>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</si>
  <si>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</si>
  <si>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</si>
  <si>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</si>
  <si>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</si>
  <si>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</si>
  <si>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</si>
  <si>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</si>
  <si>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</si>
  <si>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</si>
  <si>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</si>
  <si>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</si>
  <si>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</si>
  <si>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</si>
  <si>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</si>
  <si>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</si>
  <si>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</si>
  <si>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</si>
  <si>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</si>
  <si>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</si>
  <si>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</si>
  <si>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</si>
  <si>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</si>
  <si>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</si>
  <si>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</si>
  <si>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</si>
  <si>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</si>
  <si>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47 min</t>
  </si>
  <si>
    <t>In this musical special, the Octonauts must find a way to hold back hungry swarms of coral-eating starfish to save a new friendâ€™s fragile reef home.</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</si>
  <si>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</si>
  <si>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</si>
  <si>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</si>
  <si>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</si>
  <si>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</si>
  <si>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</si>
  <si>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</si>
  <si>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</si>
  <si>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</si>
  <si>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</si>
  <si>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</si>
  <si>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</si>
  <si>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</si>
  <si>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</si>
  <si>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</si>
  <si>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</si>
  <si>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</si>
  <si>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</si>
  <si>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</si>
  <si>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</si>
  <si>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</si>
  <si>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</si>
  <si>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</si>
  <si>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</si>
  <si>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</si>
  <si>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</si>
  <si>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</si>
  <si>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</si>
  <si>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</si>
  <si>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</si>
  <si>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</si>
  <si>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s1870</t>
  </si>
  <si>
    <t>Ginny Weds Sunny</t>
  </si>
  <si>
    <t>Puneet Khanna</t>
  </si>
  <si>
    <t>Yami Gautam, Vikrant Massey, Suhail Nayyar, Ayesha Raza Mishra, Isha Talwar, Rajeev Gupta</t>
  </si>
  <si>
    <t>October 9, 2020</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</si>
  <si>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</si>
  <si>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</si>
  <si>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</si>
  <si>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</si>
  <si>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</si>
  <si>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</si>
  <si>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</si>
  <si>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</si>
  <si>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</si>
  <si>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</si>
  <si>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</si>
  <si>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</si>
  <si>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</si>
  <si>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</si>
  <si>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</si>
  <si>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</si>
  <si>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</si>
  <si>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</si>
  <si>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</si>
  <si>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</si>
  <si>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MatÃ­as Desiderio, Manuela Pal, Azul LombardÃ­a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</si>
  <si>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</si>
  <si>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</si>
  <si>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</si>
  <si>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</si>
  <si>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</si>
  <si>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</si>
  <si>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</si>
  <si>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</si>
  <si>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</si>
  <si>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</si>
  <si>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</si>
  <si>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</si>
  <si>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</si>
  <si>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</si>
  <si>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</si>
  <si>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</si>
  <si>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</si>
  <si>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</si>
  <si>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</si>
  <si>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</si>
  <si>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</si>
  <si>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</si>
  <si>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</si>
  <si>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</si>
  <si>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</si>
  <si>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</si>
  <si>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</si>
  <si>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</si>
  <si>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</si>
  <si>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</si>
  <si>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</si>
  <si>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</si>
  <si>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</si>
  <si>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</si>
  <si>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</si>
  <si>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</si>
  <si>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</si>
  <si>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</si>
  <si>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David Attenborough</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</si>
  <si>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</si>
  <si>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</si>
  <si>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</si>
  <si>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</si>
  <si>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</si>
  <si>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</si>
  <si>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</si>
  <si>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</si>
  <si>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</si>
  <si>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</si>
  <si>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</si>
  <si>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</si>
  <si>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</si>
  <si>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</si>
  <si>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</si>
  <si>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</si>
  <si>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</si>
  <si>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</si>
  <si>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</si>
  <si>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</si>
  <si>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</si>
  <si>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</si>
  <si>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</si>
  <si>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</si>
  <si>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</si>
  <si>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</si>
  <si>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</si>
  <si>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</si>
  <si>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</si>
  <si>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</si>
  <si>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</si>
  <si>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</si>
  <si>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</si>
  <si>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</si>
  <si>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</si>
  <si>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</si>
  <si>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</si>
  <si>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</si>
  <si>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</si>
  <si>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</si>
  <si>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</si>
  <si>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</si>
  <si>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</si>
  <si>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</si>
  <si>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</si>
  <si>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</si>
  <si>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</si>
  <si>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</si>
  <si>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</si>
  <si>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</si>
  <si>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</si>
  <si>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</si>
  <si>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</si>
  <si>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</si>
  <si>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</si>
  <si>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</si>
  <si>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</si>
  <si>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</si>
  <si>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</si>
  <si>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</si>
  <si>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</si>
  <si>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</si>
  <si>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</si>
  <si>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</si>
  <si>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</si>
  <si>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</si>
  <si>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</si>
  <si>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</si>
  <si>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</si>
  <si>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</si>
  <si>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</si>
  <si>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</si>
  <si>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</si>
  <si>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</si>
  <si>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</si>
  <si>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</si>
  <si>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</si>
  <si>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</si>
  <si>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</si>
  <si>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</si>
  <si>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</si>
  <si>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</si>
  <si>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</si>
  <si>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</si>
  <si>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</si>
  <si>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</si>
  <si>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</si>
  <si>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</si>
  <si>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</si>
  <si>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</si>
  <si>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</si>
  <si>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</si>
  <si>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</si>
  <si>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</si>
  <si>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</si>
  <si>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</si>
  <si>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</si>
  <si>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</si>
  <si>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</si>
  <si>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s1928</t>
  </si>
  <si>
    <t>Baxu and the Giants</t>
  </si>
  <si>
    <t>Florian Schott</t>
  </si>
  <si>
    <t>Camilla Jo-Ann Daries, Wafeeq Narimab, Anna Louw, Steven Afrikaner, Ashwyn Mberi, Robert Hara Gaeb</t>
  </si>
  <si>
    <t>Namibia</t>
  </si>
  <si>
    <t>September 30, 2020</t>
  </si>
  <si>
    <t>29 min</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</si>
  <si>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</si>
  <si>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</si>
  <si>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</si>
  <si>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</si>
  <si>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</si>
  <si>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</si>
  <si>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</si>
  <si>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</si>
  <si>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</si>
  <si>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</si>
  <si>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</si>
  <si>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</si>
  <si>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s1936</t>
  </si>
  <si>
    <t>Michelle Buteau: Welcome to Buteaupia</t>
  </si>
  <si>
    <t>Page Hurwitz</t>
  </si>
  <si>
    <t>Michelle Buteau</t>
  </si>
  <si>
    <t>September 29, 2020</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</si>
  <si>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</si>
  <si>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</si>
  <si>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</si>
  <si>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</si>
  <si>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</si>
  <si>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</si>
  <si>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</si>
  <si>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</si>
  <si>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</si>
  <si>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</si>
  <si>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</si>
  <si>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</si>
  <si>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</si>
  <si>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</si>
  <si>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</si>
  <si>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</si>
  <si>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</si>
  <si>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</si>
  <si>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</si>
  <si>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</si>
  <si>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</si>
  <si>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</si>
  <si>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</si>
  <si>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</si>
  <si>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</si>
  <si>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</si>
  <si>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</si>
  <si>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</si>
  <si>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</si>
  <si>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</si>
  <si>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</si>
  <si>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</si>
  <si>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</si>
  <si>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</si>
  <si>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</si>
  <si>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</si>
  <si>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</si>
  <si>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</si>
  <si>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</si>
  <si>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</si>
  <si>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</si>
  <si>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</si>
  <si>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</si>
  <si>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</si>
  <si>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</si>
  <si>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</si>
  <si>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</si>
  <si>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</si>
  <si>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</si>
  <si>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</si>
  <si>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</si>
  <si>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</si>
  <si>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</si>
  <si>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</si>
  <si>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s1951</t>
  </si>
  <si>
    <t>Time Out</t>
  </si>
  <si>
    <t>Rikhil Bahadur</t>
  </si>
  <si>
    <t>Chirag Malhotra, Pranay Pachauri, Kaamya Sharma, Riya Kothari, Aditya Jain, Shiva Dawar, Sanya Arora, Tarana Marwah, Raunaq Chopra, Vedabrata Rao</t>
  </si>
  <si>
    <t>September 26, 2020</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</si>
  <si>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</si>
  <si>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</si>
  <si>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</si>
  <si>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</si>
  <si>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</si>
  <si>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</si>
  <si>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</si>
  <si>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</si>
  <si>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</si>
  <si>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</si>
  <si>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</si>
  <si>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</si>
  <si>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</si>
  <si>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</si>
  <si>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</si>
  <si>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</si>
  <si>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</si>
  <si>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</si>
  <si>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</si>
  <si>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</si>
  <si>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</si>
  <si>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</si>
  <si>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</si>
  <si>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</si>
  <si>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</si>
  <si>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</si>
  <si>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</si>
  <si>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</si>
  <si>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</si>
  <si>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</si>
  <si>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</si>
  <si>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</si>
  <si>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</si>
  <si>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</si>
  <si>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</si>
  <si>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</si>
  <si>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</si>
  <si>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</si>
  <si>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</si>
  <si>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</si>
  <si>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</si>
  <si>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</si>
  <si>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</si>
  <si>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</si>
  <si>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</si>
  <si>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</si>
  <si>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</si>
  <si>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</si>
  <si>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</si>
  <si>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</si>
  <si>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</si>
  <si>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</si>
  <si>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</si>
  <si>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</si>
  <si>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</si>
  <si>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</si>
  <si>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</si>
  <si>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</si>
  <si>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</si>
  <si>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</si>
  <si>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</si>
  <si>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</si>
  <si>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</si>
  <si>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</si>
  <si>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</si>
  <si>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</si>
  <si>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</si>
  <si>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</si>
  <si>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</si>
  <si>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</si>
  <si>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</si>
  <si>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</si>
  <si>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</si>
  <si>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</si>
  <si>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</si>
  <si>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</si>
  <si>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</si>
  <si>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</si>
  <si>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</si>
  <si>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</si>
  <si>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</si>
  <si>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</si>
  <si>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</si>
  <si>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</si>
  <si>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</si>
  <si>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</si>
  <si>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</si>
  <si>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</si>
  <si>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</si>
  <si>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</si>
  <si>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</si>
  <si>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</si>
  <si>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</si>
  <si>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</si>
  <si>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</si>
  <si>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</si>
  <si>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</si>
  <si>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</si>
  <si>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</si>
  <si>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</si>
  <si>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</si>
  <si>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</si>
  <si>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</si>
  <si>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</si>
  <si>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</si>
  <si>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</si>
  <si>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</si>
  <si>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</si>
  <si>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</si>
  <si>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</si>
  <si>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</si>
  <si>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</si>
  <si>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s1996</t>
  </si>
  <si>
    <t>The Devil All The Time</t>
  </si>
  <si>
    <t>Antonio Campos</t>
  </si>
  <si>
    <t>Tom Holland, Bill SkarsgÃ¥rd, Riley Keough, Robert Pattinson, Mia Wasikowska, Jason Clarke, Sebastian Stan, Haley Bennett, Harry Melling, Eliza Scanlen</t>
  </si>
  <si>
    <t>September 16, 2020</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</si>
  <si>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</si>
  <si>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</si>
  <si>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</si>
  <si>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</si>
  <si>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</si>
  <si>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</si>
  <si>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</si>
  <si>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</si>
  <si>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</si>
  <si>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</si>
  <si>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</si>
  <si>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</si>
  <si>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</si>
  <si>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</si>
  <si>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</si>
  <si>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</si>
  <si>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</si>
  <si>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</si>
  <si>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This period drama set in impoverished East London in the 1950s follows a newly qualified midwife and her colleagues at a nursing convent.</t>
  </si>
  <si>
    <t>s2001</t>
  </si>
  <si>
    <t>Michael McIntyre: Showman</t>
  </si>
  <si>
    <t>Chris Howe</t>
  </si>
  <si>
    <t>Michael McIntyre</t>
  </si>
  <si>
    <t>63 min</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</si>
  <si>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</si>
  <si>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</si>
  <si>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</si>
  <si>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</si>
  <si>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</si>
  <si>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</si>
  <si>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</si>
  <si>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</si>
  <si>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</si>
  <si>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</si>
  <si>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</si>
  <si>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</si>
  <si>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</si>
  <si>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</si>
  <si>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</si>
  <si>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</si>
  <si>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</si>
  <si>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</si>
  <si>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</si>
  <si>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</si>
  <si>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</si>
  <si>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September 11, 2020</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</si>
  <si>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</si>
  <si>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</si>
  <si>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</si>
  <si>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</si>
  <si>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</si>
  <si>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</si>
  <si>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</si>
  <si>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</si>
  <si>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</si>
  <si>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</si>
  <si>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</si>
  <si>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</si>
  <si>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</si>
  <si>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</si>
  <si>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</si>
  <si>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</si>
  <si>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</si>
  <si>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</si>
  <si>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</si>
  <si>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</si>
  <si>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</si>
  <si>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</si>
  <si>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</si>
  <si>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</si>
  <si>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</si>
  <si>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</si>
  <si>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</si>
  <si>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</si>
  <si>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</si>
  <si>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</si>
  <si>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</si>
  <si>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</si>
  <si>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</si>
  <si>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</si>
  <si>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</si>
  <si>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</si>
  <si>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</si>
  <si>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</si>
  <si>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</si>
  <si>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</si>
  <si>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</si>
  <si>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</si>
  <si>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</si>
  <si>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</si>
  <si>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</si>
  <si>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</si>
  <si>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</si>
  <si>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</si>
  <si>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</si>
  <si>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</si>
  <si>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</si>
  <si>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</si>
  <si>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</si>
  <si>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</si>
  <si>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</si>
  <si>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</si>
  <si>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</si>
  <si>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</si>
  <si>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</si>
  <si>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</si>
  <si>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</si>
  <si>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</si>
  <si>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</si>
  <si>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</si>
  <si>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</si>
  <si>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</si>
  <si>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</si>
  <si>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</si>
  <si>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</si>
  <si>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</si>
  <si>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</si>
  <si>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</si>
  <si>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</si>
  <si>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</si>
  <si>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</si>
  <si>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</si>
  <si>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</si>
  <si>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</si>
  <si>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</si>
  <si>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</si>
  <si>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</si>
  <si>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</si>
  <si>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</si>
  <si>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</si>
  <si>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</si>
  <si>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</si>
  <si>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</si>
  <si>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</si>
  <si>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</si>
  <si>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</si>
  <si>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</si>
  <si>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</si>
  <si>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</si>
  <si>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</si>
  <si>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</si>
  <si>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</si>
  <si>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</si>
  <si>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</si>
  <si>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</si>
  <si>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</si>
  <si>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</si>
  <si>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</si>
  <si>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</si>
  <si>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</si>
  <si>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</si>
  <si>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</si>
  <si>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</si>
  <si>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</si>
  <si>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</si>
  <si>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s2040</t>
  </si>
  <si>
    <t>Toll Booth</t>
  </si>
  <si>
    <t>Tolga KaraÃ§elik</t>
  </si>
  <si>
    <t>BÃ¼ÅŸra Pekin, Nur Aysan, Ruhi SarÄ±, Nergis Ã–ztÃ¼rk, Nadir SarÄ±bacak, Serkan Ercan, Sermet YeÅŸil, Enes Mazak, Zafer Diper</t>
  </si>
  <si>
    <t>September 7, 2020</t>
  </si>
  <si>
    <t>A toll booth operator's mundane life is upended when he's reassigned to a remote spot, where he finds intriguing strangers â€” and a new side to himself.</t>
  </si>
  <si>
    <t>s2044</t>
  </si>
  <si>
    <t>Villain</t>
  </si>
  <si>
    <t>Philip Barantini</t>
  </si>
  <si>
    <t>Craig Fairbrass, George Russo, Robert Glenister, Izuka Hoyle, Mark Monero, Tomi May, Eloise Lovell Anderson, Taz Skylar, Nicholas Aaron</t>
  </si>
  <si>
    <t>September 5, 2020</t>
  </si>
  <si>
    <t>Fresh out of prison, an ex-con tries to save his debt-ridden brother and the family pub until local mobsters draw him back to a criminal underworld.</t>
  </si>
  <si>
    <t>s2046</t>
  </si>
  <si>
    <t>I'm Thinking of Ending Things</t>
  </si>
  <si>
    <t>Charlie Kaufman</t>
  </si>
  <si>
    <t>Jessie Buckley, Jesse Plemons, Toni Collette, David Thewlis, Guy Boyd</t>
  </si>
  <si>
    <t>September 4, 2020</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</si>
  <si>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</si>
  <si>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</si>
  <si>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</si>
  <si>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</si>
  <si>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</si>
  <si>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</si>
  <si>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</si>
  <si>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</si>
  <si>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</si>
  <si>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</si>
  <si>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</si>
  <si>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</si>
  <si>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</si>
  <si>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</si>
  <si>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</si>
  <si>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</si>
  <si>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</si>
  <si>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</si>
  <si>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</si>
  <si>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</si>
  <si>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</si>
  <si>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</si>
  <si>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</si>
  <si>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</si>
  <si>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</si>
  <si>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</si>
  <si>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</si>
  <si>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</si>
  <si>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</si>
  <si>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</si>
  <si>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s2056</t>
  </si>
  <si>
    <t>Freaks â€“ You're One of Us</t>
  </si>
  <si>
    <t>Felix Binder</t>
  </si>
  <si>
    <t>Cornelia GrÃ¶schel, Tim Oliver Schultz, Wotan Wilke MÃ¶hring, Nina Kunzendorf, Frederic Linkemann, Finnlay Berger, Gisa Flake, Ralph Herforth, Thelma Buabeng</t>
  </si>
  <si>
    <t>September 2, 2020</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</si>
  <si>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</si>
  <si>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</si>
  <si>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</si>
  <si>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</si>
  <si>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</si>
  <si>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</si>
  <si>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</si>
  <si>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</si>
  <si>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</si>
  <si>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</si>
  <si>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</si>
  <si>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</si>
  <si>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</si>
  <si>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</si>
  <si>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</si>
  <si>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</si>
  <si>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</si>
  <si>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</si>
  <si>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</si>
  <si>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</si>
  <si>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</si>
  <si>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</si>
  <si>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</si>
  <si>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</si>
  <si>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</si>
  <si>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</si>
  <si>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</si>
  <si>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</si>
  <si>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</si>
  <si>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</si>
  <si>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</si>
  <si>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</si>
  <si>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</si>
  <si>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</si>
  <si>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</si>
  <si>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</si>
  <si>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</si>
  <si>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</si>
  <si>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</si>
  <si>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</si>
  <si>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</si>
  <si>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</si>
  <si>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</si>
  <si>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</si>
  <si>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</si>
  <si>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</si>
  <si>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</si>
  <si>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</si>
  <si>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</si>
  <si>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</si>
  <si>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</si>
  <si>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</si>
  <si>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</si>
  <si>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</si>
  <si>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</si>
  <si>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</si>
  <si>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</si>
  <si>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</si>
  <si>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</si>
  <si>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</si>
  <si>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</si>
  <si>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</si>
  <si>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</si>
  <si>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</si>
  <si>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</si>
  <si>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</si>
  <si>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</si>
  <si>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</si>
  <si>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</si>
  <si>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</si>
  <si>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</si>
  <si>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</si>
  <si>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</si>
  <si>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</si>
  <si>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</si>
  <si>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</si>
  <si>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</si>
  <si>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</si>
  <si>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</si>
  <si>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</si>
  <si>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</si>
  <si>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</si>
  <si>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</si>
  <si>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</si>
  <si>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</si>
  <si>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</si>
  <si>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</si>
  <si>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</si>
  <si>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</si>
  <si>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</si>
  <si>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</si>
  <si>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</si>
  <si>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</si>
  <si>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</si>
  <si>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</si>
  <si>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</si>
  <si>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</si>
  <si>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</si>
  <si>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</si>
  <si>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</si>
  <si>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</si>
  <si>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s2088</t>
  </si>
  <si>
    <t>Santana</t>
  </si>
  <si>
    <t>Chris Roland, Maradona Dias Dos Santos</t>
  </si>
  <si>
    <t>Paulo Americano, Raul Rosario, Rapulana Seiphemo, David O'Hara, Hakeem Kae-Kazim, Neide Vieira, Cigano Satyohamba, Nompilo Gwala</t>
  </si>
  <si>
    <t>South Africa, Angola</t>
  </si>
  <si>
    <t>August 28, 2020</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</si>
  <si>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</si>
  <si>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</si>
  <si>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</si>
  <si>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</si>
  <si>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</si>
  <si>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</si>
  <si>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s2091</t>
  </si>
  <si>
    <t>Edge of Seventeen</t>
  </si>
  <si>
    <t>David Moreton</t>
  </si>
  <si>
    <t>Chris Stafford, Tina Holmes, Andersen Gabrych, Stephanie McVay, Lea DeLaria, John Eby, Antonio Carriero, Jason Lockhart</t>
  </si>
  <si>
    <t>August 27, 2020</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</si>
  <si>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</si>
  <si>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</si>
  <si>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</si>
  <si>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</si>
  <si>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</si>
  <si>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</si>
  <si>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</si>
  <si>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</si>
  <si>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</si>
  <si>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</si>
  <si>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</si>
  <si>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s2095</t>
  </si>
  <si>
    <t>Lingua Franca</t>
  </si>
  <si>
    <t>Isabel Sandoval</t>
  </si>
  <si>
    <t>Eamon Farren, Lev Gorn, PJ BoudousquÃ©, Lynn Cohen, Isabel Sandoval, Ivory Aquino, Andrea Leigh, Leif Steinert</t>
  </si>
  <si>
    <t>United States, Philippines</t>
  </si>
  <si>
    <t>August 26, 2020</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</si>
  <si>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</si>
  <si>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</si>
  <si>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</si>
  <si>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</si>
  <si>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</si>
  <si>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</si>
  <si>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</si>
  <si>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</si>
  <si>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</si>
  <si>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</si>
  <si>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</si>
  <si>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</si>
  <si>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</si>
  <si>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</si>
  <si>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</si>
  <si>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</si>
  <si>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</si>
  <si>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</si>
  <si>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</si>
  <si>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</si>
  <si>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</si>
  <si>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</si>
  <si>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</si>
  <si>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</si>
  <si>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</si>
  <si>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</si>
  <si>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</si>
  <si>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</si>
  <si>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</si>
  <si>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</si>
  <si>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</si>
  <si>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</si>
  <si>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</si>
  <si>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International TV Shows, TV Horror, TV Mysteries</t>
  </si>
  <si>
    <t>When night falls on the city, shadows and spirits come alive in this horror anthology series centered on urban legends.</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</si>
  <si>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</si>
  <si>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</si>
  <si>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</si>
  <si>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</si>
  <si>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</si>
  <si>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</si>
  <si>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</si>
  <si>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</si>
  <si>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</si>
  <si>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</si>
  <si>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</si>
  <si>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</si>
  <si>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</si>
  <si>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</si>
  <si>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</si>
  <si>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</si>
  <si>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</si>
  <si>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</si>
  <si>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</si>
  <si>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</si>
  <si>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</si>
  <si>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</si>
  <si>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</si>
  <si>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</si>
  <si>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</si>
  <si>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</si>
  <si>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</si>
  <si>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</si>
  <si>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</si>
  <si>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</si>
  <si>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</si>
  <si>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</si>
  <si>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</si>
  <si>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</si>
  <si>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</si>
  <si>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</si>
  <si>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</si>
  <si>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</si>
  <si>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s2127</t>
  </si>
  <si>
    <t>What's Your Raashee?</t>
  </si>
  <si>
    <t>Harman Baweja, Priyanka Chopra, Manju Singh, Anjan Srivastav, Darshan Jariwala, Dilip Joshi, Vishwa Badola, Rajesh Vivek, Daya Shankar Pandey, Yuri Suri</t>
  </si>
  <si>
    <t>August 15, 2020</t>
  </si>
  <si>
    <t>203 min</t>
  </si>
  <si>
    <t>To protect his family from ruin, Yogesh must marry his dream girl in only ten days, so he rushes into dating women with different astrological signs.</t>
  </si>
  <si>
    <t>s2130</t>
  </si>
  <si>
    <t>Fearless</t>
  </si>
  <si>
    <t>Cory Edwards</t>
  </si>
  <si>
    <t>Yara Shahidi, Miles Robbins, Miguel J. Pimentel, Gabrielle Union, Jadakiss, Tom Kenny, Angie Martinez, Harland Williams, Fat Joe, Amari McCoy, Dwyane Wade</t>
  </si>
  <si>
    <t>August 14, 2020</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</si>
  <si>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</si>
  <si>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</si>
  <si>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</si>
  <si>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</si>
  <si>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</si>
  <si>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</si>
  <si>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</si>
  <si>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</si>
  <si>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</si>
  <si>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</si>
  <si>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</si>
  <si>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</si>
  <si>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</si>
  <si>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</si>
  <si>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</si>
  <si>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</si>
  <si>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</si>
  <si>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</si>
  <si>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</si>
  <si>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</si>
  <si>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</si>
  <si>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</si>
  <si>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</si>
  <si>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</si>
  <si>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</si>
  <si>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</si>
  <si>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</si>
  <si>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</si>
  <si>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</si>
  <si>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s2142</t>
  </si>
  <si>
    <t>Gunjan Saxena: The Kargil Girl</t>
  </si>
  <si>
    <t>Sharan Sharma</t>
  </si>
  <si>
    <t>Janhvi Kapoor, Pankaj Tripathi, Angad Bedi, Viineet Kumar, Manav Vij, Ayesha Raza Mishra</t>
  </si>
  <si>
    <t>August 12, 2020</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</si>
  <si>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</si>
  <si>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</si>
  <si>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</si>
  <si>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</si>
  <si>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</si>
  <si>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</si>
  <si>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</si>
  <si>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</si>
  <si>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</si>
  <si>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</si>
  <si>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</si>
  <si>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s2147</t>
  </si>
  <si>
    <t>The Lost Husband</t>
  </si>
  <si>
    <t>Vicky Wight</t>
  </si>
  <si>
    <t>Leslie Bibb, Josh Duhamel, Nora Dunn, Sharon Lawrence, Callie Hope Haverda, Roxton Garcia</t>
  </si>
  <si>
    <t>August 10, 2020</t>
  </si>
  <si>
    <t>Looking to start anew, a widow retreats with her children to her aunt's goat farm, where the ranch's manager helps her navigate country life and loss.</t>
  </si>
  <si>
    <t>s2150</t>
  </si>
  <si>
    <t>We Summon the Darkness</t>
  </si>
  <si>
    <t>Marc Meyers</t>
  </si>
  <si>
    <t>Alexandra Daddario, Amy Forsyth, Keean Johnson, Maddie Hasson, Logan Miller, Austin Swift, Johnny Knoxville, Allison McAtee, Tanner Beard</t>
  </si>
  <si>
    <t>United States, Canada, United Kingdom</t>
  </si>
  <si>
    <t>August 8, 2020</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</si>
  <si>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</si>
  <si>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</si>
  <si>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</si>
  <si>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</si>
  <si>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</si>
  <si>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</si>
  <si>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</si>
  <si>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s2155</t>
  </si>
  <si>
    <t>Stars in the Sky: A Hunting Story</t>
  </si>
  <si>
    <t>Steven Rinella</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</si>
  <si>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</si>
  <si>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</si>
  <si>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</si>
  <si>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</si>
  <si>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</si>
  <si>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</si>
  <si>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</si>
  <si>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</si>
  <si>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</si>
  <si>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</si>
  <si>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s2162</t>
  </si>
  <si>
    <t>Nasha Natasha</t>
  </si>
  <si>
    <t>MartÃ­n Sastre</t>
  </si>
  <si>
    <t>Natalia Oreiro</t>
  </si>
  <si>
    <t>Uruguay</t>
  </si>
  <si>
    <t>August 6, 2020</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</si>
  <si>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</si>
  <si>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</si>
  <si>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</si>
  <si>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</si>
  <si>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</si>
  <si>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</si>
  <si>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Anelkaâ€™s controversial legacy is explored in this in-depth documentary.</t>
  </si>
  <si>
    <t>s2168</t>
  </si>
  <si>
    <t>Malibu Rescue: The Next Wave</t>
  </si>
  <si>
    <t>Savage Steve Holland</t>
  </si>
  <si>
    <t>Ricardo Hurtado, Breanna Yde, Jackie R. Jacobson, Abby Donnelly, Alkoya Brunson, Jeff Meacham, Ella Gross, Carlos Sanson, JT Neal, Camaron Engels, Kirrilee Berger</t>
  </si>
  <si>
    <t>August 4, 2020</t>
  </si>
  <si>
    <t>As summer returns to Malibu, Team Flounder takes to the beach to host â€” and unexpectedly compete in â€”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</si>
  <si>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</si>
  <si>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</si>
  <si>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</si>
  <si>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</si>
  <si>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</si>
  <si>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</si>
  <si>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</si>
  <si>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</si>
  <si>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</si>
  <si>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</si>
  <si>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</si>
  <si>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</si>
  <si>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</si>
  <si>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</si>
  <si>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</si>
  <si>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</si>
  <si>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</si>
  <si>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</si>
  <si>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</si>
  <si>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</si>
  <si>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</si>
  <si>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</si>
  <si>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</si>
  <si>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</si>
  <si>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</si>
  <si>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â€”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</si>
  <si>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</si>
  <si>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</si>
  <si>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</si>
  <si>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</si>
  <si>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</si>
  <si>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</si>
  <si>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</si>
  <si>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</si>
  <si>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</si>
  <si>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</si>
  <si>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</si>
  <si>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</si>
  <si>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s2186</t>
  </si>
  <si>
    <t>Latte and the Magic Waterstone</t>
  </si>
  <si>
    <t>Regina Welker, Nina Wels</t>
  </si>
  <si>
    <t>Ashley Bornancin, Carter Hastings</t>
  </si>
  <si>
    <t>July 31, 2020</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</si>
  <si>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</si>
  <si>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</si>
  <si>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</si>
  <si>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</si>
  <si>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</si>
  <si>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</si>
  <si>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</si>
  <si>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</si>
  <si>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</si>
  <si>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</si>
  <si>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</si>
  <si>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</si>
  <si>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</si>
  <si>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</si>
  <si>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</si>
  <si>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</si>
  <si>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</si>
  <si>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</si>
  <si>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</si>
  <si>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</si>
  <si>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</si>
  <si>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</si>
  <si>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</si>
  <si>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</si>
  <si>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</si>
  <si>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</si>
  <si>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</si>
  <si>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</si>
  <si>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</si>
  <si>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</si>
  <si>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</si>
  <si>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</si>
  <si>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</si>
  <si>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</si>
  <si>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</si>
  <si>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</si>
  <si>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</si>
  <si>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</si>
  <si>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</si>
  <si>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</si>
  <si>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</si>
  <si>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</si>
  <si>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</si>
  <si>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</si>
  <si>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</si>
  <si>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</si>
  <si>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</si>
  <si>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</si>
  <si>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</si>
  <si>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</si>
  <si>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</si>
  <si>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</si>
  <si>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</si>
  <si>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</si>
  <si>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</si>
  <si>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</si>
  <si>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</si>
  <si>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</si>
  <si>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</si>
  <si>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</si>
  <si>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</si>
  <si>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</si>
  <si>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</si>
  <si>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</si>
  <si>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</si>
  <si>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</si>
  <si>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</si>
  <si>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</si>
  <si>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</si>
  <si>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</si>
  <si>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</si>
  <si>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</si>
  <si>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</si>
  <si>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</si>
  <si>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</si>
  <si>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</si>
  <si>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</si>
  <si>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</si>
  <si>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</si>
  <si>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</si>
  <si>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</si>
  <si>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</si>
  <si>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</si>
  <si>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</si>
  <si>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</si>
  <si>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</si>
  <si>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</si>
  <si>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</si>
  <si>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</si>
  <si>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</si>
  <si>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</si>
  <si>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</si>
  <si>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</si>
  <si>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</si>
  <si>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</si>
  <si>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</si>
  <si>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</si>
  <si>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</si>
  <si>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</si>
  <si>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</si>
  <si>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</si>
  <si>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</si>
  <si>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</si>
  <si>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</si>
  <si>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s2216</t>
  </si>
  <si>
    <t>The Larva Island Movie</t>
  </si>
  <si>
    <t>Ahn Byoung-wook</t>
  </si>
  <si>
    <t>Hong Bum-ki, Eddy Lee, Kang Shi-hyun, Ahn Hyo-min, Kim Yeon-woo, Choi Nak-yoon, Tom Wayland, Erica Schroeder</t>
  </si>
  <si>
    <t>July 23, 2020</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</si>
  <si>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</si>
  <si>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</si>
  <si>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</si>
  <si>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</si>
  <si>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</si>
  <si>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</si>
  <si>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</si>
  <si>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</si>
  <si>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</si>
  <si>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</si>
  <si>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</si>
  <si>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</si>
  <si>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</si>
  <si>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</si>
  <si>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</si>
  <si>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</si>
  <si>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</si>
  <si>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</si>
  <si>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</si>
  <si>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</si>
  <si>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</si>
  <si>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</si>
  <si>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</si>
  <si>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</si>
  <si>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</si>
  <si>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</si>
  <si>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s2232</t>
  </si>
  <si>
    <t>The Millions</t>
  </si>
  <si>
    <t>Toka McBaror, Tunde Apalowo</t>
  </si>
  <si>
    <t>Ramsey Nouah, Blossom Chukwujekwu, Ayo Makun, Nancy Isime, Ali Nuhu, Folusho Durojaiye, Toyin Abraham, Chika Lann, Broda Shaggi, Etinosa Idemudia</t>
  </si>
  <si>
    <t>July 17, 2020</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</si>
  <si>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</si>
  <si>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</si>
  <si>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</si>
  <si>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</si>
  <si>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</si>
  <si>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</si>
  <si>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</si>
  <si>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</si>
  <si>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</si>
  <si>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</si>
  <si>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</si>
  <si>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</si>
  <si>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</si>
  <si>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</si>
  <si>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</si>
  <si>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</si>
  <si>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</si>
  <si>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</si>
  <si>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</si>
  <si>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</si>
  <si>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</si>
  <si>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</si>
  <si>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</si>
  <si>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</si>
  <si>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</si>
  <si>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</si>
  <si>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</si>
  <si>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</si>
  <si>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</si>
  <si>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</si>
  <si>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</si>
  <si>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</si>
  <si>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July 14, 2020</t>
  </si>
  <si>
    <t>62 min</t>
  </si>
  <si>
    <t>Stand-up comedian Urzila Carlson keeps the crowd roaring with her thoughts on recasting "The Biggest Loser," sex tape regrets and boxed wine hangovers.</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</si>
  <si>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</si>
  <si>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</si>
  <si>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</si>
  <si>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</si>
  <si>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</si>
  <si>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</si>
  <si>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s2248</t>
  </si>
  <si>
    <t>Mama's Boy</t>
  </si>
  <si>
    <t>Amro Salah</t>
  </si>
  <si>
    <t>Hesham Maged, Shikoo, Mohammed Tharwat, Mahmoud Ellisy, Ahmed Sultan, Noor Kadri</t>
  </si>
  <si>
    <t>July 10, 2020</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</si>
  <si>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</si>
  <si>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</si>
  <si>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</si>
  <si>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</si>
  <si>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</si>
  <si>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</si>
  <si>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</si>
  <si>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</si>
  <si>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</si>
  <si>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</si>
  <si>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</si>
  <si>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â€” ordinary people with struggles of their own â€” must decide the case of a woman accused of killing her best friend and her own daughter.</t>
  </si>
  <si>
    <t>s2257</t>
  </si>
  <si>
    <t>Born Racer</t>
  </si>
  <si>
    <t>Bryn Evans</t>
  </si>
  <si>
    <t>Scott Dixon</t>
  </si>
  <si>
    <t>July 8, 2020</t>
  </si>
  <si>
    <t>Documentaries, Sports Movies</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</si>
  <si>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</si>
  <si>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</si>
  <si>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</si>
  <si>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</si>
  <si>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</si>
  <si>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</si>
  <si>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</si>
  <si>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</si>
  <si>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</si>
  <si>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</si>
  <si>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</si>
  <si>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</si>
  <si>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</si>
  <si>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</si>
  <si>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</si>
  <si>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</si>
  <si>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</si>
  <si>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</si>
  <si>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</si>
  <si>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</si>
  <si>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</si>
  <si>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</si>
  <si>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</si>
  <si>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</si>
  <si>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</si>
  <si>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</si>
  <si>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</si>
  <si>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</si>
  <si>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</si>
  <si>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</si>
  <si>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</si>
  <si>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</si>
  <si>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</si>
  <si>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</si>
  <si>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</si>
  <si>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</si>
  <si>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</si>
  <si>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</si>
  <si>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</si>
  <si>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</si>
  <si>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</si>
  <si>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</si>
  <si>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</si>
  <si>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</si>
  <si>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</si>
  <si>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</si>
  <si>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</si>
  <si>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</si>
  <si>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</si>
  <si>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</si>
  <si>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</si>
  <si>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</si>
  <si>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</si>
  <si>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</si>
  <si>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</si>
  <si>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</si>
  <si>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</si>
  <si>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</si>
  <si>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</si>
  <si>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</si>
  <si>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</si>
  <si>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</si>
  <si>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</si>
  <si>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</si>
  <si>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</si>
  <si>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</si>
  <si>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</si>
  <si>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</si>
  <si>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</si>
  <si>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</si>
  <si>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</si>
  <si>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</si>
  <si>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</si>
  <si>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</si>
  <si>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</si>
  <si>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</si>
  <si>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</si>
  <si>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</si>
  <si>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</si>
  <si>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</si>
  <si>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</si>
  <si>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</si>
  <si>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</si>
  <si>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</si>
  <si>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</si>
  <si>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</si>
  <si>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</si>
  <si>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</si>
  <si>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</si>
  <si>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</si>
  <si>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</si>
  <si>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</si>
  <si>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</si>
  <si>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</si>
  <si>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</si>
  <si>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</si>
  <si>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</si>
  <si>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</si>
  <si>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</si>
  <si>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</si>
  <si>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</si>
  <si>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</si>
  <si>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</si>
  <si>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</si>
  <si>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</si>
  <si>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</si>
  <si>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</si>
  <si>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</si>
  <si>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</si>
  <si>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</si>
  <si>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</si>
  <si>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</si>
  <si>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</si>
  <si>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</si>
  <si>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</si>
  <si>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</si>
  <si>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</si>
  <si>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</si>
  <si>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</si>
  <si>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</si>
  <si>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</si>
  <si>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</si>
  <si>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</si>
  <si>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</si>
  <si>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</si>
  <si>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</si>
  <si>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</si>
  <si>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</si>
  <si>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</si>
  <si>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</si>
  <si>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</si>
  <si>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</si>
  <si>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</si>
  <si>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</si>
  <si>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</si>
  <si>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</si>
  <si>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</si>
  <si>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</si>
  <si>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</si>
  <si>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</si>
  <si>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</si>
  <si>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</si>
  <si>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</si>
  <si>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</si>
  <si>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</si>
  <si>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</si>
  <si>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</si>
  <si>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</si>
  <si>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</si>
  <si>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</si>
  <si>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</si>
  <si>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</si>
  <si>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</si>
  <si>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</si>
  <si>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</si>
  <si>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</si>
  <si>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</si>
  <si>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</si>
  <si>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</si>
  <si>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s2295</t>
  </si>
  <si>
    <t>Desperados</t>
  </si>
  <si>
    <t>LP</t>
  </si>
  <si>
    <t>Nasim Pedrad, Anna Camp, Lamorne Morris, Heather Graham, Robbie Amell, Sarah Burns, Jessica Chaffin</t>
  </si>
  <si>
    <t>July 3, 2020</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</si>
  <si>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</si>
  <si>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</si>
  <si>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</si>
  <si>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</si>
  <si>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</si>
  <si>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</si>
  <si>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</si>
  <si>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</si>
  <si>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</si>
  <si>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</si>
  <si>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</si>
  <si>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</si>
  <si>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</si>
  <si>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</si>
  <si>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</si>
  <si>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</si>
  <si>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</si>
  <si>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</si>
  <si>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</si>
  <si>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</si>
  <si>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</si>
  <si>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</si>
  <si>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</si>
  <si>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July 2, 2020</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</si>
  <si>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</si>
  <si>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</si>
  <si>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</si>
  <si>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</si>
  <si>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</si>
  <si>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</si>
  <si>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</si>
  <si>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</si>
  <si>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</si>
  <si>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</si>
  <si>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</si>
  <si>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</si>
  <si>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</si>
  <si>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</si>
  <si>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</si>
  <si>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</si>
  <si>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</si>
  <si>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</si>
  <si>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</si>
  <si>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</si>
  <si>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</si>
  <si>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</si>
  <si>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</si>
  <si>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</si>
  <si>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Barry Avrich</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</si>
  <si>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</si>
  <si>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</si>
  <si>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</si>
  <si>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</si>
  <si>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</si>
  <si>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</si>
  <si>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</si>
  <si>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</si>
  <si>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</si>
  <si>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</si>
  <si>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</si>
  <si>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</si>
  <si>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</si>
  <si>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</si>
  <si>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</si>
  <si>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</si>
  <si>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</si>
  <si>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</si>
  <si>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</si>
  <si>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</si>
  <si>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</si>
  <si>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</si>
  <si>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</si>
  <si>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</si>
  <si>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</si>
  <si>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</si>
  <si>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</si>
  <si>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</si>
  <si>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</si>
  <si>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</si>
  <si>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s2322</t>
  </si>
  <si>
    <t>George Lopez: We'll Do It For Half</t>
  </si>
  <si>
    <t>George Lopez</t>
  </si>
  <si>
    <t>June 30, 2020</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</si>
  <si>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</si>
  <si>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</si>
  <si>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</si>
  <si>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</si>
  <si>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</si>
  <si>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</si>
  <si>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</si>
  <si>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</si>
  <si>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</si>
  <si>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</si>
  <si>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</si>
  <si>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</si>
  <si>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</si>
  <si>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</si>
  <si>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</si>
  <si>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</si>
  <si>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</si>
  <si>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s2329</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</si>
  <si>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</si>
  <si>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</si>
  <si>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</si>
  <si>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</si>
  <si>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</si>
  <si>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The daughter of a horse trainer, an ambitious girl sets her sights on becoming the first female jockey to win the Melbourne Cup. Based on a true story.</t>
  </si>
  <si>
    <t>s2331</t>
  </si>
  <si>
    <t>Eurovision Song Contest: The Story of Fire Saga</t>
  </si>
  <si>
    <t>David Dobkin</t>
  </si>
  <si>
    <t>Will Ferrell, Rachel McAdams, Dan Stevens, Melissanthi Mahut, Mikael Persbrandt, Ã“lafur Darri Ã“lafsson, Graham Norton, Demi Lovato, Pierce Brosnan</t>
  </si>
  <si>
    <t>June 26, 2020</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</si>
  <si>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</si>
  <si>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</si>
  <si>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</si>
  <si>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</si>
  <si>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</si>
  <si>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</si>
  <si>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</si>
  <si>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</si>
  <si>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</si>
  <si>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</si>
  <si>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</si>
  <si>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</si>
  <si>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s2337</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</si>
  <si>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</si>
  <si>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</si>
  <si>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</si>
  <si>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</si>
  <si>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</si>
  <si>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</si>
  <si>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</si>
  <si>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</si>
  <si>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</si>
  <si>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</si>
  <si>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</si>
  <si>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</si>
  <si>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</si>
  <si>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</si>
  <si>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</si>
  <si>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</si>
  <si>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</si>
  <si>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</si>
  <si>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</si>
  <si>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s2343</t>
  </si>
  <si>
    <t>Bulbbul</t>
  </si>
  <si>
    <t>Anvita Dutt</t>
  </si>
  <si>
    <t>Tripti Dimri, Avinash Tiwary, Rahul Bose, Parambrata Chatterjee, Paoli Dam, Veera Kapur Ee</t>
  </si>
  <si>
    <t>June 24, 2020</t>
  </si>
  <si>
    <t>A child bride grows up to be an enigmatic woman presiding over her household, harboring a painful past as supernatural murders of men plague her village.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</si>
  <si>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</si>
  <si>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</si>
  <si>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</si>
  <si>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</si>
  <si>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</si>
  <si>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</si>
  <si>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</si>
  <si>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</si>
  <si>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</si>
  <si>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</si>
  <si>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</si>
  <si>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</si>
  <si>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</si>
  <si>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</si>
  <si>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</si>
  <si>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</si>
  <si>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</si>
  <si>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</si>
  <si>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</si>
  <si>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</si>
  <si>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</si>
  <si>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</si>
  <si>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</si>
  <si>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s2351</t>
  </si>
  <si>
    <t>Woodshock</t>
  </si>
  <si>
    <t>Kate Mulleavy, Laura Mulleavy</t>
  </si>
  <si>
    <t>Kirsten Dunst, Joe Cole, Pilou AsbÃ¦k, Jack Kilmer, Steph DuVall, Susan Traylor, Joel McCoy, Michael Pavlicek</t>
  </si>
  <si>
    <t>June 21,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</si>
  <si>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</si>
  <si>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</si>
  <si>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</si>
  <si>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</si>
  <si>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</si>
  <si>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</si>
  <si>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</si>
  <si>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s2354</t>
  </si>
  <si>
    <t>Chaman Bahaar</t>
  </si>
  <si>
    <t>Apurva Dhar Badgaiyann</t>
  </si>
  <si>
    <t>Jitendra Kumar, Ritika Badiani, Yogendra Tikku, Bhuvan Arora, Alam Khan, Dhirendra Tiwari, Ashwani Kumar, Bhagwan Tiwari</t>
  </si>
  <si>
    <t>June 19, 2020</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</si>
  <si>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</si>
  <si>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</si>
  <si>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</si>
  <si>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</si>
  <si>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</si>
  <si>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</si>
  <si>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</si>
  <si>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</si>
  <si>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</si>
  <si>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</si>
  <si>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</si>
  <si>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</si>
  <si>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</si>
  <si>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</si>
  <si>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</si>
  <si>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</si>
  <si>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</si>
  <si>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</si>
  <si>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</si>
  <si>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</si>
  <si>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</si>
  <si>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</si>
  <si>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</si>
  <si>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</si>
  <si>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</si>
  <si>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</si>
  <si>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</si>
  <si>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</si>
  <si>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</si>
  <si>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</si>
  <si>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</si>
  <si>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</si>
  <si>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</si>
  <si>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</si>
  <si>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</si>
  <si>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</si>
  <si>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</si>
  <si>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</si>
  <si>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</si>
  <si>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</si>
  <si>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</si>
  <si>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</si>
  <si>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</si>
  <si>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</si>
  <si>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</si>
  <si>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</si>
  <si>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</si>
  <si>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</si>
  <si>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</si>
  <si>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</si>
  <si>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</si>
  <si>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</si>
  <si>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</si>
  <si>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</si>
  <si>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</si>
  <si>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</si>
  <si>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</si>
  <si>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</si>
  <si>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</si>
  <si>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</si>
  <si>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</si>
  <si>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</si>
  <si>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</si>
  <si>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</si>
  <si>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</si>
  <si>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</si>
  <si>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</si>
  <si>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</si>
  <si>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</si>
  <si>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</si>
  <si>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</si>
  <si>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</si>
  <si>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</si>
  <si>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</si>
  <si>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</si>
  <si>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</si>
  <si>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</si>
  <si>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</si>
  <si>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</si>
  <si>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</si>
  <si>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</si>
  <si>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</si>
  <si>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</si>
  <si>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</si>
  <si>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</si>
  <si>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</si>
  <si>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</si>
  <si>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</si>
  <si>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</si>
  <si>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</si>
  <si>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</si>
  <si>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</si>
  <si>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</si>
  <si>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</si>
  <si>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</si>
  <si>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</si>
  <si>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</si>
  <si>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</si>
  <si>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</si>
  <si>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</si>
  <si>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</si>
  <si>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</si>
  <si>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</si>
  <si>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</si>
  <si>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</si>
  <si>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</si>
  <si>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</si>
  <si>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</si>
  <si>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</si>
  <si>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</si>
  <si>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</si>
  <si>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</si>
  <si>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</si>
  <si>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</si>
  <si>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</si>
  <si>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</si>
  <si>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</si>
  <si>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</si>
  <si>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June 15, 2020</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</si>
  <si>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</si>
  <si>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</si>
  <si>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</si>
  <si>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</si>
  <si>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</si>
  <si>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</si>
  <si>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</si>
  <si>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</si>
  <si>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</si>
  <si>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</si>
  <si>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</si>
  <si>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</si>
  <si>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</si>
  <si>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</si>
  <si>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</si>
  <si>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</si>
  <si>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</si>
  <si>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</si>
  <si>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</si>
  <si>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</si>
  <si>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</si>
  <si>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</si>
  <si>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</si>
  <si>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</si>
  <si>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</si>
  <si>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</si>
  <si>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</si>
  <si>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</si>
  <si>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</si>
  <si>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</si>
  <si>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s2398</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</si>
  <si>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</si>
  <si>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</si>
  <si>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</si>
  <si>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</si>
  <si>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</si>
  <si>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</si>
  <si>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</si>
  <si>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</si>
  <si>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</si>
  <si>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</si>
  <si>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</si>
  <si>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</si>
  <si>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</si>
  <si>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</si>
  <si>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</si>
  <si>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</si>
  <si>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</si>
  <si>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</si>
  <si>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</si>
  <si>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</si>
  <si>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</si>
  <si>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</si>
  <si>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</si>
  <si>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</si>
  <si>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</si>
  <si>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</si>
  <si>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</si>
  <si>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</si>
  <si>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</si>
  <si>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</si>
  <si>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</si>
  <si>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</si>
  <si>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</si>
  <si>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</si>
  <si>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</si>
  <si>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</si>
  <si>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</si>
  <si>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</si>
  <si>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</si>
  <si>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</si>
  <si>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</si>
  <si>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</si>
  <si>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</si>
  <si>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</si>
  <si>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</si>
  <si>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</si>
  <si>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</si>
  <si>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</si>
  <si>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</si>
  <si>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</si>
  <si>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</si>
  <si>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</si>
  <si>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</si>
  <si>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</si>
  <si>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</si>
  <si>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</si>
  <si>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</si>
  <si>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</si>
  <si>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</si>
  <si>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</si>
  <si>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</si>
  <si>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</si>
  <si>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s2417</t>
  </si>
  <si>
    <t>The Night Clerk</t>
  </si>
  <si>
    <t>Michael Cristofer</t>
  </si>
  <si>
    <t>Tye Sheridan, Ana de Armas, Helen Hunt, John Leguizamo, Johnathon Schaech, Jacque Gray</t>
  </si>
  <si>
    <t>June 6, 2020</t>
  </si>
  <si>
    <t>After a charming guest checks in, a voyeuristic hotel clerk on the autism spectrum becomes a suspect in a murder that takes place during his shift.</t>
  </si>
  <si>
    <t>s2419</t>
  </si>
  <si>
    <t>Before the Summer Crowds</t>
  </si>
  <si>
    <t>Mohamed Khan</t>
  </si>
  <si>
    <t>Maged El Kedwany, Hana Shiha, Ahmed Dawood, Lana Mushtak, Hany El Metennawy</t>
  </si>
  <si>
    <t>June 5, 2020</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</si>
  <si>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</si>
  <si>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</si>
  <si>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</si>
  <si>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</si>
  <si>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</si>
  <si>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</si>
  <si>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</si>
  <si>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</si>
  <si>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</si>
  <si>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</si>
  <si>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</si>
  <si>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</si>
  <si>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</si>
  <si>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</si>
  <si>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</si>
  <si>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</si>
  <si>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</si>
  <si>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</si>
  <si>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</si>
  <si>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</si>
  <si>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</si>
  <si>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</si>
  <si>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</si>
  <si>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</si>
  <si>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</si>
  <si>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</si>
  <si>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s2428</t>
  </si>
  <si>
    <t>Hot Sweet Sour</t>
  </si>
  <si>
    <t>AndaÃ§ HaznedaroÄŸlu</t>
  </si>
  <si>
    <t>BuÄŸra GÃ¼lsoy, Ã–zge Ã–zpirinÃ§ci, Yusuf AkgÃ¼n, FÃ¼sun Demirel, GÃ¶zde TÃ¼rkpenÃ§e, Osman AlkaÅŸ, Rahmi Dilligil, Somer Karvan</t>
  </si>
  <si>
    <t>June 4, 2020</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</si>
  <si>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</si>
  <si>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</si>
  <si>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</si>
  <si>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</si>
  <si>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</si>
  <si>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</si>
  <si>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</si>
  <si>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</si>
  <si>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</si>
  <si>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</si>
  <si>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</si>
  <si>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</si>
  <si>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</si>
  <si>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</si>
  <si>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</si>
  <si>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</si>
  <si>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s2434</t>
  </si>
  <si>
    <t>Andaleeb El Dokki</t>
  </si>
  <si>
    <t>Wael Ehsan</t>
  </si>
  <si>
    <t>Mohamed Henedi, Heba Nour, Dawood Hussain, Amr Abdel-Geleel, Mohammed El Sadaany, Mohamed Sherif Hassan</t>
  </si>
  <si>
    <t>June 2, 2020</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</si>
  <si>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</si>
  <si>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</si>
  <si>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</si>
  <si>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</si>
  <si>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</si>
  <si>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</si>
  <si>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</si>
  <si>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</si>
  <si>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</si>
  <si>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</si>
  <si>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</si>
  <si>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</si>
  <si>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</si>
  <si>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</si>
  <si>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</si>
  <si>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</si>
  <si>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</si>
  <si>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</si>
  <si>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</si>
  <si>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</si>
  <si>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</si>
  <si>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</si>
  <si>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</si>
  <si>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</si>
  <si>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</si>
  <si>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</si>
  <si>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</si>
  <si>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</si>
  <si>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</si>
  <si>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</si>
  <si>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</si>
  <si>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</si>
  <si>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</si>
  <si>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</si>
  <si>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</si>
  <si>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</si>
  <si>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</si>
  <si>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</si>
  <si>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</si>
  <si>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</si>
  <si>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</si>
  <si>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</si>
  <si>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</si>
  <si>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</si>
  <si>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</si>
  <si>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</si>
  <si>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</si>
  <si>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</si>
  <si>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</si>
  <si>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</si>
  <si>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</si>
  <si>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</si>
  <si>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</si>
  <si>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</si>
  <si>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</si>
  <si>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</si>
  <si>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</si>
  <si>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</si>
  <si>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</si>
  <si>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</si>
  <si>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</si>
  <si>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</si>
  <si>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</si>
  <si>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</si>
  <si>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</si>
  <si>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</si>
  <si>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</si>
  <si>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</si>
  <si>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</si>
  <si>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</si>
  <si>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</si>
  <si>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</si>
  <si>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</si>
  <si>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</si>
  <si>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</si>
  <si>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</si>
  <si>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</si>
  <si>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</si>
  <si>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</si>
  <si>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</si>
  <si>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</si>
  <si>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</si>
  <si>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</si>
  <si>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</si>
  <si>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</si>
  <si>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</si>
  <si>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</si>
  <si>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</si>
  <si>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</si>
  <si>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</si>
  <si>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</si>
  <si>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</si>
  <si>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</si>
  <si>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</si>
  <si>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s2464</t>
  </si>
  <si>
    <t>Grandmother's Farm</t>
  </si>
  <si>
    <t>Ahmed Zein</t>
  </si>
  <si>
    <t>Saeed Al-Sheryani, Yaser Alneyadi, Khaled Al-Nuaimi, Abdullah Al Hamiri, Abdullah Al-Ramsi, Muhammed Murshed, Meera Ali, Am Rashed, Amal Mohammed, Aisha Al Suwaidi</t>
  </si>
  <si>
    <t>May 28, 2020</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</si>
  <si>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</si>
  <si>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</si>
  <si>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</si>
  <si>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</si>
  <si>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</si>
  <si>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</si>
  <si>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</si>
  <si>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</si>
  <si>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</si>
  <si>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</si>
  <si>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s2468</t>
  </si>
  <si>
    <t>I'm No Longer Here</t>
  </si>
  <si>
    <t>Fernando FrÃ­as de la Parra</t>
  </si>
  <si>
    <t>Juan Daniel GarcÃ­a, Angelina Chen, Jonathan Espinoza, Coral Puente, Tania Alvarado, Fanny Tovar, Luis Leonardo Zapata, Yahir Alday, Leonardo Garza, Yocelin Coronado, Deyanira Coronado</t>
  </si>
  <si>
    <t>Mexico, United States</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</si>
  <si>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</si>
  <si>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</si>
  <si>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</si>
  <si>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</si>
  <si>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</si>
  <si>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</si>
  <si>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</si>
  <si>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</si>
  <si>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</si>
  <si>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</si>
  <si>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</si>
  <si>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</si>
  <si>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</si>
  <si>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</si>
  <si>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</si>
  <si>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</si>
  <si>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</si>
  <si>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</si>
  <si>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</si>
  <si>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</si>
  <si>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</si>
  <si>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</si>
  <si>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</si>
  <si>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</si>
  <si>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s2475</t>
  </si>
  <si>
    <t>One Day We'll Talk About Today</t>
  </si>
  <si>
    <t>Rachel Amanda, Rio Dewanto, Shelia Dara, Donny Damara, Susan Bachtiar, Oka Antara, Niken Anjani, Ardhito Pramono</t>
  </si>
  <si>
    <t>May 23, 2020</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</si>
  <si>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</si>
  <si>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</si>
  <si>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</si>
  <si>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</si>
  <si>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</si>
  <si>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s2478</t>
  </si>
  <si>
    <t>Living in Bondage: Breaking Free</t>
  </si>
  <si>
    <t>Swanky JKA, Kenneth Okonkwo, Ramsey Nouah, Enyinna Nwigwe, Nancy Isime, Shawn Faqua, Munachi Abii, Zulu Adigwe</t>
  </si>
  <si>
    <t>May 22, 2020</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</si>
  <si>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</si>
  <si>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</si>
  <si>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</si>
  <si>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</si>
  <si>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</si>
  <si>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</si>
  <si>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</si>
  <si>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</si>
  <si>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</si>
  <si>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</si>
  <si>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</si>
  <si>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</si>
  <si>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</si>
  <si>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</si>
  <si>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</si>
  <si>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</si>
  <si>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</si>
  <si>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</si>
  <si>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</si>
  <si>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</si>
  <si>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</si>
  <si>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</si>
  <si>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</si>
  <si>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</si>
  <si>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</si>
  <si>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</si>
  <si>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</si>
  <si>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</si>
  <si>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</si>
  <si>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</si>
  <si>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</si>
  <si>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</si>
  <si>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</si>
  <si>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</si>
  <si>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</si>
  <si>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</si>
  <si>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</si>
  <si>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</si>
  <si>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</si>
  <si>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</si>
  <si>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</si>
  <si>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</si>
  <si>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</si>
  <si>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</si>
  <si>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</si>
  <si>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</si>
  <si>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</si>
  <si>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</si>
  <si>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</si>
  <si>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</si>
  <si>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</si>
  <si>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</si>
  <si>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</si>
  <si>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</si>
  <si>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</si>
  <si>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</si>
  <si>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</si>
  <si>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</si>
  <si>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</si>
  <si>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</si>
  <si>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</si>
  <si>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</si>
  <si>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</si>
  <si>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</si>
  <si>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</si>
  <si>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</si>
  <si>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</si>
  <si>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</si>
  <si>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</si>
  <si>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</si>
  <si>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</si>
  <si>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</si>
  <si>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</si>
  <si>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</si>
  <si>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</si>
  <si>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</si>
  <si>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</si>
  <si>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</si>
  <si>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</si>
  <si>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</si>
  <si>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</si>
  <si>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</si>
  <si>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</si>
  <si>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</si>
  <si>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</si>
  <si>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</si>
  <si>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</si>
  <si>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</si>
  <si>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</si>
  <si>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</si>
  <si>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</si>
  <si>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</si>
  <si>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</si>
  <si>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</si>
  <si>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</si>
  <si>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</si>
  <si>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</si>
  <si>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</si>
  <si>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</si>
  <si>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</si>
  <si>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</si>
  <si>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</si>
  <si>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</si>
  <si>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</si>
  <si>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</si>
  <si>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</si>
  <si>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</si>
  <si>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</si>
  <si>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</si>
  <si>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</si>
  <si>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</si>
  <si>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</si>
  <si>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</si>
  <si>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</si>
  <si>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</si>
  <si>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</si>
  <si>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</si>
  <si>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</si>
  <si>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</si>
  <si>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</si>
  <si>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</si>
  <si>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</si>
  <si>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</si>
  <si>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</si>
  <si>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</si>
  <si>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</si>
  <si>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</si>
  <si>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</si>
  <si>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</si>
  <si>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</si>
  <si>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</si>
  <si>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</si>
  <si>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</si>
  <si>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</si>
  <si>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</si>
  <si>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</si>
  <si>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</si>
  <si>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</si>
  <si>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</si>
  <si>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</si>
  <si>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</si>
  <si>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</si>
  <si>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</si>
  <si>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</si>
  <si>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</si>
  <si>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</si>
  <si>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</si>
  <si>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s2517</t>
  </si>
  <si>
    <t>The End</t>
  </si>
  <si>
    <t>Mohammed Alhmly</t>
  </si>
  <si>
    <t>Mohamed El Hemaly, Abdulla Al-khudr, Ghadeer Zayid, Heba El Dorry, Abdulaziz Al-mesallam, Meshal Al-farhan, Meshal Al-Mujibel, Ibrahim Al-Sheikhly, Souad al-Husseini, Soliman Elyassin</t>
  </si>
  <si>
    <t>May 17, 2020</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</si>
  <si>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</si>
  <si>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</si>
  <si>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</si>
  <si>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</si>
  <si>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</si>
  <si>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May 15, 2020</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</si>
  <si>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</si>
  <si>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</si>
  <si>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</si>
  <si>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</si>
  <si>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</si>
  <si>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</si>
  <si>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</si>
  <si>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</si>
  <si>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</si>
  <si>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</si>
  <si>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</si>
  <si>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</si>
  <si>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</si>
  <si>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</si>
  <si>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</si>
  <si>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</si>
  <si>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</si>
  <si>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</si>
  <si>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</si>
  <si>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</si>
  <si>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</si>
  <si>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</si>
  <si>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</si>
  <si>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</si>
  <si>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</si>
  <si>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</si>
  <si>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</si>
  <si>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</si>
  <si>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</si>
  <si>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</si>
  <si>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</si>
  <si>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</si>
  <si>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</si>
  <si>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</si>
  <si>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</si>
  <si>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</si>
  <si>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</si>
  <si>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</si>
  <si>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</si>
  <si>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</si>
  <si>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</si>
  <si>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</si>
  <si>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</si>
  <si>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</si>
  <si>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</si>
  <si>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</si>
  <si>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</si>
  <si>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</si>
  <si>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</si>
  <si>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</si>
  <si>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</si>
  <si>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</si>
  <si>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</si>
  <si>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</si>
  <si>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</si>
  <si>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</si>
  <si>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</si>
  <si>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</si>
  <si>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</si>
  <si>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</si>
  <si>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</si>
  <si>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</si>
  <si>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</si>
  <si>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</si>
  <si>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</si>
  <si>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</si>
  <si>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</si>
  <si>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</si>
  <si>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</si>
  <si>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</si>
  <si>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</si>
  <si>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</si>
  <si>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</si>
  <si>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</si>
  <si>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</si>
  <si>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</si>
  <si>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</si>
  <si>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</si>
  <si>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</si>
  <si>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</si>
  <si>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</si>
  <si>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</si>
  <si>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</si>
  <si>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</si>
  <si>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</si>
  <si>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</si>
  <si>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</si>
  <si>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</si>
  <si>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</si>
  <si>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</si>
  <si>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</si>
  <si>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</si>
  <si>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</si>
  <si>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</si>
  <si>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</si>
  <si>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</si>
  <si>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</si>
  <si>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</si>
  <si>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</si>
  <si>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</si>
  <si>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</si>
  <si>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</si>
  <si>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</si>
  <si>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</si>
  <si>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</si>
  <si>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</si>
  <si>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</si>
  <si>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</si>
  <si>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</si>
  <si>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</si>
  <si>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</si>
  <si>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</si>
  <si>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</si>
  <si>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</si>
  <si>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</si>
  <si>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</si>
  <si>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</si>
  <si>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</si>
  <si>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</si>
  <si>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</si>
  <si>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</si>
  <si>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</si>
  <si>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</si>
  <si>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</si>
  <si>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</si>
  <si>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</si>
  <si>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</si>
  <si>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</si>
  <si>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</si>
  <si>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</si>
  <si>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</si>
  <si>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</si>
  <si>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</si>
  <si>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</si>
  <si>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</si>
  <si>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</si>
  <si>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</si>
  <si>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</si>
  <si>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</si>
  <si>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</si>
  <si>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</si>
  <si>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</si>
  <si>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</si>
  <si>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</si>
  <si>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</si>
  <si>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</si>
  <si>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</si>
  <si>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</si>
  <si>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</si>
  <si>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</si>
  <si>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</si>
  <si>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</si>
  <si>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</si>
  <si>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</si>
  <si>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</si>
  <si>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</si>
  <si>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</si>
  <si>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</si>
  <si>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</si>
  <si>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</si>
  <si>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</si>
  <si>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</si>
  <si>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</si>
  <si>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</si>
  <si>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</si>
  <si>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</si>
  <si>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</si>
  <si>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</si>
  <si>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</si>
  <si>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</si>
  <si>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</si>
  <si>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</si>
  <si>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</si>
  <si>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</si>
  <si>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</si>
  <si>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</si>
  <si>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</si>
  <si>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</si>
  <si>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</si>
  <si>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</si>
  <si>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</si>
  <si>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</si>
  <si>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</si>
  <si>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</si>
  <si>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</si>
  <si>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</si>
  <si>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</si>
  <si>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</si>
  <si>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</si>
  <si>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</si>
  <si>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</si>
  <si>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</si>
  <si>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</si>
  <si>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</si>
  <si>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</si>
  <si>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</si>
  <si>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</si>
  <si>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</si>
  <si>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</si>
  <si>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</si>
  <si>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</si>
  <si>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</si>
  <si>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</si>
  <si>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</si>
  <si>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</si>
  <si>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</si>
  <si>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</si>
  <si>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</si>
  <si>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</si>
  <si>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</si>
  <si>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</si>
  <si>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</si>
  <si>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</si>
  <si>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</si>
  <si>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</si>
  <si>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</si>
  <si>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</si>
  <si>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</si>
  <si>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</si>
  <si>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</si>
  <si>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</si>
  <si>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</si>
  <si>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</si>
  <si>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</si>
  <si>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</si>
  <si>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</si>
  <si>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</si>
  <si>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</si>
  <si>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</si>
  <si>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</si>
  <si>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</si>
  <si>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</si>
  <si>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</si>
  <si>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</si>
  <si>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</si>
  <si>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</si>
  <si>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</si>
  <si>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</si>
  <si>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</si>
  <si>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</si>
  <si>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</si>
  <si>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</si>
  <si>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</si>
  <si>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</si>
  <si>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</si>
  <si>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</si>
  <si>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</si>
  <si>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</si>
  <si>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</si>
  <si>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</si>
  <si>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</si>
  <si>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</si>
  <si>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</si>
  <si>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</si>
  <si>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</si>
  <si>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</si>
  <si>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</si>
  <si>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</si>
  <si>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</si>
  <si>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Bruno Garotti</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</si>
  <si>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</si>
  <si>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</si>
  <si>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</si>
  <si>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</si>
  <si>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</si>
  <si>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</si>
  <si>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</si>
  <si>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</si>
  <si>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</si>
  <si>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</si>
  <si>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</si>
  <si>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</si>
  <si>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s2606</t>
  </si>
  <si>
    <t>EkÅŸi Elmalar</t>
  </si>
  <si>
    <t>YÄ±lmaz ErdoÄŸan, Farah Zeynep Abdullah, SongÃ¼l Ã–den, ÅžÃ¼kran OvalÄ±, Devrim Yakut, ÅžÃ¼krÃ¼ Ã–zyÄ±ldÄ±z, Fatih Artman, Cezmi BaskÄ±n, Caner Cindoruk, Ersin Korkut</t>
  </si>
  <si>
    <t>April 29, 2020</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</si>
  <si>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</si>
  <si>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</si>
  <si>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</si>
  <si>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</si>
  <si>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</si>
  <si>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</si>
  <si>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</si>
  <si>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</si>
  <si>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</si>
  <si>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</si>
  <si>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</si>
  <si>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</si>
  <si>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</si>
  <si>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</si>
  <si>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</si>
  <si>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</si>
  <si>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</si>
  <si>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</si>
  <si>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</si>
  <si>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</si>
  <si>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</si>
  <si>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</si>
  <si>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</si>
  <si>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</si>
  <si>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</si>
  <si>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</si>
  <si>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</si>
  <si>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</si>
  <si>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</si>
  <si>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</si>
  <si>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</si>
  <si>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</si>
  <si>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</si>
  <si>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</si>
  <si>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</si>
  <si>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</si>
  <si>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</si>
  <si>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</si>
  <si>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</si>
  <si>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</si>
  <si>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</si>
  <si>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</si>
  <si>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</si>
  <si>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</si>
  <si>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</si>
  <si>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</si>
  <si>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</si>
  <si>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</si>
  <si>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</si>
  <si>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</si>
  <si>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</si>
  <si>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</si>
  <si>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</si>
  <si>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</si>
  <si>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</si>
  <si>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</si>
  <si>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</si>
  <si>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</si>
  <si>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</si>
  <si>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</si>
  <si>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</si>
  <si>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</si>
  <si>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</si>
  <si>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</si>
  <si>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</si>
  <si>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</si>
  <si>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</si>
  <si>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</si>
  <si>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</si>
  <si>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</si>
  <si>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</si>
  <si>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</si>
  <si>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</si>
  <si>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</si>
  <si>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</si>
  <si>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</si>
  <si>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</si>
  <si>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</si>
  <si>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</si>
  <si>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</si>
  <si>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</si>
  <si>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</si>
  <si>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</si>
  <si>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</si>
  <si>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</si>
  <si>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</si>
  <si>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</si>
  <si>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</si>
  <si>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</si>
  <si>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</si>
  <si>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</si>
  <si>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</si>
  <si>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</si>
  <si>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</si>
  <si>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</si>
  <si>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</si>
  <si>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</si>
  <si>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</si>
  <si>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</si>
  <si>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</si>
  <si>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</si>
  <si>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</si>
  <si>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</si>
  <si>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</si>
  <si>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</si>
  <si>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</si>
  <si>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</si>
  <si>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</si>
  <si>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</si>
  <si>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</si>
  <si>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</si>
  <si>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</si>
  <si>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</si>
  <si>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</si>
  <si>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</si>
  <si>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</si>
  <si>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</si>
  <si>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</si>
  <si>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</si>
  <si>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</si>
  <si>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</si>
  <si>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</si>
  <si>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</si>
  <si>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</si>
  <si>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</si>
  <si>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s2643</t>
  </si>
  <si>
    <t>Kolaiyuthir Kaalam</t>
  </si>
  <si>
    <t>Chakri Toleti</t>
  </si>
  <si>
    <t>Nayanthara, Bhoomika Chawla, Prem Kathir, Rohini Hattangadi, Pratap Pothen, Julian Freund</t>
  </si>
  <si>
    <t>April 24, 2020</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</si>
  <si>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</si>
  <si>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</si>
  <si>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</si>
  <si>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</si>
  <si>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</si>
  <si>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</si>
  <si>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s2647</t>
  </si>
  <si>
    <t>My Stupid Boss</t>
  </si>
  <si>
    <t>Upi Avianto</t>
  </si>
  <si>
    <t>Bunga Citra Lestari, Reza Rahadian, Alex Abbad, Bront Palarae, Chew Kin Wah, Atikah Suhaime, Iskandar Zulkarnain, Melissa Karim, Richard Oh, Ting Tan</t>
  </si>
  <si>
    <t>April 23,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</si>
  <si>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</si>
  <si>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</si>
  <si>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</si>
  <si>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</si>
  <si>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</si>
  <si>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</si>
  <si>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</si>
  <si>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</si>
  <si>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</si>
  <si>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</si>
  <si>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</si>
  <si>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</si>
  <si>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</si>
  <si>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</si>
  <si>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</si>
  <si>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s2654</t>
  </si>
  <si>
    <t>The Plagues of Breslau</t>
  </si>
  <si>
    <t>Patryk Vega</t>
  </si>
  <si>
    <t>MaÅ‚gorzata KoÅ¼uchowska, Daria Widawska, Katarzyna Bujakiewicz, Maria Dejmek, Andrzej Grabowski, Ewa Kasprzyk, Jacek Beler, Wojciech Kalinowski, Igor Kujawski, Iwona Bielska, Tomasz OÅ›wieciÅ„ski</t>
  </si>
  <si>
    <t>April 22, 2020</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</si>
  <si>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</si>
  <si>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</si>
  <si>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</si>
  <si>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</si>
  <si>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</si>
  <si>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</si>
  <si>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</si>
  <si>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</si>
  <si>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</si>
  <si>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</si>
  <si>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</si>
  <si>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</si>
  <si>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</si>
  <si>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</si>
  <si>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</si>
  <si>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s2660</t>
  </si>
  <si>
    <t>Middleditch &amp; Schwartz</t>
  </si>
  <si>
    <t>Ryan Polito</t>
  </si>
  <si>
    <t>Thomas Middleditch, Ben Schwartz</t>
  </si>
  <si>
    <t>April 21, 2020</t>
  </si>
  <si>
    <t>Comedy duo Thomas Middleditch and Ben Schwartz turn small ideas into epically funny stories in this series of completely improvised comedy specials.</t>
  </si>
  <si>
    <t>s2664</t>
  </si>
  <si>
    <t>Varane Avashyamund</t>
  </si>
  <si>
    <t>Anoop Sathyan</t>
  </si>
  <si>
    <t>Shobana, Suresh Gopi, Dulquer Salmaan, Kalyani Priyadarshan, K.P.A.C. Lalitha, Sarvajith Santosh Sivan, Urvashi, Johny Antony, Lalu Alex, Lal Jose</t>
  </si>
  <si>
    <t>April 20, 2020</t>
  </si>
  <si>
    <t>144 min</t>
  </si>
  <si>
    <t>At an apartment complex, the lives of a mother, a daughter seeking an arranged marriage, a military retiree and a young man become intertwined.</t>
  </si>
  <si>
    <t>s2668</t>
  </si>
  <si>
    <t>BabamÄ±n Ceketi</t>
  </si>
  <si>
    <t>MÃ¼fit Can SaÃ§Ä±ntÄ±</t>
  </si>
  <si>
    <t>MÃ¼fit Can SaÃ§Ä±ntÄ±, Mert Turak, Ãœnal Yeter, Elif Nur KerkÃ¼k, UÄŸur Demirpehlivan, AyÅŸen Gruda, Erkan Can, Banu ManioÄŸlu</t>
  </si>
  <si>
    <t>April 17, 2020</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</si>
  <si>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</si>
  <si>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</si>
  <si>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</si>
  <si>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</si>
  <si>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</si>
  <si>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</si>
  <si>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</si>
  <si>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</si>
  <si>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</si>
  <si>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</si>
  <si>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</si>
  <si>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</si>
  <si>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</si>
  <si>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</si>
  <si>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</si>
  <si>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</si>
  <si>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</si>
  <si>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</si>
  <si>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</si>
  <si>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</si>
  <si>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</si>
  <si>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</si>
  <si>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</si>
  <si>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</si>
  <si>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</si>
  <si>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</si>
  <si>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</si>
  <si>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</si>
  <si>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</si>
  <si>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</si>
  <si>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</si>
  <si>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</si>
  <si>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</si>
  <si>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</si>
  <si>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</si>
  <si>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</si>
  <si>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</si>
  <si>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</si>
  <si>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</si>
  <si>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</si>
  <si>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</si>
  <si>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</si>
  <si>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</si>
  <si>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</si>
  <si>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</si>
  <si>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</si>
  <si>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</si>
  <si>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</si>
  <si>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</si>
  <si>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</si>
  <si>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</si>
  <si>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</si>
  <si>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</si>
  <si>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</si>
  <si>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</si>
  <si>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</si>
  <si>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</si>
  <si>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</si>
  <si>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</si>
  <si>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</si>
  <si>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</si>
  <si>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</si>
  <si>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</si>
  <si>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</si>
  <si>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</si>
  <si>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</si>
  <si>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</si>
  <si>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</si>
  <si>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</si>
  <si>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</si>
  <si>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</si>
  <si>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</si>
  <si>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</si>
  <si>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</si>
  <si>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</si>
  <si>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</si>
  <si>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</si>
  <si>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</si>
  <si>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</si>
  <si>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</si>
  <si>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</si>
  <si>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</si>
  <si>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</si>
  <si>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</si>
  <si>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</si>
  <si>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</si>
  <si>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</si>
  <si>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</si>
  <si>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</si>
  <si>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</si>
  <si>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</si>
  <si>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</si>
  <si>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</si>
  <si>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</si>
  <si>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</si>
  <si>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</si>
  <si>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</si>
  <si>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s2694</t>
  </si>
  <si>
    <t>Love Wedding Repeat</t>
  </si>
  <si>
    <t>Dean Craig</t>
  </si>
  <si>
    <t>Sam Claflin, Olivia Munn, Freida Pinto, Eleanor Tomlinson, Joel Fry, Tim Key, Aisling Bea, Jack Farthing, Allan Mustafa</t>
  </si>
  <si>
    <t>United Kingdom, Italy</t>
  </si>
  <si>
    <t>April 10, 2020</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</si>
  <si>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</si>
  <si>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</si>
  <si>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</si>
  <si>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</si>
  <si>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</si>
  <si>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</si>
  <si>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</si>
  <si>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</si>
  <si>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</si>
  <si>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</si>
  <si>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</si>
  <si>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</si>
  <si>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</si>
  <si>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</si>
  <si>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</si>
  <si>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</si>
  <si>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</si>
  <si>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</si>
  <si>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</si>
  <si>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</si>
  <si>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</si>
  <si>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</si>
  <si>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</si>
  <si>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</si>
  <si>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</si>
  <si>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</si>
  <si>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</si>
  <si>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</si>
  <si>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</si>
  <si>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</si>
  <si>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</si>
  <si>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</si>
  <si>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</si>
  <si>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</si>
  <si>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</si>
  <si>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</si>
  <si>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</si>
  <si>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</si>
  <si>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</si>
  <si>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</si>
  <si>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</si>
  <si>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</si>
  <si>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</si>
  <si>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</si>
  <si>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</si>
  <si>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</si>
  <si>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</si>
  <si>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</si>
  <si>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</si>
  <si>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</si>
  <si>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</si>
  <si>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</si>
  <si>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</si>
  <si>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</si>
  <si>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</si>
  <si>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</si>
  <si>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</si>
  <si>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</si>
  <si>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</si>
  <si>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</si>
  <si>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</si>
  <si>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</si>
  <si>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</si>
  <si>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</si>
  <si>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</si>
  <si>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</si>
  <si>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</si>
  <si>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</si>
  <si>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</si>
  <si>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</si>
  <si>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</si>
  <si>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</si>
  <si>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</si>
  <si>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</si>
  <si>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</si>
  <si>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</si>
  <si>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</si>
  <si>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</si>
  <si>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</si>
  <si>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</si>
  <si>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s2715</t>
  </si>
  <si>
    <t>Violet Evergarden: Eternity and the Auto Memory Doll</t>
  </si>
  <si>
    <t>Haruka Fujita</t>
  </si>
  <si>
    <t>Yui Ishikawa, Minako Kotobuki, Aoi Yuki</t>
  </si>
  <si>
    <t>April 2, 2020</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</si>
  <si>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</si>
  <si>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</si>
  <si>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</si>
  <si>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</si>
  <si>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</si>
  <si>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</si>
  <si>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</si>
  <si>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</si>
  <si>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</si>
  <si>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</si>
  <si>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</si>
  <si>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</si>
  <si>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</si>
  <si>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</si>
  <si>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</si>
  <si>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</si>
  <si>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</si>
  <si>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</si>
  <si>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</si>
  <si>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</si>
  <si>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</si>
  <si>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</si>
  <si>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</si>
  <si>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</si>
  <si>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</si>
  <si>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</si>
  <si>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</si>
  <si>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</si>
  <si>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</si>
  <si>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</si>
  <si>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</si>
  <si>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</si>
  <si>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</si>
  <si>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</si>
  <si>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</si>
  <si>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</si>
  <si>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</si>
  <si>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</si>
  <si>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</si>
  <si>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</si>
  <si>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</si>
  <si>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</si>
  <si>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</si>
  <si>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</si>
  <si>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</si>
  <si>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</si>
  <si>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</si>
  <si>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</si>
  <si>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</si>
  <si>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</si>
  <si>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</si>
  <si>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</si>
  <si>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</si>
  <si>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</si>
  <si>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</si>
  <si>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</si>
  <si>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</si>
  <si>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</si>
  <si>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</si>
  <si>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</si>
  <si>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</si>
  <si>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</si>
  <si>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</si>
  <si>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</si>
  <si>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</si>
  <si>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</si>
  <si>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</si>
  <si>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</si>
  <si>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</si>
  <si>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</si>
  <si>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</si>
  <si>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</si>
  <si>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</si>
  <si>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</si>
  <si>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</si>
  <si>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</si>
  <si>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</si>
  <si>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</si>
  <si>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</si>
  <si>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</si>
  <si>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</si>
  <si>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</si>
  <si>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</si>
  <si>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</si>
  <si>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</si>
  <si>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</si>
  <si>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</si>
  <si>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</si>
  <si>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</si>
  <si>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</si>
  <si>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</si>
  <si>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</si>
  <si>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185 min</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</si>
  <si>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</si>
  <si>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</si>
  <si>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</si>
  <si>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</si>
  <si>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</si>
  <si>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</si>
  <si>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</si>
  <si>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</si>
  <si>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</si>
  <si>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</si>
  <si>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</si>
  <si>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</si>
  <si>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</si>
  <si>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</si>
  <si>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</si>
  <si>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</si>
  <si>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</si>
  <si>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</si>
  <si>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</si>
  <si>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</si>
  <si>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</si>
  <si>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</si>
  <si>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</si>
  <si>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</si>
  <si>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</si>
  <si>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</si>
  <si>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</si>
  <si>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</si>
  <si>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</si>
  <si>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</si>
  <si>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</si>
  <si>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</si>
  <si>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</si>
  <si>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</si>
  <si>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</si>
  <si>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</si>
  <si>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</si>
  <si>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</si>
  <si>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</si>
  <si>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</si>
  <si>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</si>
  <si>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</si>
  <si>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</si>
  <si>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</si>
  <si>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</si>
  <si>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</si>
  <si>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</si>
  <si>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</si>
  <si>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</si>
  <si>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</si>
  <si>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</si>
  <si>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</si>
  <si>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</si>
  <si>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</si>
  <si>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</si>
  <si>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</si>
  <si>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</si>
  <si>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</si>
  <si>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</si>
  <si>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</si>
  <si>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</si>
  <si>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</si>
  <si>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</si>
  <si>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</si>
  <si>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</si>
  <si>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</si>
  <si>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</si>
  <si>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</si>
  <si>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</si>
  <si>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</si>
  <si>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</si>
  <si>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</si>
  <si>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</si>
  <si>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</si>
  <si>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</si>
  <si>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</si>
  <si>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</si>
  <si>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</si>
  <si>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</si>
  <si>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</si>
  <si>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</si>
  <si>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</si>
  <si>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</si>
  <si>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</si>
  <si>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</si>
  <si>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</si>
  <si>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</si>
  <si>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</si>
  <si>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</si>
  <si>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</si>
  <si>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</si>
  <si>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</si>
  <si>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</si>
  <si>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</si>
  <si>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</si>
  <si>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</si>
  <si>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</si>
  <si>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</si>
  <si>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</si>
  <si>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</si>
  <si>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</si>
  <si>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</si>
  <si>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</si>
  <si>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</si>
  <si>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</si>
  <si>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</si>
  <si>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</si>
  <si>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</si>
  <si>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</si>
  <si>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</si>
  <si>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</si>
  <si>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</si>
  <si>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</si>
  <si>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</si>
  <si>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</si>
  <si>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</si>
  <si>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s2776</t>
  </si>
  <si>
    <t>Happy Old Year</t>
  </si>
  <si>
    <t>Nawapol Thamrongrattanarit</t>
  </si>
  <si>
    <t>Chutimon Chuengcharoensukying, Sunny Suwanmethanont, Sarika Sartsilpsupa, Thirawat Ngosawang, Apasiri Nitibhon, Patcha Kitchaicharoen</t>
  </si>
  <si>
    <t>March 26, 2020</t>
  </si>
  <si>
    <t>While decluttering her home, a womanâ€™s hefty house renovation leads her back to the past when she uncovers her ex-boyfriendâ€™s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</si>
  <si>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</si>
  <si>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</si>
  <si>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</si>
  <si>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</si>
  <si>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</si>
  <si>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</si>
  <si>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</si>
  <si>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</si>
  <si>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</si>
  <si>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</si>
  <si>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</si>
  <si>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</si>
  <si>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</si>
  <si>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</si>
  <si>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</si>
  <si>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</si>
  <si>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</si>
  <si>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</si>
  <si>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</si>
  <si>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</si>
  <si>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</si>
  <si>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</si>
  <si>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</si>
  <si>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s2790</t>
  </si>
  <si>
    <t>El silencio es bienvenido</t>
  </si>
  <si>
    <t>Gabriela GarcÃ­a Rivas</t>
  </si>
  <si>
    <t>Eileen YÃ¡Ã±ez, Jorge Luis Moreno, Daniela Newton, Andrea Newton, Luis Eduardo Yee, Enrique Medina, Roberto Fiesco</t>
  </si>
  <si>
    <t>March 20, 2020</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</si>
  <si>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</si>
  <si>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</si>
  <si>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</si>
  <si>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</si>
  <si>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</si>
  <si>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</si>
  <si>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</si>
  <si>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</si>
  <si>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</si>
  <si>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</si>
  <si>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</si>
  <si>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</si>
  <si>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</si>
  <si>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</si>
  <si>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</si>
  <si>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</si>
  <si>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</si>
  <si>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</si>
  <si>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</si>
  <si>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</si>
  <si>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</si>
  <si>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</si>
  <si>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</si>
  <si>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</si>
  <si>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</si>
  <si>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</si>
  <si>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</si>
  <si>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</si>
  <si>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</si>
  <si>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</si>
  <si>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</si>
  <si>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</si>
  <si>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</si>
  <si>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</si>
  <si>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</si>
  <si>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</si>
  <si>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</si>
  <si>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</si>
  <si>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</si>
  <si>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</si>
  <si>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</si>
  <si>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</si>
  <si>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</si>
  <si>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</si>
  <si>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</si>
  <si>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</si>
  <si>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</si>
  <si>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</si>
  <si>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</si>
  <si>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</si>
  <si>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</si>
  <si>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</si>
  <si>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</si>
  <si>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</si>
  <si>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</si>
  <si>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</si>
  <si>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</si>
  <si>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</si>
  <si>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s2818</t>
  </si>
  <si>
    <t>Baby Mamas</t>
  </si>
  <si>
    <t>Stephanie Zwane</t>
  </si>
  <si>
    <t>Salamina Mosese, Kay Smith, Thembisa Mdoda, Dineo Ranaka, Sthembiso Khoza, Khaya Mthembu, Jonathan Boynton-Lee, Nicholas Nkuna, Donovan Pietersen, Pamela Nomvete</t>
  </si>
  <si>
    <t>March 13, 2020</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</si>
  <si>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</si>
  <si>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</si>
  <si>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</si>
  <si>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</si>
  <si>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</si>
  <si>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</si>
  <si>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</si>
  <si>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</si>
  <si>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</si>
  <si>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</si>
  <si>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</si>
  <si>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</si>
  <si>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</si>
  <si>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</si>
  <si>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</si>
  <si>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</si>
  <si>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</si>
  <si>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</si>
  <si>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</si>
  <si>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</si>
  <si>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</si>
  <si>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</si>
  <si>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</si>
  <si>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</si>
  <si>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</si>
  <si>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</si>
  <si>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</si>
  <si>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</si>
  <si>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</si>
  <si>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</si>
  <si>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</si>
  <si>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</si>
  <si>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</si>
  <si>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</si>
  <si>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</si>
  <si>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</si>
  <si>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</si>
  <si>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</si>
  <si>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s2833</t>
  </si>
  <si>
    <t>All About Love</t>
  </si>
  <si>
    <t>Chris Attoh, Katlego Danke, Enyinna Nwigwe, Nomzamo Mbatha, Richard Lukunku, Zenande Mfenyane, Leroy Gopal, Angela Sithole</t>
  </si>
  <si>
    <t>March 6, 2020</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</si>
  <si>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</si>
  <si>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</si>
  <si>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</si>
  <si>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</si>
  <si>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</si>
  <si>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</si>
  <si>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</si>
  <si>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</si>
  <si>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</si>
  <si>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</si>
  <si>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</si>
  <si>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</si>
  <si>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</si>
  <si>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Stanley Nelson</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</si>
  <si>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</si>
  <si>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</si>
  <si>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</si>
  <si>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</si>
  <si>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</si>
  <si>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</si>
  <si>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</si>
  <si>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</si>
  <si>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</si>
  <si>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</si>
  <si>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</si>
  <si>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s2840</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</si>
  <si>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</si>
  <si>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</si>
  <si>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</si>
  <si>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</si>
  <si>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</si>
  <si>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</si>
  <si>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</si>
  <si>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</si>
  <si>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</si>
  <si>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</si>
  <si>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</si>
  <si>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</si>
  <si>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</si>
  <si>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</si>
  <si>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</si>
  <si>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</si>
  <si>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</si>
  <si>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</si>
  <si>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</si>
  <si>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</si>
  <si>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</si>
  <si>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</si>
  <si>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</si>
  <si>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</si>
  <si>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</si>
  <si>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</si>
  <si>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</si>
  <si>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</si>
  <si>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</si>
  <si>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</si>
  <si>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</si>
  <si>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</si>
  <si>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</si>
  <si>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</si>
  <si>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</si>
  <si>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</si>
  <si>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</si>
  <si>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</si>
  <si>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</si>
  <si>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</si>
  <si>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</si>
  <si>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</si>
  <si>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</si>
  <si>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</si>
  <si>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</si>
  <si>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</si>
  <si>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</si>
  <si>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</si>
  <si>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</si>
  <si>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</si>
  <si>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</si>
  <si>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</si>
  <si>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</si>
  <si>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</si>
  <si>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</si>
  <si>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</si>
  <si>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</si>
  <si>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</si>
  <si>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</si>
  <si>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</si>
  <si>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</si>
  <si>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</si>
  <si>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</si>
  <si>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</si>
  <si>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</si>
  <si>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</si>
  <si>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</si>
  <si>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s2857</t>
  </si>
  <si>
    <t>Bhangra Paa Le</t>
  </si>
  <si>
    <t>Sneha Taurani</t>
  </si>
  <si>
    <t>Sunny Kaushal, Rukshar Dhillon, Shriya Pilgaonkar, Parmeet Sethi, Samir Soni, Chaitanya Sharma, Sheeba Chaddha, Akarsh Khurana</t>
  </si>
  <si>
    <t>March 1, 2020</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</si>
  <si>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</si>
  <si>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</si>
  <si>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</si>
  <si>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</si>
  <si>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</si>
  <si>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</si>
  <si>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</si>
  <si>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</si>
  <si>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</si>
  <si>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</si>
  <si>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</si>
  <si>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</si>
  <si>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</si>
  <si>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</si>
  <si>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</si>
  <si>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</si>
  <si>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</si>
  <si>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</si>
  <si>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</si>
  <si>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</si>
  <si>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</si>
  <si>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</si>
  <si>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</si>
  <si>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</si>
  <si>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</si>
  <si>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</si>
  <si>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</si>
  <si>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</si>
  <si>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</si>
  <si>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</si>
  <si>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</si>
  <si>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</si>
  <si>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</si>
  <si>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</si>
  <si>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</si>
  <si>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</si>
  <si>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</si>
  <si>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</si>
  <si>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</si>
  <si>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millionaireâ€™s son.</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</si>
  <si>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</si>
  <si>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</si>
  <si>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</si>
  <si>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</si>
  <si>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</si>
  <si>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</si>
  <si>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</si>
  <si>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</si>
  <si>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</si>
  <si>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</si>
  <si>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</si>
  <si>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</si>
  <si>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</si>
  <si>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</si>
  <si>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</si>
  <si>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</si>
  <si>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</si>
  <si>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</si>
  <si>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</si>
  <si>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</si>
  <si>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</si>
  <si>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</si>
  <si>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</si>
  <si>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</si>
  <si>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</si>
  <si>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</si>
  <si>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</si>
  <si>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</si>
  <si>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</si>
  <si>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</si>
  <si>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</si>
  <si>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</si>
  <si>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</si>
  <si>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</si>
  <si>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</si>
  <si>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</si>
  <si>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</si>
  <si>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</si>
  <si>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</si>
  <si>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</si>
  <si>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</si>
  <si>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</si>
  <si>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</si>
  <si>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</si>
  <si>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</si>
  <si>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</si>
  <si>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</si>
  <si>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</si>
  <si>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</si>
  <si>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</si>
  <si>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</si>
  <si>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</si>
  <si>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</si>
  <si>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</si>
  <si>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Crime TV Shows, Docuseries</t>
  </si>
  <si>
    <t>The CIA attempts to turn Ted Kaczynski, aka the Unabomber, into a super agent â€” a plan that backfires. Based on real events.</t>
  </si>
  <si>
    <t>s2896</t>
  </si>
  <si>
    <t>System Crasher</t>
  </si>
  <si>
    <t>Nora Fingscheidt</t>
  </si>
  <si>
    <t>Helena Zengel, Albrecht Schuch, Gabriela Maria Schmeide, Lisa Hagmeister, Melanie Straub, Victoria Trauttmansdorff, Maryam Zaree, Tedros Teclebrhan</t>
  </si>
  <si>
    <t>February 21, 2020</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</si>
  <si>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</si>
  <si>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</si>
  <si>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</si>
  <si>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</si>
  <si>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</si>
  <si>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</si>
  <si>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</si>
  <si>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</si>
  <si>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</si>
  <si>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</si>
  <si>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</si>
  <si>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</si>
  <si>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</si>
  <si>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</si>
  <si>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</si>
  <si>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</si>
  <si>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</si>
  <si>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</si>
  <si>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</si>
  <si>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</si>
  <si>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</si>
  <si>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</si>
  <si>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</si>
  <si>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</si>
  <si>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</si>
  <si>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</si>
  <si>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</si>
  <si>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</si>
  <si>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</si>
  <si>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</si>
  <si>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</si>
  <si>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</si>
  <si>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</si>
  <si>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</si>
  <si>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</si>
  <si>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</si>
  <si>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</si>
  <si>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</si>
  <si>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</si>
  <si>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</si>
  <si>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</si>
  <si>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</si>
  <si>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</si>
  <si>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</si>
  <si>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</si>
  <si>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</si>
  <si>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</si>
  <si>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</si>
  <si>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</si>
  <si>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</si>
  <si>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</si>
  <si>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</si>
  <si>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</si>
  <si>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</si>
  <si>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</si>
  <si>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</si>
  <si>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</si>
  <si>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</si>
  <si>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</si>
  <si>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</si>
  <si>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</si>
  <si>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</si>
  <si>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</si>
  <si>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</si>
  <si>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</si>
  <si>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</si>
  <si>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</si>
  <si>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</si>
  <si>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</si>
  <si>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</si>
  <si>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</si>
  <si>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</si>
  <si>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</si>
  <si>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</si>
  <si>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</si>
  <si>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</si>
  <si>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</si>
  <si>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</si>
  <si>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</si>
  <si>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</si>
  <si>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</si>
  <si>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</si>
  <si>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</si>
  <si>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</si>
  <si>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</si>
  <si>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</si>
  <si>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</si>
  <si>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</si>
  <si>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</si>
  <si>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</si>
  <si>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</si>
  <si>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</si>
  <si>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</si>
  <si>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</si>
  <si>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</si>
  <si>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</si>
  <si>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</si>
  <si>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</si>
  <si>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</si>
  <si>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</si>
  <si>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</si>
  <si>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</si>
  <si>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</si>
  <si>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</si>
  <si>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</si>
  <si>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</si>
  <si>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</si>
  <si>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</si>
  <si>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</si>
  <si>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s2929</t>
  </si>
  <si>
    <t>Good Time</t>
  </si>
  <si>
    <t>Benny Safdie, Josh Safdie</t>
  </si>
  <si>
    <t>Robert Pattinson, Benny Safdie, Jennifer Jason Leigh, Barkhad Abdi, Buddy Duress, Peter Verby, Taliah Webster, Necro</t>
  </si>
  <si>
    <t>February 11, 2020</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</si>
  <si>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</si>
  <si>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</si>
  <si>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</si>
  <si>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</si>
  <si>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</si>
  <si>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</si>
  <si>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s2933</t>
  </si>
  <si>
    <t>Fronteras</t>
  </si>
  <si>
    <t>Andrew Dean</t>
  </si>
  <si>
    <t>Steve Oropeza, Steven Sean Garland, Wade Everett, Randy Green, Cortez Chappell, Tori Osborn, Larry Coulter, Cris Acosta</t>
  </si>
  <si>
    <t>February 9, 2020</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</si>
  <si>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</si>
  <si>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</si>
  <si>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</si>
  <si>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</si>
  <si>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</si>
  <si>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</si>
  <si>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</si>
  <si>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</si>
  <si>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</si>
  <si>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</si>
  <si>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</si>
  <si>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Poland, United States</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</si>
  <si>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</si>
  <si>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</si>
  <si>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</si>
  <si>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</si>
  <si>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</si>
  <si>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</si>
  <si>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</si>
  <si>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</si>
  <si>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</si>
  <si>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</si>
  <si>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</si>
  <si>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</si>
  <si>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</si>
  <si>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</si>
  <si>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</si>
  <si>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</si>
  <si>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</si>
  <si>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</si>
  <si>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</si>
  <si>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</si>
  <si>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</si>
  <si>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</si>
  <si>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</si>
  <si>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</si>
  <si>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</si>
  <si>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</si>
  <si>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</si>
  <si>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</si>
  <si>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s2947</t>
  </si>
  <si>
    <t>Gardeners of Eden</t>
  </si>
  <si>
    <t>Austin Peck, Anneliese Vandenberg</t>
  </si>
  <si>
    <t>Kristin Davis, Daphne Sheldrick, Nick Trent, Julious Shivenga, Benjamin Kyalo</t>
  </si>
  <si>
    <t>Kenya, United States</t>
  </si>
  <si>
    <t>February 6,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</si>
  <si>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</si>
  <si>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</si>
  <si>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</si>
  <si>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</si>
  <si>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</si>
  <si>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</si>
  <si>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</si>
  <si>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</si>
  <si>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</si>
  <si>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</si>
  <si>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</si>
  <si>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</si>
  <si>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</si>
  <si>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</si>
  <si>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</si>
  <si>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</si>
  <si>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</si>
  <si>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</si>
  <si>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</si>
  <si>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</si>
  <si>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</si>
  <si>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</si>
  <si>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</si>
  <si>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</si>
  <si>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</si>
  <si>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</si>
  <si>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</si>
  <si>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</si>
  <si>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</si>
  <si>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</si>
  <si>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</si>
  <si>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s2955</t>
  </si>
  <si>
    <t>Thambi</t>
  </si>
  <si>
    <t>Jyothika, Sathyaraj, Karthi, Showkar Janaki, Nikhila Vimal, Havarasu, Anson Paul</t>
  </si>
  <si>
    <t>February 3, 2020</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</si>
  <si>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</si>
  <si>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</si>
  <si>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</si>
  <si>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</si>
  <si>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</si>
  <si>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</si>
  <si>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</si>
  <si>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</si>
  <si>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</si>
  <si>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</si>
  <si>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</si>
  <si>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</si>
  <si>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</si>
  <si>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</si>
  <si>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</si>
  <si>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</si>
  <si>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</si>
  <si>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</si>
  <si>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</si>
  <si>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</si>
  <si>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</si>
  <si>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</si>
  <si>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</si>
  <si>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</si>
  <si>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</si>
  <si>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</si>
  <si>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</si>
  <si>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</si>
  <si>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</si>
  <si>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</si>
  <si>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</si>
  <si>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</si>
  <si>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</si>
  <si>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</si>
  <si>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</si>
  <si>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</si>
  <si>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</si>
  <si>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</si>
  <si>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</si>
  <si>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</si>
  <si>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</si>
  <si>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</si>
  <si>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</si>
  <si>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</si>
  <si>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</si>
  <si>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</si>
  <si>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</si>
  <si>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</si>
  <si>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</si>
  <si>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</si>
  <si>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</si>
  <si>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</si>
  <si>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</si>
  <si>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</si>
  <si>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</si>
  <si>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</si>
  <si>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</si>
  <si>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</si>
  <si>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</si>
  <si>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</si>
  <si>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</si>
  <si>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</si>
  <si>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</si>
  <si>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</si>
  <si>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</si>
  <si>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</si>
  <si>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</si>
  <si>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</si>
  <si>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â€” and as a woman harnessing the full power of her voice.</t>
  </si>
  <si>
    <t>s2979</t>
  </si>
  <si>
    <t>Kevin Hart: I'm a Grown Little Man</t>
  </si>
  <si>
    <t>Shannon Hartman</t>
  </si>
  <si>
    <t>January 30, 2020</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</si>
  <si>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</si>
  <si>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</si>
  <si>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</si>
  <si>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</si>
  <si>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</si>
  <si>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</si>
  <si>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</si>
  <si>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</si>
  <si>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</si>
  <si>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</si>
  <si>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</si>
  <si>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</si>
  <si>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</si>
  <si>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</si>
  <si>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</si>
  <si>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</si>
  <si>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</si>
  <si>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</si>
  <si>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</si>
  <si>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</si>
  <si>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</si>
  <si>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</si>
  <si>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</si>
  <si>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</si>
  <si>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</si>
  <si>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</si>
  <si>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</si>
  <si>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</si>
  <si>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</si>
  <si>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</si>
  <si>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</si>
  <si>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</si>
  <si>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</si>
  <si>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</si>
  <si>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</si>
  <si>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</si>
  <si>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</si>
  <si>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</si>
  <si>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</si>
  <si>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</si>
  <si>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</si>
  <si>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</si>
  <si>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</si>
  <si>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</si>
  <si>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</si>
  <si>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</si>
  <si>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</si>
  <si>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</si>
  <si>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</si>
  <si>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</si>
  <si>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</si>
  <si>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</si>
  <si>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</si>
  <si>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</si>
  <si>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</si>
  <si>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s3003</t>
  </si>
  <si>
    <t>Whisky</t>
  </si>
  <si>
    <t>Pablo Stoll, Juan Pablo Rebella</t>
  </si>
  <si>
    <t>AndrÃ©s Pazos, Mirella Pascual, Jorge Bolani, JosÃ© Pedro Bujaruz, VerÃ³nica Perrotta</t>
  </si>
  <si>
    <t>Uruguay, Argentina, Germany, Spain</t>
  </si>
  <si>
    <t>January 22, 2020</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</si>
  <si>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</si>
  <si>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</si>
  <si>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</si>
  <si>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</si>
  <si>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</si>
  <si>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</si>
  <si>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</si>
  <si>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</si>
  <si>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</si>
  <si>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</si>
  <si>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</si>
  <si>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</si>
  <si>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</si>
  <si>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</si>
  <si>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</si>
  <si>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</si>
  <si>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January 20, 2020</t>
  </si>
  <si>
    <t>Pushing 40 and unemployed, a Dubai returnee desperate for a wife catches the eye of a Bhopal belle, who sees him solely as her ticket out of India.</t>
  </si>
  <si>
    <t>s3008</t>
  </si>
  <si>
    <t>WHAT DID JACK DO?</t>
  </si>
  <si>
    <t>David Lynch</t>
  </si>
  <si>
    <t>17 min</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</si>
  <si>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</si>
  <si>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</si>
  <si>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</si>
  <si>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</si>
  <si>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</si>
  <si>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</si>
  <si>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</si>
  <si>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</si>
  <si>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</si>
  <si>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</si>
  <si>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</si>
  <si>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</si>
  <si>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</si>
  <si>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</si>
  <si>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</si>
  <si>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</si>
  <si>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</si>
  <si>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</si>
  <si>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</si>
  <si>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</si>
  <si>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</si>
  <si>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</si>
  <si>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</si>
  <si>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</si>
  <si>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</si>
  <si>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</si>
  <si>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</si>
  <si>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</si>
  <si>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</si>
  <si>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</si>
  <si>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</si>
  <si>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</si>
  <si>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</si>
  <si>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</si>
  <si>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</si>
  <si>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</si>
  <si>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</si>
  <si>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</si>
  <si>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</si>
  <si>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</si>
  <si>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</si>
  <si>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</si>
  <si>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</si>
  <si>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</si>
  <si>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</si>
  <si>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</si>
  <si>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</si>
  <si>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</si>
  <si>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</si>
  <si>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</si>
  <si>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</si>
  <si>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</si>
  <si>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</si>
  <si>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</si>
  <si>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</si>
  <si>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</si>
  <si>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</si>
  <si>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</si>
  <si>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</si>
  <si>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</si>
  <si>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</si>
  <si>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</si>
  <si>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</si>
  <si>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</si>
  <si>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</si>
  <si>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</si>
  <si>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</si>
  <si>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</si>
  <si>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</si>
  <si>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</si>
  <si>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</si>
  <si>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</si>
  <si>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</si>
  <si>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</si>
  <si>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</si>
  <si>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</si>
  <si>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</si>
  <si>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</si>
  <si>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</si>
  <si>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</si>
  <si>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</si>
  <si>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</si>
  <si>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</si>
  <si>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</si>
  <si>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</si>
  <si>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</si>
  <si>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</si>
  <si>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</si>
  <si>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</si>
  <si>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</si>
  <si>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</si>
  <si>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s3037</t>
  </si>
  <si>
    <t>Jamtara - Sabka Number Ayega</t>
  </si>
  <si>
    <t>Amit Sial, Dibyendu Bhattacharya, Aksha Pardhasany, Sparsh Shrivastava, Monika Panwar, Anshumaan Pushkar</t>
  </si>
  <si>
    <t>January 10, 2020</t>
  </si>
  <si>
    <t>A group of small-town young men run a lucrative phishing operation, until a corrupt politician wants in on their scheme â€“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</si>
  <si>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</si>
  <si>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</si>
  <si>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</si>
  <si>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</si>
  <si>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</si>
  <si>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</si>
  <si>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</si>
  <si>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</si>
  <si>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</si>
  <si>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</si>
  <si>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</si>
  <si>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</si>
  <si>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</si>
  <si>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</si>
  <si>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</si>
  <si>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</si>
  <si>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</si>
  <si>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</si>
  <si>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</si>
  <si>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</si>
  <si>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</si>
  <si>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</si>
  <si>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</si>
  <si>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</si>
  <si>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</si>
  <si>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</si>
  <si>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</si>
  <si>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</si>
  <si>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</si>
  <si>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</si>
  <si>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</si>
  <si>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</si>
  <si>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</si>
  <si>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</si>
  <si>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</si>
  <si>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</si>
  <si>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</si>
  <si>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</si>
  <si>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</si>
  <si>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</si>
  <si>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</si>
  <si>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</si>
  <si>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</si>
  <si>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</si>
  <si>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</si>
  <si>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</si>
  <si>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</si>
  <si>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</si>
  <si>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</si>
  <si>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</si>
  <si>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</si>
  <si>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</si>
  <si>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</si>
  <si>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</si>
  <si>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</si>
  <si>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</si>
  <si>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</si>
  <si>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</si>
  <si>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</si>
  <si>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</si>
  <si>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</si>
  <si>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</si>
  <si>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</si>
  <si>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</si>
  <si>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</si>
  <si>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</si>
  <si>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</si>
  <si>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</si>
  <si>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</si>
  <si>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</si>
  <si>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</si>
  <si>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</si>
  <si>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</si>
  <si>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</si>
  <si>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</si>
  <si>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</si>
  <si>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</si>
  <si>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</si>
  <si>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</si>
  <si>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</si>
  <si>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</si>
  <si>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</si>
  <si>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</si>
  <si>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</si>
  <si>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</si>
  <si>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</si>
  <si>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</si>
  <si>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</si>
  <si>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</si>
  <si>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</si>
  <si>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</si>
  <si>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</si>
  <si>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</si>
  <si>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</si>
  <si>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</si>
  <si>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</si>
  <si>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</si>
  <si>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</si>
  <si>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</si>
  <si>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</si>
  <si>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</si>
  <si>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</si>
  <si>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</si>
  <si>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</si>
  <si>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</si>
  <si>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</si>
  <si>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</si>
  <si>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</si>
  <si>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</si>
  <si>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</si>
  <si>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</si>
  <si>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</si>
  <si>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</si>
  <si>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</si>
  <si>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</si>
  <si>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</si>
  <si>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</si>
  <si>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</si>
  <si>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</si>
  <si>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</si>
  <si>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</si>
  <si>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</si>
  <si>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</si>
  <si>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</si>
  <si>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</si>
  <si>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</si>
  <si>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</si>
  <si>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</si>
  <si>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</si>
  <si>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</si>
  <si>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</si>
  <si>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</si>
  <si>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</si>
  <si>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</si>
  <si>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</si>
  <si>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</si>
  <si>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</si>
  <si>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</si>
  <si>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</si>
  <si>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</si>
  <si>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</si>
  <si>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</si>
  <si>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</si>
  <si>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</si>
  <si>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</si>
  <si>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</si>
  <si>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</si>
  <si>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</si>
  <si>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</si>
  <si>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</si>
  <si>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</si>
  <si>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</si>
  <si>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</si>
  <si>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</si>
  <si>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</si>
  <si>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</si>
  <si>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</si>
  <si>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</si>
  <si>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</si>
  <si>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</si>
  <si>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</si>
  <si>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Israel, United States</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</si>
  <si>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</si>
  <si>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</si>
  <si>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</si>
  <si>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</si>
  <si>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</si>
  <si>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</si>
  <si>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</si>
  <si>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</si>
  <si>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</si>
  <si>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</si>
  <si>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</si>
  <si>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</si>
  <si>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s3105</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</si>
  <si>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</si>
  <si>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</si>
  <si>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</si>
  <si>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</si>
  <si>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</si>
  <si>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</si>
  <si>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</si>
  <si>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</si>
  <si>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</si>
  <si>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</si>
  <si>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</si>
  <si>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</si>
  <si>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</si>
  <si>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</si>
  <si>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</si>
  <si>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</si>
  <si>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</si>
  <si>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</si>
  <si>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</si>
  <si>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</si>
  <si>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</si>
  <si>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</si>
  <si>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</si>
  <si>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</si>
  <si>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</si>
  <si>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</si>
  <si>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</si>
  <si>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s3113</t>
  </si>
  <si>
    <t>Being Mrs Elliot</t>
  </si>
  <si>
    <t>Omoni Oboli, Majid Michel, Ayo Makun, Uru Eke, Ime Bishop Umoh, Lepacious Bose, Seun Akindele, Sylvia Oluchy, Chika Chukwu</t>
  </si>
  <si>
    <t>December 20, 2019</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</si>
  <si>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</si>
  <si>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</si>
  <si>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</si>
  <si>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</si>
  <si>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</si>
  <si>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</si>
  <si>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</si>
  <si>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</si>
  <si>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</si>
  <si>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</si>
  <si>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</si>
  <si>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</si>
  <si>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</si>
  <si>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</si>
  <si>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</si>
  <si>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</si>
  <si>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</si>
  <si>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</si>
  <si>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</si>
  <si>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</si>
  <si>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</si>
  <si>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</si>
  <si>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</si>
  <si>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</si>
  <si>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</si>
  <si>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</si>
  <si>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</si>
  <si>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</si>
  <si>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</si>
  <si>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</si>
  <si>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</si>
  <si>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</si>
  <si>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</si>
  <si>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</si>
  <si>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</si>
  <si>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</si>
  <si>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</si>
  <si>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</si>
  <si>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</si>
  <si>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</si>
  <si>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</si>
  <si>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</si>
  <si>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</si>
  <si>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</si>
  <si>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</si>
  <si>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</si>
  <si>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</si>
  <si>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</si>
  <si>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</si>
  <si>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</si>
  <si>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</si>
  <si>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</si>
  <si>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</si>
  <si>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</si>
  <si>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</si>
  <si>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</si>
  <si>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</si>
  <si>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</si>
  <si>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</si>
  <si>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</si>
  <si>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</si>
  <si>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</si>
  <si>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</si>
  <si>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</si>
  <si>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</si>
  <si>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</si>
  <si>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</si>
  <si>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</si>
  <si>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</si>
  <si>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</si>
  <si>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</si>
  <si>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</si>
  <si>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</si>
  <si>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</si>
  <si>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</si>
  <si>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</si>
  <si>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</si>
  <si>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</si>
  <si>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</si>
  <si>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</si>
  <si>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</si>
  <si>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</si>
  <si>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</si>
  <si>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</si>
  <si>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</si>
  <si>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</si>
  <si>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</si>
  <si>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</si>
  <si>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</si>
  <si>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</si>
  <si>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</si>
  <si>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</si>
  <si>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</si>
  <si>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</si>
  <si>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</si>
  <si>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</si>
  <si>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</si>
  <si>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</si>
  <si>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</si>
  <si>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</si>
  <si>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</si>
  <si>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</si>
  <si>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</si>
  <si>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</si>
  <si>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</si>
  <si>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</si>
  <si>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</si>
  <si>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</si>
  <si>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</si>
  <si>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</si>
  <si>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</si>
  <si>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</si>
  <si>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</si>
  <si>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</si>
  <si>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</si>
  <si>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</si>
  <si>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</si>
  <si>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</si>
  <si>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</si>
  <si>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</si>
  <si>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</si>
  <si>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</si>
  <si>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</si>
  <si>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</si>
  <si>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</si>
  <si>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</si>
  <si>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</si>
  <si>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</si>
  <si>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</si>
  <si>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</si>
  <si>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</si>
  <si>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</si>
  <si>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</si>
  <si>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</si>
  <si>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</si>
  <si>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</si>
  <si>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</si>
  <si>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</si>
  <si>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</si>
  <si>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</si>
  <si>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</si>
  <si>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</si>
  <si>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</si>
  <si>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</si>
  <si>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</si>
  <si>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</si>
  <si>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</si>
  <si>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</si>
  <si>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</si>
  <si>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</si>
  <si>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</si>
  <si>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</si>
  <si>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</si>
  <si>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</si>
  <si>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</si>
  <si>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</si>
  <si>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</si>
  <si>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</si>
  <si>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</si>
  <si>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</si>
  <si>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</si>
  <si>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</si>
  <si>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</si>
  <si>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</si>
  <si>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</si>
  <si>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</si>
  <si>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</si>
  <si>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</si>
  <si>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</si>
  <si>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</si>
  <si>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</si>
  <si>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</si>
  <si>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</si>
  <si>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</si>
  <si>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</si>
  <si>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</si>
  <si>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</si>
  <si>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</si>
  <si>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</si>
  <si>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s3167</t>
  </si>
  <si>
    <t>Banana Island Ghost</t>
  </si>
  <si>
    <t>Chigul, Patrick Diabuah, Adetomiwa Edun, Uche Jumbo, Saidi Balogun, Ali Nuhu, Bimbo Manuel, Akah Nnani, Damilola Adegbite, Dorcas Shola Fapson</t>
  </si>
  <si>
    <t>December 6, 2019</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</si>
  <si>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</si>
  <si>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</si>
  <si>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</si>
  <si>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</si>
  <si>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</si>
  <si>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</si>
  <si>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</si>
  <si>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</si>
  <si>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</si>
  <si>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</si>
  <si>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</si>
  <si>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</si>
  <si>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</si>
  <si>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</si>
  <si>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</si>
  <si>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</si>
  <si>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</si>
  <si>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</si>
  <si>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</si>
  <si>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</si>
  <si>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</si>
  <si>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</si>
  <si>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</si>
  <si>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</si>
  <si>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</si>
  <si>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</si>
  <si>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</si>
  <si>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</si>
  <si>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</si>
  <si>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</si>
  <si>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</si>
  <si>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</si>
  <si>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</si>
  <si>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</si>
  <si>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</si>
  <si>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</si>
  <si>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</si>
  <si>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</si>
  <si>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</si>
  <si>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</si>
  <si>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</si>
  <si>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</si>
  <si>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</si>
  <si>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</si>
  <si>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</si>
  <si>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</si>
  <si>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</si>
  <si>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</si>
  <si>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</si>
  <si>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</si>
  <si>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</si>
  <si>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</si>
  <si>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</si>
  <si>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</si>
  <si>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</si>
  <si>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</si>
  <si>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</si>
  <si>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</si>
  <si>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</si>
  <si>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</si>
  <si>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</si>
  <si>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</si>
  <si>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</si>
  <si>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</si>
  <si>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</si>
  <si>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</si>
  <si>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</si>
  <si>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</si>
  <si>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</si>
  <si>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</si>
  <si>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</si>
  <si>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</si>
  <si>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</si>
  <si>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</si>
  <si>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</si>
  <si>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</si>
  <si>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</si>
  <si>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</si>
  <si>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</si>
  <si>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</si>
  <si>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</si>
  <si>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</si>
  <si>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</si>
  <si>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</si>
  <si>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</si>
  <si>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</si>
  <si>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</si>
  <si>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</si>
  <si>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</si>
  <si>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</si>
  <si>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</si>
  <si>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</si>
  <si>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</si>
  <si>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</si>
  <si>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</si>
  <si>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</si>
  <si>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</si>
  <si>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</si>
  <si>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</si>
  <si>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</si>
  <si>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</si>
  <si>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</si>
  <si>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</si>
  <si>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s3206</t>
  </si>
  <si>
    <t>Guatemala: Heart of the Mayan World</t>
  </si>
  <si>
    <t>Luis Ara, Ignacio Jaunsolo</t>
  </si>
  <si>
    <t>Christian Morales</t>
  </si>
  <si>
    <t>Uruguay, Guatemala</t>
  </si>
  <si>
    <t>November 30, 2019</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</si>
  <si>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</si>
  <si>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</si>
  <si>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</si>
  <si>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</si>
  <si>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</si>
  <si>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</si>
  <si>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</si>
  <si>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</si>
  <si>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</si>
  <si>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</si>
  <si>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</si>
  <si>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</si>
  <si>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</si>
  <si>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</si>
  <si>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</si>
  <si>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</si>
  <si>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</si>
  <si>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</si>
  <si>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</si>
  <si>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</si>
  <si>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</si>
  <si>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</si>
  <si>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</si>
  <si>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</si>
  <si>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</si>
  <si>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</si>
  <si>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</si>
  <si>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</si>
  <si>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</si>
  <si>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</si>
  <si>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</si>
  <si>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</si>
  <si>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</si>
  <si>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</si>
  <si>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</si>
  <si>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</si>
  <si>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</si>
  <si>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</si>
  <si>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</si>
  <si>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</si>
  <si>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</si>
  <si>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</si>
  <si>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</si>
  <si>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</si>
  <si>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</si>
  <si>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</si>
  <si>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</si>
  <si>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</si>
  <si>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</si>
  <si>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</si>
  <si>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</si>
  <si>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</si>
  <si>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</si>
  <si>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</si>
  <si>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</si>
  <si>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</si>
  <si>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</si>
  <si>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</si>
  <si>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</si>
  <si>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</si>
  <si>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</si>
  <si>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</si>
  <si>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</si>
  <si>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</si>
  <si>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</si>
  <si>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</si>
  <si>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</si>
  <si>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</si>
  <si>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</si>
  <si>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</si>
  <si>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</si>
  <si>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</si>
  <si>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</si>
  <si>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</si>
  <si>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</si>
  <si>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</si>
  <si>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</si>
  <si>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</si>
  <si>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</si>
  <si>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</si>
  <si>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</si>
  <si>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</si>
  <si>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</si>
  <si>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</si>
  <si>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</si>
  <si>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</si>
  <si>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</si>
  <si>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</si>
  <si>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</si>
  <si>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</si>
  <si>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</si>
  <si>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</si>
  <si>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</si>
  <si>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</si>
  <si>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</si>
  <si>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</si>
  <si>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</si>
  <si>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</si>
  <si>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</si>
  <si>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</si>
  <si>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</si>
  <si>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</si>
  <si>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</si>
  <si>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</si>
  <si>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</si>
  <si>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</si>
  <si>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</si>
  <si>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s3251</t>
  </si>
  <si>
    <t>Bikram: Yogi, Guru, Predator</t>
  </si>
  <si>
    <t>Eva Orner</t>
  </si>
  <si>
    <t>Bikram Choudhury</t>
  </si>
  <si>
    <t>November 20, 2019</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</si>
  <si>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</si>
  <si>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</si>
  <si>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</si>
  <si>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</si>
  <si>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</si>
  <si>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</si>
  <si>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</si>
  <si>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</si>
  <si>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</si>
  <si>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</si>
  <si>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</si>
  <si>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</si>
  <si>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</si>
  <si>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</si>
  <si>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</si>
  <si>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</si>
  <si>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</si>
  <si>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</si>
  <si>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</si>
  <si>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</si>
  <si>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</si>
  <si>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</si>
  <si>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s3261</t>
  </si>
  <si>
    <t>Jeff Dunham: All Over the Map</t>
  </si>
  <si>
    <t>Robb Dipple</t>
  </si>
  <si>
    <t>November 16, 2019</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</si>
  <si>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</si>
  <si>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</si>
  <si>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</si>
  <si>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</si>
  <si>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</si>
  <si>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</si>
  <si>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</si>
  <si>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</si>
  <si>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</si>
  <si>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</si>
  <si>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</si>
  <si>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</si>
  <si>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</si>
  <si>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</si>
  <si>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</si>
  <si>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</si>
  <si>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United Kingdom, Japan, United States</t>
  </si>
  <si>
    <t>November 15, 2019</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</si>
  <si>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</si>
  <si>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</si>
  <si>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</si>
  <si>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</si>
  <si>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</si>
  <si>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</si>
  <si>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</si>
  <si>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</si>
  <si>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</si>
  <si>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</si>
  <si>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</si>
  <si>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</si>
  <si>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</si>
  <si>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</si>
  <si>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</si>
  <si>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</si>
  <si>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</si>
  <si>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</si>
  <si>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</si>
  <si>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</si>
  <si>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</si>
  <si>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</si>
  <si>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</si>
  <si>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</si>
  <si>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</si>
  <si>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</si>
  <si>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</si>
  <si>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</si>
  <si>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</si>
  <si>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</si>
  <si>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</si>
  <si>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</si>
  <si>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</si>
  <si>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</si>
  <si>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</si>
  <si>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</si>
  <si>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</si>
  <si>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</si>
  <si>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</si>
  <si>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</si>
  <si>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</si>
  <si>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</si>
  <si>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</si>
  <si>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</si>
  <si>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</si>
  <si>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</si>
  <si>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</si>
  <si>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</si>
  <si>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</si>
  <si>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</si>
  <si>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s3290</t>
  </si>
  <si>
    <t>Jeff Garlin: Our Man In Chicago</t>
  </si>
  <si>
    <t>Christopher Storer</t>
  </si>
  <si>
    <t>Jeff Garlin</t>
  </si>
  <si>
    <t>November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</si>
  <si>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</si>
  <si>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</si>
  <si>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</si>
  <si>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</si>
  <si>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</si>
  <si>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</si>
  <si>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s3297</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</si>
  <si>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</si>
  <si>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</si>
  <si>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</si>
  <si>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</si>
  <si>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</si>
  <si>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</si>
  <si>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</si>
  <si>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</si>
  <si>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</si>
  <si>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</si>
  <si>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</si>
  <si>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</si>
  <si>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</si>
  <si>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</si>
  <si>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</si>
  <si>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</si>
  <si>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</si>
  <si>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</si>
  <si>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</si>
  <si>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</si>
  <si>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</si>
  <si>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</si>
  <si>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</si>
  <si>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</si>
  <si>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</si>
  <si>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</si>
  <si>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</si>
  <si>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</si>
  <si>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</si>
  <si>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</si>
  <si>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</si>
  <si>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</si>
  <si>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</si>
  <si>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</si>
  <si>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</si>
  <si>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</si>
  <si>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</si>
  <si>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</si>
  <si>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</si>
  <si>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</si>
  <si>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</si>
  <si>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</si>
  <si>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</si>
  <si>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</si>
  <si>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</si>
  <si>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</si>
  <si>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</si>
  <si>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</si>
  <si>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</si>
  <si>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</si>
  <si>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</si>
  <si>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s3312</t>
  </si>
  <si>
    <t>Minimalism: A Documentary About the Important Things</t>
  </si>
  <si>
    <t>Matt D'Avella</t>
  </si>
  <si>
    <t>Joshua Fields Millburn, Ryan Nicodemus</t>
  </si>
  <si>
    <t>November 4, 2019</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</si>
  <si>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</si>
  <si>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</si>
  <si>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</si>
  <si>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</si>
  <si>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</si>
  <si>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s3316</t>
  </si>
  <si>
    <t>A Fairly Odd Summer</t>
  </si>
  <si>
    <t>Drake Bell, Daniella Monet, David Lewis, Susanne Blakeslee, Daran Norris, Scott Baio, Devon Weigel, Ella Anderson, Carter Hastings</t>
  </si>
  <si>
    <t>November 2, 2019</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</si>
  <si>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</si>
  <si>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</si>
  <si>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</si>
  <si>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</si>
  <si>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</si>
  <si>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</si>
  <si>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</si>
  <si>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</si>
  <si>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</si>
  <si>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</si>
  <si>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</si>
  <si>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</si>
  <si>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</si>
  <si>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</si>
  <si>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</si>
  <si>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</si>
  <si>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</si>
  <si>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</si>
  <si>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</si>
  <si>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</si>
  <si>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</si>
  <si>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</si>
  <si>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</si>
  <si>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</si>
  <si>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</si>
  <si>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</si>
  <si>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</si>
  <si>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</si>
  <si>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</si>
  <si>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</si>
  <si>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</si>
  <si>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</si>
  <si>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</si>
  <si>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</si>
  <si>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</si>
  <si>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</si>
  <si>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</si>
  <si>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</si>
  <si>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</si>
  <si>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</si>
  <si>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</si>
  <si>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</si>
  <si>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</si>
  <si>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</si>
  <si>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</si>
  <si>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</si>
  <si>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</si>
  <si>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</si>
  <si>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</si>
  <si>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</si>
  <si>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</si>
  <si>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</si>
  <si>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</si>
  <si>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</si>
  <si>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</si>
  <si>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</si>
  <si>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</si>
  <si>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</si>
  <si>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</si>
  <si>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</si>
  <si>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</si>
  <si>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</si>
  <si>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</si>
  <si>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</si>
  <si>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</si>
  <si>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</si>
  <si>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</si>
  <si>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</si>
  <si>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</si>
  <si>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</si>
  <si>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</si>
  <si>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</si>
  <si>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</si>
  <si>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</si>
  <si>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</si>
  <si>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</si>
  <si>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</si>
  <si>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</si>
  <si>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</si>
  <si>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</si>
  <si>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</si>
  <si>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</si>
  <si>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</si>
  <si>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</si>
  <si>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</si>
  <si>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</si>
  <si>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</si>
  <si>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</si>
  <si>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</si>
  <si>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</si>
  <si>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</si>
  <si>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</si>
  <si>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</si>
  <si>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</si>
  <si>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</si>
  <si>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</si>
  <si>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</si>
  <si>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</si>
  <si>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</si>
  <si>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</si>
  <si>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</si>
  <si>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</si>
  <si>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</si>
  <si>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</si>
  <si>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</si>
  <si>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</si>
  <si>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</si>
  <si>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</si>
  <si>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</si>
  <si>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</si>
  <si>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</si>
  <si>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</si>
  <si>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</si>
  <si>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International TV Shows, Korean TV Shows, Romantic TV Shows</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</si>
  <si>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</si>
  <si>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</si>
  <si>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</si>
  <si>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</si>
  <si>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</si>
  <si>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</si>
  <si>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</si>
  <si>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</si>
  <si>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</si>
  <si>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</si>
  <si>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</si>
  <si>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s3367</t>
  </si>
  <si>
    <t>Little Miss Sumo</t>
  </si>
  <si>
    <t>Matt Kay</t>
  </si>
  <si>
    <t>Hiyori Kon</t>
  </si>
  <si>
    <t>October 28, 2019</t>
  </si>
  <si>
    <t>20 min</t>
  </si>
  <si>
    <t>In an ancient sport traditionally reserved for men, 20-year-old female sumo prodigy Hiyori attempts to revolutionize Japanâ€™s national pastime.</t>
  </si>
  <si>
    <t>s3372</t>
  </si>
  <si>
    <t>Consequences</t>
  </si>
  <si>
    <t>Nehir ErdoÄŸan, Tardu Flordun, Ä°lker Kaleli, Serkan Keskin, Esra Bezen Bilgin, AytaÃ§ UÅŸun, Cem Ã–zeren, Caner ArÃ§kan</t>
  </si>
  <si>
    <t>October 25, 2019</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</si>
  <si>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</si>
  <si>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</si>
  <si>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</si>
  <si>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</si>
  <si>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</si>
  <si>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</si>
  <si>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</si>
  <si>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</si>
  <si>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</si>
  <si>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</si>
  <si>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</si>
  <si>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</si>
  <si>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</si>
  <si>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</si>
  <si>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</si>
  <si>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</si>
  <si>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</si>
  <si>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</si>
  <si>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s3384</t>
  </si>
  <si>
    <t>Echo in the Canyon</t>
  </si>
  <si>
    <t>Andrew Slater</t>
  </si>
  <si>
    <t>Jakob Dylan, Ringo Starr, Michelle Phillips, Stephen Stills, Regina Spektor, Beck, Eric Clapton, Tom Petty, Jackson Browne, Norah Jones</t>
  </si>
  <si>
    <t>October 24, 2019</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</si>
  <si>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</si>
  <si>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</si>
  <si>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</si>
  <si>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</si>
  <si>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</si>
  <si>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</si>
  <si>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</si>
  <si>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s3387</t>
  </si>
  <si>
    <t>Dancing with the Birds</t>
  </si>
  <si>
    <t>Huw Cordey</t>
  </si>
  <si>
    <t>Stephen Fry</t>
  </si>
  <si>
    <t>October 23, 2019</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</si>
  <si>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</si>
  <si>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</si>
  <si>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</si>
  <si>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</si>
  <si>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</si>
  <si>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</si>
  <si>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</si>
  <si>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</si>
  <si>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</si>
  <si>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</si>
  <si>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</si>
  <si>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</si>
  <si>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</si>
  <si>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</si>
  <si>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</si>
  <si>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</si>
  <si>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</si>
  <si>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</si>
  <si>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</si>
  <si>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</si>
  <si>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</si>
  <si>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</si>
  <si>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</si>
  <si>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October 19, 2019</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</si>
  <si>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</si>
  <si>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</si>
  <si>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</si>
  <si>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</si>
  <si>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</si>
  <si>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</si>
  <si>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</si>
  <si>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</si>
  <si>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</si>
  <si>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</si>
  <si>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</si>
  <si>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</si>
  <si>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</si>
  <si>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</si>
  <si>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</si>
  <si>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</si>
  <si>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</si>
  <si>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</si>
  <si>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</si>
  <si>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</si>
  <si>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</si>
  <si>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</si>
  <si>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</si>
  <si>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</si>
  <si>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</si>
  <si>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</si>
  <si>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</si>
  <si>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</si>
  <si>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</si>
  <si>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</si>
  <si>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</si>
  <si>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</si>
  <si>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</si>
  <si>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</si>
  <si>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</si>
  <si>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</si>
  <si>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</si>
  <si>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</si>
  <si>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</si>
  <si>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</si>
  <si>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</si>
  <si>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</si>
  <si>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</si>
  <si>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</si>
  <si>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</si>
  <si>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s3420</t>
  </si>
  <si>
    <t>Park Na-rae: Glamour Warning</t>
  </si>
  <si>
    <t>Kim Joo-hyung</t>
  </si>
  <si>
    <t>Park Na-rae</t>
  </si>
  <si>
    <t>October 16, 2019</t>
  </si>
  <si>
    <t>Koreaâ€™s beloved comedian and favorite big sister figure talks sex, relationships and celebrity life. And sheâ€™s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</si>
  <si>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</si>
  <si>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</si>
  <si>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</si>
  <si>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</si>
  <si>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</si>
  <si>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</si>
  <si>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</si>
  <si>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</si>
  <si>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</si>
  <si>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</si>
  <si>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</si>
  <si>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</si>
  <si>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</si>
  <si>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</si>
  <si>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</si>
  <si>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</si>
  <si>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</si>
  <si>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</si>
  <si>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</si>
  <si>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</si>
  <si>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</si>
  <si>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</si>
  <si>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</si>
  <si>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</si>
  <si>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</si>
  <si>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</si>
  <si>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</si>
  <si>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</si>
  <si>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</si>
  <si>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</si>
  <si>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</si>
  <si>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</si>
  <si>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</si>
  <si>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</si>
  <si>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</si>
  <si>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</si>
  <si>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</si>
  <si>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</si>
  <si>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</si>
  <si>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</si>
  <si>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</si>
  <si>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</si>
  <si>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</si>
  <si>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</si>
  <si>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</si>
  <si>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</si>
  <si>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</si>
  <si>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</si>
  <si>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</si>
  <si>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</si>
  <si>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</si>
  <si>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</si>
  <si>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</si>
  <si>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</si>
  <si>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</si>
  <si>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</si>
  <si>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</si>
  <si>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</si>
  <si>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</si>
  <si>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</si>
  <si>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</si>
  <si>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</si>
  <si>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</si>
  <si>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</si>
  <si>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</si>
  <si>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</si>
  <si>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</si>
  <si>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</si>
  <si>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</si>
  <si>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</si>
  <si>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</si>
  <si>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</si>
  <si>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</si>
  <si>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</si>
  <si>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</si>
  <si>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</si>
  <si>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s3447</t>
  </si>
  <si>
    <t>Noblemen</t>
  </si>
  <si>
    <t>Vandana Kataria</t>
  </si>
  <si>
    <t>Ali Haji, Kunal Kapoor, Muskkaan Jaferi, Hardik Thakkar, Ali Mir, Shaan Grover, M.K. Raina, Ivan Rodrigues</t>
  </si>
  <si>
    <t>October 5, 2019</t>
  </si>
  <si>
    <t>When he lands the lead in his Christian school's production of "The Merchant of Venice," a secretly gay student is bullied by wealthy upperclassmen.</t>
  </si>
  <si>
    <t>s3449</t>
  </si>
  <si>
    <t>Brother in Love</t>
  </si>
  <si>
    <t>Onur Bilgetay</t>
  </si>
  <si>
    <t>Cem GelinoÄŸlu, Melis Babadag, Ege KÃ¶kenli, MÃ¼fit Kayacan, Lale BaÅŸar, Ali Erkazan, Ã–zlem Ã‡akar, Selen DomaÃ§, Ferdi Sancar, GÃ¼ven Hokna</t>
  </si>
  <si>
    <t>October 4, 2019</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</si>
  <si>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</si>
  <si>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</si>
  <si>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</si>
  <si>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</si>
  <si>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</si>
  <si>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</si>
  <si>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</si>
  <si>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</si>
  <si>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</si>
  <si>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</si>
  <si>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</si>
  <si>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</si>
  <si>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</si>
  <si>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</si>
  <si>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</si>
  <si>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</si>
  <si>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s3460</t>
  </si>
  <si>
    <t>Ready to Mingle</t>
  </si>
  <si>
    <t>Luis Javier Henaine</t>
  </si>
  <si>
    <t>Cassandra Ciangherotti, Gabriela de la Garza, IrÃ¡n Castillo, Sophie Alexander-Katz, Flor Eduarda Gurrola, Mariana Cabrera, Juan Pablo Medina, Pablo Cruz Guerrero, Diana Bovio, AndrÃ©s Almeida</t>
  </si>
  <si>
    <t>October 2, 2019</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</si>
  <si>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</si>
  <si>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</si>
  <si>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</si>
  <si>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</si>
  <si>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</si>
  <si>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</si>
  <si>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</si>
  <si>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</si>
  <si>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</si>
  <si>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</si>
  <si>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</si>
  <si>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</si>
  <si>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</si>
  <si>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</si>
  <si>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</si>
  <si>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</si>
  <si>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</si>
  <si>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</si>
  <si>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</si>
  <si>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</si>
  <si>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</si>
  <si>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</si>
  <si>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</si>
  <si>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</si>
  <si>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</si>
  <si>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</si>
  <si>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</si>
  <si>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</si>
  <si>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</si>
  <si>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</si>
  <si>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</si>
  <si>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</si>
  <si>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</si>
  <si>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</si>
  <si>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</si>
  <si>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</si>
  <si>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</si>
  <si>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</si>
  <si>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</si>
  <si>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</si>
  <si>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</si>
  <si>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</si>
  <si>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s3481</t>
  </si>
  <si>
    <t>TUNA GIRL</t>
  </si>
  <si>
    <t>Mana Yasuda</t>
  </si>
  <si>
    <t>Fuka Koshiba, Tom Fujita, Hidetoshi Hoshida, Hiroto Kanai, Ryosuke Yusa, Shuri Tanaka, Chal Inoue, Takashi Taniguchi, Takeshi Masu</t>
  </si>
  <si>
    <t>September 28, 2019</t>
  </si>
  <si>
    <t>A clumsy but cheerful fisheries student struggles to find her place at a research institute renowned for its tuna cultivation. The work isn't easy.</t>
  </si>
  <si>
    <t>s3483</t>
  </si>
  <si>
    <t>Deliha 2</t>
  </si>
  <si>
    <t>Gupse Ã–zay</t>
  </si>
  <si>
    <t>Gupse Ã–zay, Eda Ece, Aksel Bonfil, Derya Alabora, Esin Eden, HÃ¼lya Duyar, Ali Ã‡elik, Mert Ã–ner</t>
  </si>
  <si>
    <t>September 27, 2019</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</si>
  <si>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</si>
  <si>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</si>
  <si>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</si>
  <si>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</si>
  <si>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</si>
  <si>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</si>
  <si>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</si>
  <si>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</si>
  <si>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</si>
  <si>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</si>
  <si>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</si>
  <si>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</si>
  <si>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</si>
  <si>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</si>
  <si>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</si>
  <si>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</si>
  <si>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</si>
  <si>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</si>
  <si>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</si>
  <si>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</si>
  <si>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</si>
  <si>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</si>
  <si>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</si>
  <si>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</si>
  <si>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</si>
  <si>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</si>
  <si>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</si>
  <si>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</si>
  <si>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</si>
  <si>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</si>
  <si>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</si>
  <si>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</si>
  <si>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</si>
  <si>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</si>
  <si>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</si>
  <si>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</si>
  <si>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</si>
  <si>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</si>
  <si>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</si>
  <si>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</si>
  <si>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</si>
  <si>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</si>
  <si>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</si>
  <si>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</si>
  <si>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</si>
  <si>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</si>
  <si>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</si>
  <si>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</si>
  <si>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</si>
  <si>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</si>
  <si>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</si>
  <si>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</si>
  <si>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</si>
  <si>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</si>
  <si>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</si>
  <si>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Psychological games abound between detectives and suspects in a tense interrogation room, where the search for answers sometimes comes at a moral cost.</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</si>
  <si>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</si>
  <si>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</si>
  <si>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</si>
  <si>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</si>
  <si>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</si>
  <si>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</si>
  <si>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</si>
  <si>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</si>
  <si>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</si>
  <si>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</si>
  <si>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</si>
  <si>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</si>
  <si>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</si>
  <si>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</si>
  <si>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</si>
  <si>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</si>
  <si>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</si>
  <si>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</si>
  <si>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</si>
  <si>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</si>
  <si>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</si>
  <si>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</si>
  <si>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</si>
  <si>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</si>
  <si>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</si>
  <si>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</si>
  <si>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</si>
  <si>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</si>
  <si>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</si>
  <si>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</si>
  <si>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September 15, 2019</t>
  </si>
  <si>
    <t>The beloved norteÃ±o band Los Tigres del Norte performs for the inmates of Folsom Prison on the 50th anniversary of Johnny Cash's iconic concert.</t>
  </si>
  <si>
    <t>s3515</t>
  </si>
  <si>
    <t>Steal a Pencil for Me</t>
  </si>
  <si>
    <t>MichÃ¨le Ohayon</t>
  </si>
  <si>
    <t>Jack Polak, Ina Soep</t>
  </si>
  <si>
    <t>This moving documentary chronicles the unshakeable romance between a couple who met and fell in love while imprisoned in a Nazi concentration camp.</t>
  </si>
  <si>
    <t>s3517</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</si>
  <si>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</si>
  <si>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</si>
  <si>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</si>
  <si>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</si>
  <si>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</si>
  <si>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</si>
  <si>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</si>
  <si>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</si>
  <si>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</si>
  <si>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</si>
  <si>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</si>
  <si>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</si>
  <si>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</si>
  <si>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</si>
  <si>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</si>
  <si>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</si>
  <si>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</si>
  <si>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</si>
  <si>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</si>
  <si>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</si>
  <si>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</si>
  <si>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</si>
  <si>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</si>
  <si>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</si>
  <si>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</si>
  <si>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</si>
  <si>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</si>
  <si>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</si>
  <si>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</si>
  <si>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</si>
  <si>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</si>
  <si>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</si>
  <si>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</si>
  <si>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</si>
  <si>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</si>
  <si>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</si>
  <si>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</si>
  <si>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</si>
  <si>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</si>
  <si>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</si>
  <si>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</si>
  <si>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</si>
  <si>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</si>
  <si>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</si>
  <si>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</si>
  <si>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</si>
  <si>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</si>
  <si>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</si>
  <si>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</si>
  <si>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</si>
  <si>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</si>
  <si>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</si>
  <si>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</si>
  <si>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</si>
  <si>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</si>
  <si>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</si>
  <si>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</si>
  <si>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</si>
  <si>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</si>
  <si>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</si>
  <si>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</si>
  <si>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</si>
  <si>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</si>
  <si>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</si>
  <si>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</si>
  <si>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</si>
  <si>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</si>
  <si>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s3542</t>
  </si>
  <si>
    <t>Naruto</t>
  </si>
  <si>
    <t>Hayato Date</t>
  </si>
  <si>
    <t>Junko Takeuchi, Chie Nakamura, Noriaki Sugiyama, Kazuhiko Inoue, Toshihiko Seki, Hidekatsu Shibata, Masako Katsuki, Nana Mizuki</t>
  </si>
  <si>
    <t>September 1,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</si>
  <si>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</si>
  <si>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</si>
  <si>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</si>
  <si>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</si>
  <si>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</si>
  <si>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</si>
  <si>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</si>
  <si>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</si>
  <si>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</si>
  <si>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</si>
  <si>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</si>
  <si>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</si>
  <si>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</si>
  <si>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</si>
  <si>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</si>
  <si>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s3549</t>
  </si>
  <si>
    <t>Feo pero sabroso</t>
  </si>
  <si>
    <t>IvÃ¡n MarÃ­n, Lina Cardona, Carlos Barbosa, Ana Cristina Botero, Karine Amaya, Fabiola Posada, Nelson PolanÃ­a, Andrea Carvajal, RocÃ­o Tavera, Alberto Saavedra, Christian LÃ³pez, Jorge Herrera, Ricardo Quevedo</t>
  </si>
  <si>
    <t>August 30, 2019</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</si>
  <si>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</si>
  <si>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</si>
  <si>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</si>
  <si>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</si>
  <si>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</si>
  <si>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</si>
  <si>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</si>
  <si>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</si>
  <si>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</si>
  <si>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</si>
  <si>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</si>
  <si>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</si>
  <si>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</si>
  <si>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</si>
  <si>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</si>
  <si>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</si>
  <si>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</si>
  <si>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</si>
  <si>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</si>
  <si>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</si>
  <si>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</si>
  <si>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</si>
  <si>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</si>
  <si>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</si>
  <si>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</si>
  <si>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</si>
  <si>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</si>
  <si>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</si>
  <si>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</si>
  <si>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</si>
  <si>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Dave Chappelle</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</si>
  <si>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</si>
  <si>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</si>
  <si>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</si>
  <si>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</si>
  <si>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</si>
  <si>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</si>
  <si>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</si>
  <si>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</si>
  <si>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s3564</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</si>
  <si>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</si>
  <si>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</si>
  <si>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</si>
  <si>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</si>
  <si>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</si>
  <si>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</si>
  <si>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</si>
  <si>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</si>
  <si>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</si>
  <si>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</si>
  <si>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</si>
  <si>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</si>
  <si>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</si>
  <si>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</si>
  <si>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</si>
  <si>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</si>
  <si>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</si>
  <si>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</si>
  <si>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</si>
  <si>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</si>
  <si>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</si>
  <si>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s3570</t>
  </si>
  <si>
    <t>Game Over (Tamil Version)</t>
  </si>
  <si>
    <t>Ashwin Saravanan</t>
  </si>
  <si>
    <t>Taapsee Pannu, Vinodhini, Parvathi T, Ramya Subramanian, Sanchana Natarajan, Anish Kuruvilla, David Solomon Raja</t>
  </si>
  <si>
    <t>India, Turkey</t>
  </si>
  <si>
    <t>August 21, 2019</t>
  </si>
  <si>
    <t>As a series of murders hit close to home, a video game designer with post-traumatic stress must confront her demons, or risk becoming their victim.</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</si>
  <si>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</si>
  <si>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</si>
  <si>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</si>
  <si>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</si>
  <si>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s3575</t>
  </si>
  <si>
    <t>Simon Amstell: Set Free</t>
  </si>
  <si>
    <t>Julia Knowles</t>
  </si>
  <si>
    <t>Simon Amstell</t>
  </si>
  <si>
    <t>August 20, 2019</t>
  </si>
  <si>
    <t>Honest, introspective comic Simon Amstell digs deep and delivers a uniquely vulnerable stand-up set on love, ego, intimacy and ayahuasca.</t>
  </si>
  <si>
    <t>s3583</t>
  </si>
  <si>
    <t>Selfless</t>
  </si>
  <si>
    <t>Tarsem Singh</t>
  </si>
  <si>
    <t>Ryan Reynolds, Natalie Martinez, Matthew Goode, Ben Kingsley, Victor Garber, Derek Luke, Michelle Dockery, Melora Hardin, Brendan McCarthy, Sam Page</t>
  </si>
  <si>
    <t>August 16, 2019</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</si>
  <si>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</si>
  <si>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</si>
  <si>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</si>
  <si>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</si>
  <si>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</si>
  <si>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</si>
  <si>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</si>
  <si>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</si>
  <si>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</si>
  <si>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</si>
  <si>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s3590</t>
  </si>
  <si>
    <t>Sacred Games</t>
  </si>
  <si>
    <t>Vikramaditya Motwane, Anurag Kashyap</t>
  </si>
  <si>
    <t>Saif Ali Khan, Nawazuddin Siddiqui, Radhika Apte, Neeraj Kabi, Jitendra Joshi</t>
  </si>
  <si>
    <t>August 15, 2019</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</si>
  <si>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</si>
  <si>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</si>
  <si>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</si>
  <si>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</si>
  <si>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</si>
  <si>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</si>
  <si>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</si>
  <si>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</si>
  <si>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</si>
  <si>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</si>
  <si>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</si>
  <si>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s3594</t>
  </si>
  <si>
    <t>Uyare</t>
  </si>
  <si>
    <t>Manu Ashokan</t>
  </si>
  <si>
    <t>Parvathy, Asif Ali, Tovino Thomas, Siddique, Pratap Pothan, Samyuktha Menon, Anarkali Marikar, Prem Prakash</t>
  </si>
  <si>
    <t>August 14, 2019</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</si>
  <si>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</si>
  <si>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</si>
  <si>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</si>
  <si>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</si>
  <si>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</si>
  <si>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</si>
  <si>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</si>
  <si>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</si>
  <si>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</si>
  <si>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</si>
  <si>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</si>
  <si>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</si>
  <si>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s3603</t>
  </si>
  <si>
    <t>Jaoon Kahan Bata Ae Dil</t>
  </si>
  <si>
    <t>Aadish Keluskar</t>
  </si>
  <si>
    <t>Khushboo Upadhyay, Rohit Kokate, Himanshu Kohli, Mohammed Shakir</t>
  </si>
  <si>
    <t>August 9, 2019</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</si>
  <si>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</si>
  <si>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</si>
  <si>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</si>
  <si>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</si>
  <si>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</si>
  <si>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</si>
  <si>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</si>
  <si>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</si>
  <si>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</si>
  <si>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</si>
  <si>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</si>
  <si>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</si>
  <si>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s3614</t>
  </si>
  <si>
    <t>Reply 1994</t>
  </si>
  <si>
    <t>Shin Won-ho</t>
  </si>
  <si>
    <t>Go Ara, Jung Woo, Sung Dong-il, Dohee, Son Ho-jun, Kim Sung-kyun, Cha Seon-wu, Yoo Yeon-seok, Lee Il-hwa</t>
  </si>
  <si>
    <t>August 8, 2019</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</si>
  <si>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</si>
  <si>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</si>
  <si>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</si>
  <si>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</si>
  <si>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</si>
  <si>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</si>
  <si>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</si>
  <si>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</si>
  <si>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</si>
  <si>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</si>
  <si>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</si>
  <si>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</si>
  <si>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</si>
  <si>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</si>
  <si>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</si>
  <si>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</si>
  <si>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</si>
  <si>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</si>
  <si>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</si>
  <si>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</si>
  <si>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</si>
  <si>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</si>
  <si>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</si>
  <si>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</si>
  <si>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</si>
  <si>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</si>
  <si>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</si>
  <si>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Jim Jefferies</t>
  </si>
  <si>
    <t>Nothing is sacred in this show from Australian comic Jim Jefferies, whether itâ€™s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</si>
  <si>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</si>
  <si>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</si>
  <si>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</si>
  <si>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</si>
  <si>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</si>
  <si>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</si>
  <si>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</si>
  <si>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</si>
  <si>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</si>
  <si>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</si>
  <si>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</si>
  <si>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</si>
  <si>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</si>
  <si>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</si>
  <si>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</si>
  <si>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</si>
  <si>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</si>
  <si>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</si>
  <si>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</si>
  <si>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s3631</t>
  </si>
  <si>
    <t>Uriyadi 2</t>
  </si>
  <si>
    <t>Vijay Kumar</t>
  </si>
  <si>
    <t>Vijay Kumar, Vismaya, Shankar Thas, Abbas, Sudhakar, Durai Ramesh</t>
  </si>
  <si>
    <t>August 2, 2019</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</si>
  <si>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</si>
  <si>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</si>
  <si>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</si>
  <si>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</si>
  <si>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</si>
  <si>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</si>
  <si>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</si>
  <si>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s3635</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</si>
  <si>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</si>
  <si>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</si>
  <si>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</si>
  <si>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</si>
  <si>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</si>
  <si>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</si>
  <si>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</si>
  <si>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</si>
  <si>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</si>
  <si>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</si>
  <si>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</si>
  <si>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</si>
  <si>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</si>
  <si>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</si>
  <si>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</si>
  <si>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</si>
  <si>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</si>
  <si>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</si>
  <si>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</si>
  <si>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</si>
  <si>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</si>
  <si>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s3642</t>
  </si>
  <si>
    <t>The Son</t>
  </si>
  <si>
    <t>JoaquÃ­n Furriel, Martina GusmÃ¡n, Luciano CÃ¡ceres, Heidi Toini, Regina Lamm</t>
  </si>
  <si>
    <t>In this psychological thriller, painter Lorenzo's life spirals out of control as he fears his wife is trying to isolate him from their infant son.</t>
  </si>
  <si>
    <t>s3646</t>
  </si>
  <si>
    <t>D.L. Hughley: Contrarian</t>
  </si>
  <si>
    <t>Jay Chapman</t>
  </si>
  <si>
    <t>D.L. Hughley</t>
  </si>
  <si>
    <t>July 21, 2019</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</si>
  <si>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</si>
  <si>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</si>
  <si>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</si>
  <si>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</si>
  <si>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</si>
  <si>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</si>
  <si>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</si>
  <si>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</si>
  <si>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</si>
  <si>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</si>
  <si>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</si>
  <si>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</si>
  <si>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</si>
  <si>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</si>
  <si>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</si>
  <si>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</si>
  <si>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</si>
  <si>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</si>
  <si>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</si>
  <si>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</si>
  <si>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</si>
  <si>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</si>
  <si>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</si>
  <si>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</si>
  <si>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</si>
  <si>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</si>
  <si>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</si>
  <si>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</si>
  <si>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</si>
  <si>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</si>
  <si>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</si>
  <si>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</si>
  <si>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</si>
  <si>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</si>
  <si>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</si>
  <si>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s3658</t>
  </si>
  <si>
    <t>Secret Obsession</t>
  </si>
  <si>
    <t>Brenda Song, Mike Vogel, Dennis Haysbert, Ashley Scott, Paul Sloan, Daniel Booko</t>
  </si>
  <si>
    <t>July 18, 2019</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</si>
  <si>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</si>
  <si>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</si>
  <si>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</si>
  <si>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</si>
  <si>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</si>
  <si>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</si>
  <si>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</si>
  <si>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</si>
  <si>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</si>
  <si>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</si>
  <si>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</si>
  <si>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</si>
  <si>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</si>
  <si>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</si>
  <si>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</si>
  <si>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</si>
  <si>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</si>
  <si>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</si>
  <si>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s3669</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</si>
  <si>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</si>
  <si>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</si>
  <si>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</si>
  <si>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</si>
  <si>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</si>
  <si>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</si>
  <si>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</si>
  <si>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</si>
  <si>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</si>
  <si>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</si>
  <si>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</si>
  <si>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</si>
  <si>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</si>
  <si>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</si>
  <si>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</si>
  <si>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</si>
  <si>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</si>
  <si>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</si>
  <si>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</si>
  <si>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</si>
  <si>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</si>
  <si>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</si>
  <si>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</si>
  <si>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</si>
  <si>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</si>
  <si>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</si>
  <si>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</si>
  <si>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s3694</t>
  </si>
  <si>
    <t>Katherine Ryan: Glitter Room</t>
  </si>
  <si>
    <t>Katherine Ryan</t>
  </si>
  <si>
    <t>July 1, 2019</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</si>
  <si>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</si>
  <si>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</si>
  <si>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</si>
  <si>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</si>
  <si>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</si>
  <si>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</si>
  <si>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</si>
  <si>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</si>
  <si>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</si>
  <si>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</si>
  <si>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</si>
  <si>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</si>
  <si>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</si>
  <si>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</si>
  <si>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</si>
  <si>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</si>
  <si>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</si>
  <si>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</si>
  <si>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</si>
  <si>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s3704</t>
  </si>
  <si>
    <t>El testigo</t>
  </si>
  <si>
    <t>Kate Horne</t>
  </si>
  <si>
    <t>JesÃºs Abad Colorado</t>
  </si>
  <si>
    <t>Colombia, Peru, United Kingdom</t>
  </si>
  <si>
    <t>June 28, 2019</t>
  </si>
  <si>
    <t>Colombian photojournalist JesÃºs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</si>
  <si>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</si>
  <si>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</si>
  <si>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</si>
  <si>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</si>
  <si>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</si>
  <si>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</si>
  <si>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</si>
  <si>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</si>
  <si>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</si>
  <si>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</si>
  <si>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</si>
  <si>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</si>
  <si>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</si>
  <si>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</si>
  <si>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</si>
  <si>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s3714</t>
  </si>
  <si>
    <t>Kahaani</t>
  </si>
  <si>
    <t>Vidya Balan, Parambrata Chatterjee, Dhritiman Chatterjee, Saswata Chatterjee, Indraneil Sengupta, Nawazuddin Siddiqui, Darshan Jariwala, Masood Akhtar, Riddhi Sen</t>
  </si>
  <si>
    <t>June 26, 2019</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</si>
  <si>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</si>
  <si>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</si>
  <si>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</si>
  <si>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</si>
  <si>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</si>
  <si>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</si>
  <si>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</si>
  <si>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</si>
  <si>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</si>
  <si>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</si>
  <si>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</si>
  <si>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</si>
  <si>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</si>
  <si>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</si>
  <si>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</si>
  <si>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</si>
  <si>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</si>
  <si>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</si>
  <si>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</si>
  <si>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</si>
  <si>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</si>
  <si>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</si>
  <si>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</si>
  <si>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</si>
  <si>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</si>
  <si>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</si>
  <si>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</si>
  <si>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</si>
  <si>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</si>
  <si>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</si>
  <si>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</si>
  <si>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</si>
  <si>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</si>
  <si>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</si>
  <si>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</si>
  <si>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</si>
  <si>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</si>
  <si>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</si>
  <si>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</si>
  <si>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</si>
  <si>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</si>
  <si>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</si>
  <si>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</si>
  <si>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</si>
  <si>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</si>
  <si>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</si>
  <si>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</si>
  <si>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</si>
  <si>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</si>
  <si>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</si>
  <si>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</si>
  <si>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</si>
  <si>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</si>
  <si>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</si>
  <si>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</si>
  <si>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</si>
  <si>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</si>
  <si>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</si>
  <si>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</si>
  <si>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</si>
  <si>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</si>
  <si>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</si>
  <si>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</si>
  <si>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</si>
  <si>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</si>
  <si>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</si>
  <si>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</si>
  <si>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</si>
  <si>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</si>
  <si>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s3740</t>
  </si>
  <si>
    <t>Luckee</t>
  </si>
  <si>
    <t>Sanjay Jadhav</t>
  </si>
  <si>
    <t>Abhay Mahajan, Dipti Sati, Mayur More, Shubhangi Tambale, Chetan Dalvi, Nilesh Diwekar</t>
  </si>
  <si>
    <t>June 15, 2019</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</si>
  <si>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</si>
  <si>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</si>
  <si>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</si>
  <si>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</si>
  <si>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</si>
  <si>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</si>
  <si>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</si>
  <si>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</si>
  <si>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</si>
  <si>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June 14, 2019</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</si>
  <si>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</si>
  <si>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</si>
  <si>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</si>
  <si>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</si>
  <si>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</si>
  <si>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</si>
  <si>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s3757</t>
  </si>
  <si>
    <t>Oprah Presents When They See Us Now</t>
  </si>
  <si>
    <t>Mark Ritchie</t>
  </si>
  <si>
    <t>Oprah Winfrey, Ava DuVernay</t>
  </si>
  <si>
    <t>June 13, 2019</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</si>
  <si>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</si>
  <si>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</si>
  <si>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</si>
  <si>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</si>
  <si>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</si>
  <si>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</si>
  <si>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</si>
  <si>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</si>
  <si>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</si>
  <si>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</si>
  <si>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</si>
  <si>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</si>
  <si>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</si>
  <si>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</si>
  <si>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</si>
  <si>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</si>
  <si>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</si>
  <si>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</si>
  <si>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</si>
  <si>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</si>
  <si>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</si>
  <si>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</si>
  <si>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</si>
  <si>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</si>
  <si>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</si>
  <si>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</si>
  <si>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</si>
  <si>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</si>
  <si>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</si>
  <si>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</si>
  <si>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</si>
  <si>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</si>
  <si>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</si>
  <si>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</si>
  <si>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</si>
  <si>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</si>
  <si>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</si>
  <si>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</si>
  <si>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</si>
  <si>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</si>
  <si>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</si>
  <si>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</si>
  <si>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</si>
  <si>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</si>
  <si>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</si>
  <si>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</si>
  <si>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</si>
  <si>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</si>
  <si>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</si>
  <si>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</si>
  <si>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</si>
  <si>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</si>
  <si>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</si>
  <si>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</si>
  <si>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</si>
  <si>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</si>
  <si>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</si>
  <si>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</si>
  <si>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</si>
  <si>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</si>
  <si>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</si>
  <si>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</si>
  <si>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</si>
  <si>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</si>
  <si>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</si>
  <si>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</si>
  <si>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</si>
  <si>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</si>
  <si>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</si>
  <si>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</si>
  <si>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</si>
  <si>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</si>
  <si>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</si>
  <si>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</si>
  <si>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</si>
  <si>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</si>
  <si>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</si>
  <si>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</si>
  <si>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</si>
  <si>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</si>
  <si>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s3782</t>
  </si>
  <si>
    <t>Krutant</t>
  </si>
  <si>
    <t>Datta Mohan Bhandare</t>
  </si>
  <si>
    <t>Suyog Rajendra Gorhe, Sandeep Kulkarni, Vidya Karanjikar, Sayli Patil</t>
  </si>
  <si>
    <t>June 2, 2019</t>
  </si>
  <si>
    <t>When a busy workaholic leaves town to meet friends, an unexpected delay leads him to the hut of an old man, whose haunting tale could change his life.</t>
  </si>
  <si>
    <t>s3784</t>
  </si>
  <si>
    <t>III Smoking Barrels</t>
  </si>
  <si>
    <t>Sanjib Dey</t>
  </si>
  <si>
    <t>Subrat Dutta, Indraneil Sengupta, Mandakini Goswami, Amrita Chattopadhyay, Nalneesh Neel, Niloy Sankar Gupta, Shiny Gogoi, Siddharth Boro</t>
  </si>
  <si>
    <t>June 1, 2019</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</si>
  <si>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</si>
  <si>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</si>
  <si>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</si>
  <si>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</si>
  <si>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</si>
  <si>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</si>
  <si>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</si>
  <si>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</si>
  <si>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</si>
  <si>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</si>
  <si>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</si>
  <si>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s3789</t>
  </si>
  <si>
    <t>Chopsticks</t>
  </si>
  <si>
    <t>Abhay Deol, Mithila Palkar, Vijay Raaz</t>
  </si>
  <si>
    <t>May 31, 2019</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</si>
  <si>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</si>
  <si>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</si>
  <si>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</si>
  <si>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</si>
  <si>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</si>
  <si>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</si>
  <si>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</si>
  <si>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</si>
  <si>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</si>
  <si>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</si>
  <si>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</si>
  <si>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</si>
  <si>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</si>
  <si>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</si>
  <si>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</si>
  <si>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</si>
  <si>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</si>
  <si>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s3798</t>
  </si>
  <si>
    <t>Joy</t>
  </si>
  <si>
    <t>Sudabeh Mortezai</t>
  </si>
  <si>
    <t>Anwulika Alphonsus, Mariam Precious Sanusi, Angela Ekeleme</t>
  </si>
  <si>
    <t>May 24, 2019</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</si>
  <si>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</si>
  <si>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</si>
  <si>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</si>
  <si>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</si>
  <si>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</si>
  <si>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</si>
  <si>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</si>
  <si>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</si>
  <si>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</si>
  <si>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</si>
  <si>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</si>
  <si>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</si>
  <si>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s3805</t>
  </si>
  <si>
    <t>The Man Who Feels No Pain</t>
  </si>
  <si>
    <t>Vasan Bala</t>
  </si>
  <si>
    <t>Abhimanyu Dassani, Radhika Madan, Gulshan Devaiah, Mahesh Manjrekar, Jimit Trivedi, Loveleen Mishra, Sartaaj Kakkar, Riva Arora</t>
  </si>
  <si>
    <t>May 22, 2019</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</si>
  <si>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</si>
  <si>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</si>
  <si>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</si>
  <si>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</si>
  <si>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</si>
  <si>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</si>
  <si>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s3814</t>
  </si>
  <si>
    <t>Maria</t>
  </si>
  <si>
    <t>Pedring A. Lopez</t>
  </si>
  <si>
    <t>Cristine Reyes, Germaine De Leon, KC Montero, Ronnie Lazaro, Freddie Webb</t>
  </si>
  <si>
    <t>May 17, 2019</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</si>
  <si>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</si>
  <si>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</si>
  <si>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</si>
  <si>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</si>
  <si>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</si>
  <si>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</si>
  <si>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</si>
  <si>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</si>
  <si>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</si>
  <si>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</si>
  <si>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</si>
  <si>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</si>
  <si>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</si>
  <si>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</si>
  <si>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</si>
  <si>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</si>
  <si>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</si>
  <si>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</si>
  <si>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</si>
  <si>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</si>
  <si>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</si>
  <si>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</si>
  <si>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</si>
  <si>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</si>
  <si>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</si>
  <si>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</si>
  <si>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</si>
  <si>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s3823</t>
  </si>
  <si>
    <t>Hamid</t>
  </si>
  <si>
    <t>Aijaz Khan</t>
  </si>
  <si>
    <t>Talha Arshad Reshi, Rasika Dugal, Vikas Kumar, Sumit Kaul, Bashir Lone, Gurveer Singh, Ashraf Nagoo, Mir Sarvar</t>
  </si>
  <si>
    <t>May 15, 2019</t>
  </si>
  <si>
    <t>Wanting his missing father to come home, a Kashmiri boy repeatedly attempts to call God for help â€“ until one day, a hardened army officer picks up.</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</si>
  <si>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</si>
  <si>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</si>
  <si>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</si>
  <si>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</si>
  <si>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</si>
  <si>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</si>
  <si>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</si>
  <si>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</si>
  <si>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</si>
  <si>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</si>
  <si>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</si>
  <si>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</si>
  <si>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</si>
  <si>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</si>
  <si>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</si>
  <si>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</si>
  <si>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</si>
  <si>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</si>
  <si>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</si>
  <si>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</si>
  <si>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</si>
  <si>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</si>
  <si>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</si>
  <si>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</si>
  <si>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</si>
  <si>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</si>
  <si>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</si>
  <si>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</si>
  <si>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</si>
  <si>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</si>
  <si>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</si>
  <si>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</si>
  <si>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</si>
  <si>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s3837</t>
  </si>
  <si>
    <t>In Family I Trust</t>
  </si>
  <si>
    <t>Patricia Font</t>
  </si>
  <si>
    <t>Clara Lago, Ãlex GarcÃ­a, Carmen Maura, Alexandra JimÃ©nez, Paula Malia, Fernando Guallar, Carlos Cuevas</t>
  </si>
  <si>
    <t>May 10, 2019</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</si>
  <si>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</si>
  <si>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</si>
  <si>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</si>
  <si>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</si>
  <si>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</si>
  <si>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</si>
  <si>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</si>
  <si>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</si>
  <si>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</si>
  <si>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</si>
  <si>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</si>
  <si>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s3859</t>
  </si>
  <si>
    <t>The Wandering Earth</t>
  </si>
  <si>
    <t>Frant Gwo</t>
  </si>
  <si>
    <t>Jing Wu, Chuxiao Qu, Jinmai Zhao, Li Guangjie, Ng Man-Tat, Mike Kai Sui, Qu Jingjing, Yichi Zhang, Yang Haoyu, Arkady Sharogradsky, Hongchen Li, Lei Jiayin, Yi Yang, Zhigang Jiang, Huan Zhang</t>
  </si>
  <si>
    <t>May 6, 2019</t>
  </si>
  <si>
    <t>A looming collision with Jupiter threatens Earth as humans search for a new star. The planet's fate now lies in the hands of a few unexpected heroes.</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</si>
  <si>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</si>
  <si>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</si>
  <si>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</si>
  <si>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</si>
  <si>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May 3, 2019</t>
  </si>
  <si>
    <t>After going to a Halloween party, college student Luis AndrÃ©s Colmenares is found dead. Was it an accident or murder? Inspired by true events.</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</si>
  <si>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</si>
  <si>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</si>
  <si>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</si>
  <si>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</si>
  <si>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</si>
  <si>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</si>
  <si>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</si>
  <si>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</si>
  <si>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</si>
  <si>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</si>
  <si>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</si>
  <si>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</si>
  <si>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</si>
  <si>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</si>
  <si>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</si>
  <si>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</si>
  <si>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</si>
  <si>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</si>
  <si>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</si>
  <si>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</si>
  <si>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</si>
  <si>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</si>
  <si>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</si>
  <si>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</si>
  <si>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</si>
  <si>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</si>
  <si>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</si>
  <si>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</si>
  <si>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</si>
  <si>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</si>
  <si>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s3872</t>
  </si>
  <si>
    <t>John &amp; Yoko: Above Us Only Sky</t>
  </si>
  <si>
    <t>Michael Epstein</t>
  </si>
  <si>
    <t>John Lennon, Yoko Ono</t>
  </si>
  <si>
    <t>May 1, 2019</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</si>
  <si>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</si>
  <si>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</si>
  <si>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</si>
  <si>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</si>
  <si>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</si>
  <si>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</si>
  <si>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</si>
  <si>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</si>
  <si>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</si>
  <si>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</si>
  <si>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</si>
  <si>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</si>
  <si>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</si>
  <si>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</si>
  <si>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</si>
  <si>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</si>
  <si>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</si>
  <si>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</si>
  <si>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</si>
  <si>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</si>
  <si>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</si>
  <si>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</si>
  <si>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</si>
  <si>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</si>
  <si>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</si>
  <si>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</si>
  <si>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s3886</t>
  </si>
  <si>
    <t>Teen Aur Aadha</t>
  </si>
  <si>
    <t>Dar Gai</t>
  </si>
  <si>
    <t>Zoya Hussain, Suhasini Mulay, Jim Sarbh, Aarya Dave, Anjum Rajabali, M.K. Raina</t>
  </si>
  <si>
    <t>April 29, 2019</t>
  </si>
  <si>
    <t>At a 50-year-old house that served as a school, a brothel, and now a home, tales unfold of the residents who have lived there, longing for an escape.</t>
  </si>
  <si>
    <t>s3889</t>
  </si>
  <si>
    <t>Loving is Losing</t>
  </si>
  <si>
    <t>Ricardo Quevedo, Liss Pereira, IvÃ¡n MarÃ­n, Lorna Cepeda, Carolina Sarmiento, Linda Baldrich, Joavany Ãlvarez, MarÃ­a Cecilia Botero, RocÃ­o Tavera, Bruno DÃ­az</t>
  </si>
  <si>
    <t>April 26, 2019</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</si>
  <si>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</si>
  <si>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</si>
  <si>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</si>
  <si>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</si>
  <si>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</si>
  <si>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</si>
  <si>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</si>
  <si>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</si>
  <si>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</si>
  <si>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</si>
  <si>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s3895</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</si>
  <si>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</si>
  <si>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</si>
  <si>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</si>
  <si>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</si>
  <si>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</si>
  <si>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</si>
  <si>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</si>
  <si>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s3900</t>
  </si>
  <si>
    <t>Music Teacher</t>
  </si>
  <si>
    <t>Sarthak Dasgupta</t>
  </si>
  <si>
    <t>Manav Kaul, Amrita Bagchi, Divya Dutta, Neena Gupta, Niharika Lyra Dutt, K.C. Shankar</t>
  </si>
  <si>
    <t>April 19, 2019</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</si>
  <si>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</si>
  <si>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</si>
  <si>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</si>
  <si>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</si>
  <si>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</si>
  <si>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</si>
  <si>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</si>
  <si>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</si>
  <si>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</si>
  <si>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</si>
  <si>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</si>
  <si>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</si>
  <si>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</si>
  <si>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</si>
  <si>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</si>
  <si>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</si>
  <si>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</si>
  <si>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</si>
  <si>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</si>
  <si>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</si>
  <si>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</si>
  <si>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</si>
  <si>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</si>
  <si>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</si>
  <si>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</si>
  <si>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</si>
  <si>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</si>
  <si>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</si>
  <si>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</si>
  <si>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</si>
  <si>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</si>
  <si>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</si>
  <si>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</si>
  <si>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</si>
  <si>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</si>
  <si>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</si>
  <si>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</si>
  <si>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</si>
  <si>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</si>
  <si>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</si>
  <si>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</si>
  <si>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</si>
  <si>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</si>
  <si>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</si>
  <si>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</si>
  <si>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</si>
  <si>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</si>
  <si>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</si>
  <si>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</si>
  <si>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</si>
  <si>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</si>
  <si>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</si>
  <si>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</si>
  <si>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</si>
  <si>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</si>
  <si>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</si>
  <si>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</si>
  <si>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</si>
  <si>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</si>
  <si>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</si>
  <si>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</si>
  <si>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</si>
  <si>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</si>
  <si>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</si>
  <si>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</si>
  <si>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</si>
  <si>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</si>
  <si>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</si>
  <si>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</si>
  <si>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</si>
  <si>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</si>
  <si>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</si>
  <si>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s3922</t>
  </si>
  <si>
    <t>Who Would You Take to a Deserted Island?</t>
  </si>
  <si>
    <t>MarÃ­a Pedraza, Jaime Lorente, Pol Monen, Andrea Ros</t>
  </si>
  <si>
    <t>April 13, 2019</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</si>
  <si>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</si>
  <si>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</si>
  <si>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</si>
  <si>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</si>
  <si>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</si>
  <si>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</si>
  <si>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</si>
  <si>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</si>
  <si>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</si>
  <si>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</si>
  <si>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</si>
  <si>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</si>
  <si>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</si>
  <si>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</si>
  <si>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</si>
  <si>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</si>
  <si>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s3929</t>
  </si>
  <si>
    <t>Persona</t>
  </si>
  <si>
    <t>Lee Kyoungmi, Yim Pilsung, Jeon Go-woon, Kim Jong-kwan</t>
  </si>
  <si>
    <t>Lee Ji-eun (IU), Bae Doona, Park Hae Soo, Kim Tae-hun, Shim Dal-gi, Lee Sung-wook, Jung Jun Won</t>
  </si>
  <si>
    <t>April 11, 2019</t>
  </si>
  <si>
    <t>International TV Shows, Korean TV Shows, TV Dramas</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</si>
  <si>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</si>
  <si>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</si>
  <si>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</si>
  <si>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</si>
  <si>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</si>
  <si>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</si>
  <si>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</si>
  <si>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</si>
  <si>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</si>
  <si>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</si>
  <si>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</si>
  <si>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</si>
  <si>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</si>
  <si>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</si>
  <si>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</si>
  <si>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</si>
  <si>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</si>
  <si>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</si>
  <si>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</si>
  <si>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</si>
  <si>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</si>
  <si>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</si>
  <si>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</si>
  <si>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</si>
  <si>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</si>
  <si>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</si>
  <si>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</si>
  <si>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</si>
  <si>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</si>
  <si>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</si>
  <si>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</si>
  <si>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</si>
  <si>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</si>
  <si>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</si>
  <si>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s3949</t>
  </si>
  <si>
    <t>Suzzanna: Buried Alive</t>
  </si>
  <si>
    <t>Rocky Soraya, Anggy Umbara</t>
  </si>
  <si>
    <t>Luna Maya, Herjunot Ali, Teuku Rifnu Wikana, Verdi Solaiman, Alex Abbad</t>
  </si>
  <si>
    <t>April 3, 2019</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</si>
  <si>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</si>
  <si>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</si>
  <si>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</si>
  <si>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</si>
  <si>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</si>
  <si>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</si>
  <si>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</si>
  <si>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</si>
  <si>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</si>
  <si>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</si>
  <si>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</si>
  <si>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</si>
  <si>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</si>
  <si>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</si>
  <si>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</si>
  <si>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s3955</t>
  </si>
  <si>
    <t>Love O2O</t>
  </si>
  <si>
    <t>Tianyu Zhao</t>
  </si>
  <si>
    <t>Jing Boran, Angelababy, Yu Bai, Li Qin, Li Xian, Seven Tan, Janice Wu, Jayden Wang, Cheng Yi, Li Jiuxiao</t>
  </si>
  <si>
    <t>April 1, 2019</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</si>
  <si>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</si>
  <si>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</si>
  <si>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</si>
  <si>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</si>
  <si>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</si>
  <si>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</si>
  <si>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</si>
  <si>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</si>
  <si>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</si>
  <si>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</si>
  <si>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</si>
  <si>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</si>
  <si>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</si>
  <si>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</si>
  <si>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</si>
  <si>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</si>
  <si>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</si>
  <si>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</si>
  <si>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</si>
  <si>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</si>
  <si>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</si>
  <si>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</si>
  <si>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</si>
  <si>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</si>
  <si>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</si>
  <si>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</si>
  <si>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</si>
  <si>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</si>
  <si>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</si>
  <si>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</si>
  <si>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</si>
  <si>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</si>
  <si>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</si>
  <si>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</si>
  <si>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</si>
  <si>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</si>
  <si>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</si>
  <si>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</si>
  <si>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</si>
  <si>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</si>
  <si>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</si>
  <si>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</si>
  <si>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</si>
  <si>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</si>
  <si>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</si>
  <si>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</si>
  <si>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</si>
  <si>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</si>
  <si>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</si>
  <si>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</si>
  <si>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</si>
  <si>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</si>
  <si>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</si>
  <si>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</si>
  <si>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</si>
  <si>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</si>
  <si>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</si>
  <si>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</si>
  <si>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</si>
  <si>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</si>
  <si>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</si>
  <si>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</si>
  <si>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</si>
  <si>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</si>
  <si>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</si>
  <si>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</si>
  <si>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</si>
  <si>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</si>
  <si>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</si>
  <si>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</si>
  <si>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</si>
  <si>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</si>
  <si>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</si>
  <si>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s3983</t>
  </si>
  <si>
    <t>Mirage</t>
  </si>
  <si>
    <t>Oriol Paulo</t>
  </si>
  <si>
    <t>Adriana Ugarte, Chino DarÃ­n, Javier GutiÃ©rrez, Ãlvaro Morte, Nora Navas, Miquel FernÃ¡ndez, Clara Segura, Mima Riera, Aina Clotet, Albert PÃ©rez, Julio Bohigas-Couto, BelÃ©n Rueda</t>
  </si>
  <si>
    <t>March 22, 2019</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</si>
  <si>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</si>
  <si>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</si>
  <si>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</si>
  <si>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</si>
  <si>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</si>
  <si>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s3991</t>
  </si>
  <si>
    <t>The Amazing Praybeyt Benjamin</t>
  </si>
  <si>
    <t>Wenn V. Deramas</t>
  </si>
  <si>
    <t>Vice Ganda, Bimby Aquino-Yap, Alex Gonzaga, Tom Rodriguez</t>
  </si>
  <si>
    <t>March 21, 2019</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</si>
  <si>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</si>
  <si>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</si>
  <si>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</si>
  <si>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</si>
  <si>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</si>
  <si>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</si>
  <si>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</si>
  <si>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</si>
  <si>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</si>
  <si>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</si>
  <si>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</si>
  <si>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</si>
  <si>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</si>
  <si>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</si>
  <si>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</si>
  <si>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</si>
  <si>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</si>
  <si>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</si>
  <si>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</si>
  <si>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</si>
  <si>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</si>
  <si>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Luis Ara</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</si>
  <si>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</si>
  <si>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</si>
  <si>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</si>
  <si>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</si>
  <si>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</si>
  <si>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</si>
  <si>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</si>
  <si>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</si>
  <si>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</si>
  <si>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</si>
  <si>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</si>
  <si>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</si>
  <si>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</si>
  <si>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</si>
  <si>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</si>
  <si>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</si>
  <si>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</si>
  <si>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</si>
  <si>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</si>
  <si>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</si>
  <si>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</si>
  <si>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</si>
  <si>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</si>
  <si>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</si>
  <si>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</si>
  <si>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</si>
  <si>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</si>
  <si>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</si>
  <si>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</si>
  <si>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</si>
  <si>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</si>
  <si>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</si>
  <si>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</si>
  <si>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</si>
  <si>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</si>
  <si>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</si>
  <si>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</si>
  <si>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</si>
  <si>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</si>
  <si>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</si>
  <si>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</si>
  <si>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</si>
  <si>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</si>
  <si>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</si>
  <si>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</si>
  <si>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</si>
  <si>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</si>
  <si>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</si>
  <si>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</si>
  <si>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</si>
  <si>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</si>
  <si>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</si>
  <si>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</si>
  <si>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</si>
  <si>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</si>
  <si>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</si>
  <si>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</si>
  <si>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</si>
  <si>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</si>
  <si>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</si>
  <si>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</si>
  <si>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</si>
  <si>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</si>
  <si>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</si>
  <si>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</si>
  <si>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</si>
  <si>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</si>
  <si>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</si>
  <si>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</si>
  <si>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</si>
  <si>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</si>
  <si>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</si>
  <si>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</si>
  <si>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</si>
  <si>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</si>
  <si>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</si>
  <si>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</si>
  <si>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</si>
  <si>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</si>
  <si>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</si>
  <si>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</si>
  <si>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</si>
  <si>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</si>
  <si>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</si>
  <si>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</si>
  <si>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</si>
  <si>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</si>
  <si>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s4025</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</si>
  <si>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</si>
  <si>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</si>
  <si>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</si>
  <si>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</si>
  <si>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</si>
  <si>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s4032</t>
  </si>
  <si>
    <t>Hajwala 2: Mysterious Mission</t>
  </si>
  <si>
    <t>Ibrahim Bin Mohamed, Hasan Aljaberi</t>
  </si>
  <si>
    <t>Hussain Al Hosani, Ali Almarzouqi, Abdullah Al Yousef, Omar Al Hafidh, Meral Niazi, Yaser Hassan, Fatema Almansoori, Ahmed El Mohammdi</t>
  </si>
  <si>
    <t>March 8, 2019</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</si>
  <si>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</si>
  <si>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</si>
  <si>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</si>
  <si>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</si>
  <si>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</si>
  <si>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</si>
  <si>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</si>
  <si>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</si>
  <si>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</si>
  <si>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</si>
  <si>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</si>
  <si>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</si>
  <si>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</si>
  <si>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</si>
  <si>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</si>
  <si>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</si>
  <si>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</si>
  <si>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</si>
  <si>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</si>
  <si>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</si>
  <si>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</si>
  <si>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</si>
  <si>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</si>
  <si>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</si>
  <si>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</si>
  <si>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</si>
  <si>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</si>
  <si>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</si>
  <si>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</si>
  <si>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</si>
  <si>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</si>
  <si>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</si>
  <si>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</si>
  <si>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</si>
  <si>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</si>
  <si>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</si>
  <si>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</si>
  <si>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</si>
  <si>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s4046</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</si>
  <si>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</si>
  <si>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</si>
  <si>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</si>
  <si>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</si>
  <si>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</si>
  <si>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</si>
  <si>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</si>
  <si>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</si>
  <si>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</si>
  <si>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</si>
  <si>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</si>
  <si>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</si>
  <si>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</si>
  <si>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</si>
  <si>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</si>
  <si>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</si>
  <si>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</si>
  <si>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</si>
  <si>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</si>
  <si>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</si>
  <si>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s4052</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</si>
  <si>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</si>
  <si>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</si>
  <si>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</si>
  <si>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</si>
  <si>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</si>
  <si>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</si>
  <si>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</si>
  <si>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</si>
  <si>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</si>
  <si>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</si>
  <si>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</si>
  <si>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</si>
  <si>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</si>
  <si>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</si>
  <si>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</si>
  <si>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</si>
  <si>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</si>
  <si>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</si>
  <si>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</si>
  <si>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</si>
  <si>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</si>
  <si>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</si>
  <si>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</si>
  <si>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</si>
  <si>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</si>
  <si>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</si>
  <si>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</si>
  <si>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</si>
  <si>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</si>
  <si>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</si>
  <si>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</si>
  <si>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</si>
  <si>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</si>
  <si>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</si>
  <si>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</si>
  <si>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</si>
  <si>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</si>
  <si>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</si>
  <si>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</si>
  <si>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</si>
  <si>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</si>
  <si>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</si>
  <si>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</si>
  <si>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</si>
  <si>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</si>
  <si>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</si>
  <si>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</si>
  <si>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</si>
  <si>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</si>
  <si>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</si>
  <si>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</si>
  <si>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</si>
  <si>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</si>
  <si>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</si>
  <si>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</si>
  <si>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</si>
  <si>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</si>
  <si>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</si>
  <si>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</si>
  <si>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</si>
  <si>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</si>
  <si>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</si>
  <si>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</si>
  <si>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</si>
  <si>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</si>
  <si>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</si>
  <si>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</si>
  <si>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</si>
  <si>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</si>
  <si>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</si>
  <si>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</si>
  <si>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</si>
  <si>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</si>
  <si>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</si>
  <si>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</si>
  <si>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</si>
  <si>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</si>
  <si>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</si>
  <si>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</si>
  <si>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</si>
  <si>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</si>
  <si>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</si>
  <si>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</si>
  <si>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</si>
  <si>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</si>
  <si>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</si>
  <si>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</si>
  <si>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</si>
  <si>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</si>
  <si>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</si>
  <si>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</si>
  <si>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</si>
  <si>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</si>
  <si>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</si>
  <si>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</si>
  <si>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</si>
  <si>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</si>
  <si>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</si>
  <si>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</si>
  <si>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</si>
  <si>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</si>
  <si>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</si>
  <si>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</si>
  <si>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</si>
  <si>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</si>
  <si>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</si>
  <si>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</si>
  <si>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</si>
  <si>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</si>
  <si>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</si>
  <si>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</si>
  <si>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</si>
  <si>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</si>
  <si>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</si>
  <si>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</si>
  <si>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</si>
  <si>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</si>
  <si>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</si>
  <si>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</si>
  <si>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</si>
  <si>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</si>
  <si>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</si>
  <si>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</si>
  <si>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</si>
  <si>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</si>
  <si>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</si>
  <si>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</si>
  <si>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</si>
  <si>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</si>
  <si>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</si>
  <si>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</si>
  <si>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</si>
  <si>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</si>
  <si>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</si>
  <si>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</si>
  <si>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</si>
  <si>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</si>
  <si>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</si>
  <si>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</si>
  <si>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</si>
  <si>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</si>
  <si>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</si>
  <si>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</si>
  <si>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</si>
  <si>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</si>
  <si>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</si>
  <si>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</si>
  <si>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</si>
  <si>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</si>
  <si>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</si>
  <si>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</si>
  <si>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</si>
  <si>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</si>
  <si>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</si>
  <si>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</si>
  <si>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</si>
  <si>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</si>
  <si>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</si>
  <si>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</si>
  <si>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</si>
  <si>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</si>
  <si>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</si>
  <si>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</si>
  <si>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</si>
  <si>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</si>
  <si>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</si>
  <si>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</si>
  <si>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</si>
  <si>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</si>
  <si>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</si>
  <si>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</si>
  <si>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</si>
  <si>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</si>
  <si>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</si>
  <si>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</si>
  <si>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</si>
  <si>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</si>
  <si>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</si>
  <si>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</si>
  <si>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</si>
  <si>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</si>
  <si>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</si>
  <si>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</si>
  <si>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</si>
  <si>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</si>
  <si>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</si>
  <si>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</si>
  <si>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</si>
  <si>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</si>
  <si>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</si>
  <si>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</si>
  <si>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</si>
  <si>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</si>
  <si>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</si>
  <si>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</si>
  <si>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</si>
  <si>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</si>
  <si>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</si>
  <si>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</si>
  <si>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</si>
  <si>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</si>
  <si>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</si>
  <si>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</si>
  <si>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</si>
  <si>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</si>
  <si>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</si>
  <si>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</si>
  <si>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</si>
  <si>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</si>
  <si>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</si>
  <si>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</si>
  <si>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</si>
  <si>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</si>
  <si>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</si>
  <si>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</si>
  <si>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</si>
  <si>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</si>
  <si>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</si>
  <si>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</si>
  <si>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</si>
  <si>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</si>
  <si>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</si>
  <si>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</si>
  <si>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</si>
  <si>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</si>
  <si>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</si>
  <si>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</si>
  <si>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</si>
  <si>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</si>
  <si>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</si>
  <si>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</si>
  <si>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</si>
  <si>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</si>
  <si>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s4116</t>
  </si>
  <si>
    <t>Ken Jeong: You Complete Me, Ho</t>
  </si>
  <si>
    <t>Ken Jeong</t>
  </si>
  <si>
    <t>February 14, 2019</t>
  </si>
  <si>
    <t>In his first-ever stand-up special, Ken Jeong pays tribute to his wife and shares stories about Hollywood and how "The Hangover" saved his life.</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</si>
  <si>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</si>
  <si>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</si>
  <si>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</si>
  <si>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</si>
  <si>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</si>
  <si>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</si>
  <si>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</si>
  <si>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</si>
  <si>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</si>
  <si>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</si>
  <si>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</si>
  <si>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</si>
  <si>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</si>
  <si>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</si>
  <si>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</si>
  <si>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</si>
  <si>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</si>
  <si>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</si>
  <si>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</si>
  <si>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</si>
  <si>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s4129</t>
  </si>
  <si>
    <t>Ray Romano: Right Here, Around the Corner</t>
  </si>
  <si>
    <t>Ray Romano</t>
  </si>
  <si>
    <t>February 5, 2019</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</si>
  <si>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</si>
  <si>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</si>
  <si>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</si>
  <si>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</si>
  <si>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</si>
  <si>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</si>
  <si>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</si>
  <si>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</si>
  <si>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</si>
  <si>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</si>
  <si>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</si>
  <si>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</si>
  <si>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s4137</t>
  </si>
  <si>
    <t>Dear Ex</t>
  </si>
  <si>
    <t>Hsu Chih-yen, Mag Hsu</t>
  </si>
  <si>
    <t>Roy Chiu, Hsieh Ying-xuan, Joseph Huang, Spark Chen</t>
  </si>
  <si>
    <t>February 1, 2019</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</si>
  <si>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</si>
  <si>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</si>
  <si>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</si>
  <si>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</si>
  <si>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</si>
  <si>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</si>
  <si>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</si>
  <si>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</si>
  <si>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</si>
  <si>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</si>
  <si>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</si>
  <si>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</si>
  <si>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</si>
  <si>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</si>
  <si>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</si>
  <si>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</si>
  <si>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</si>
  <si>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</si>
  <si>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</si>
  <si>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</si>
  <si>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</si>
  <si>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</si>
  <si>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</si>
  <si>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</si>
  <si>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</si>
  <si>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</si>
  <si>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s4152</t>
  </si>
  <si>
    <t>Virsa</t>
  </si>
  <si>
    <t>Arya Babbar, Kanwaljeet Singh, Gulshan Grover, Mehreen Raheel, Aparna Sharma, Aman Dhaliwal, Noman Ijaz</t>
  </si>
  <si>
    <t>India, Pakistan</t>
  </si>
  <si>
    <t>January 30, 2019</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</si>
  <si>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</si>
  <si>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</si>
  <si>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</si>
  <si>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</si>
  <si>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</si>
  <si>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</si>
  <si>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</si>
  <si>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</si>
  <si>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</si>
  <si>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</si>
  <si>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</si>
  <si>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</si>
  <si>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</si>
  <si>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</si>
  <si>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</si>
  <si>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</si>
  <si>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</si>
  <si>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s4158</t>
  </si>
  <si>
    <t>Habibie &amp; Ainun</t>
  </si>
  <si>
    <t>Faozan Rizal</t>
  </si>
  <si>
    <t>Reza Rahadian, Bunga Citra Lestari, Tio Pakusadewo, Ratna Riantiarno, Mike Lucock, Vitta Mariana Barrazza, Christoffer Nelwan</t>
  </si>
  <si>
    <t>Indonesia, Singapore</t>
  </si>
  <si>
    <t>January 28, 2019</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</si>
  <si>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</si>
  <si>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</si>
  <si>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</si>
  <si>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</si>
  <si>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</si>
  <si>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</si>
  <si>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</si>
  <si>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</si>
  <si>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</si>
  <si>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</si>
  <si>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</si>
  <si>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</si>
  <si>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</si>
  <si>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</si>
  <si>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</si>
  <si>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</si>
  <si>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</si>
  <si>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</si>
  <si>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</si>
  <si>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</si>
  <si>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</si>
  <si>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</si>
  <si>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</si>
  <si>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</si>
  <si>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</si>
  <si>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</si>
  <si>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</si>
  <si>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</si>
  <si>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</si>
  <si>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</si>
  <si>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</si>
  <si>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</si>
  <si>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</si>
  <si>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</si>
  <si>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</si>
  <si>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</si>
  <si>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</si>
  <si>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</si>
  <si>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</si>
  <si>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</si>
  <si>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</si>
  <si>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RamÃ­rez, Noel Schajris, Diana HernÃ¡ndez, Daniela Aita</t>
  </si>
  <si>
    <t>January 24, 2019</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</si>
  <si>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</si>
  <si>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</si>
  <si>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</si>
  <si>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</si>
  <si>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</si>
  <si>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</si>
  <si>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</si>
  <si>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s4178</t>
  </si>
  <si>
    <t>IO</t>
  </si>
  <si>
    <t>Jonathan Helpert</t>
  </si>
  <si>
    <t>Margaret Qualley, Anthony Mackie, Danny Huston</t>
  </si>
  <si>
    <t>January 18, 2019</t>
  </si>
  <si>
    <t>As a young scientist searches for a way to save a dying Earth, she finds a connection with a man who's racing to catch the last shuttle off the planet.</t>
  </si>
  <si>
    <t>s4181</t>
  </si>
  <si>
    <t>Old Lord Savanna</t>
  </si>
  <si>
    <t>AndrÃ© D'Elia</t>
  </si>
  <si>
    <t>Leonardo Ribeiro</t>
  </si>
  <si>
    <t>This documentary captures the environmental and societal impact of Brazil's Cerrado savanna suffering from severe deforestation.</t>
  </si>
  <si>
    <t>s4182</t>
  </si>
  <si>
    <t>Patria</t>
  </si>
  <si>
    <t>MatÃ­as Gueilburt</t>
  </si>
  <si>
    <t>Paco Ignacio Taibo II</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</si>
  <si>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</si>
  <si>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</si>
  <si>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</si>
  <si>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</si>
  <si>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</si>
  <si>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s4187</t>
  </si>
  <si>
    <t>Abdullah, The Final Witness</t>
  </si>
  <si>
    <t>Hashim Nadeem Khan</t>
  </si>
  <si>
    <t>Sajid Hasan, Hameed Sheikh, Habibullah Panezai, Imraan Abbas, Sadia, Imran Tareen, Asal Deen, Yameen Shah</t>
  </si>
  <si>
    <t>January 15, 2019</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</si>
  <si>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</si>
  <si>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</si>
  <si>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</si>
  <si>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</si>
  <si>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</si>
  <si>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</si>
  <si>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</si>
  <si>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</si>
  <si>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</si>
  <si>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</si>
  <si>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</si>
  <si>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</si>
  <si>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</si>
  <si>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</si>
  <si>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</si>
  <si>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</si>
  <si>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</si>
  <si>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</si>
  <si>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</si>
  <si>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</si>
  <si>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</si>
  <si>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</si>
  <si>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</si>
  <si>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</si>
  <si>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</si>
  <si>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</si>
  <si>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</si>
  <si>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</si>
  <si>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</si>
  <si>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</si>
  <si>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</si>
  <si>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</si>
  <si>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</si>
  <si>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</si>
  <si>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</si>
  <si>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</si>
  <si>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</si>
  <si>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</si>
  <si>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</si>
  <si>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</si>
  <si>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</si>
  <si>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</si>
  <si>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</si>
  <si>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</si>
  <si>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</si>
  <si>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</si>
  <si>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</si>
  <si>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</si>
  <si>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</si>
  <si>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</si>
  <si>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</si>
  <si>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</si>
  <si>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</si>
  <si>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</si>
  <si>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</si>
  <si>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</si>
  <si>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</si>
  <si>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</si>
  <si>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</si>
  <si>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</si>
  <si>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</si>
  <si>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</si>
  <si>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</si>
  <si>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</si>
  <si>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</si>
  <si>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</si>
  <si>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</si>
  <si>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</si>
  <si>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</si>
  <si>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</si>
  <si>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</si>
  <si>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</si>
  <si>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</si>
  <si>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</si>
  <si>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</si>
  <si>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</si>
  <si>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</si>
  <si>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</si>
  <si>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</si>
  <si>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</si>
  <si>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</si>
  <si>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</si>
  <si>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</si>
  <si>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</si>
  <si>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</si>
  <si>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</si>
  <si>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</si>
  <si>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</si>
  <si>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</si>
  <si>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s4218</t>
  </si>
  <si>
    <t>Monty Python and the Holy Grail</t>
  </si>
  <si>
    <t>Terry Gilliam, Terry Jones</t>
  </si>
  <si>
    <t>Graham Chapman, John Cleese, Eric Idle, Terry Gilliam, Terry Jones, Michael Palin, Connie Booth, Carol Cleveland, Neil Innes</t>
  </si>
  <si>
    <t>January 2, 2019</t>
  </si>
  <si>
    <t>The Monty Python comedy clan skewers King Arthur and his Knights of the Round Table as they quest far and wide for the Holy Grail.</t>
  </si>
  <si>
    <t>s4220</t>
  </si>
  <si>
    <t>Back to the 90s</t>
  </si>
  <si>
    <t>Yanyong Kuruaungkoul</t>
  </si>
  <si>
    <t>Dan Aaron Ramnarong, Pimchanok Leuwisetpaiboon, Chanintorn Jitpreeda, Chonlakarn Puangnoy, Achita Pramoj Na Ayudhya, Vichuda Pindum, Kriengsak Hrientong, Likit Sittiphun</t>
  </si>
  <si>
    <t>January 1, 2019</t>
  </si>
  <si>
    <t>When a teenager is transported back to his parentsâ€™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</si>
  <si>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</si>
  <si>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</si>
  <si>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</si>
  <si>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</si>
  <si>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</si>
  <si>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</si>
  <si>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</si>
  <si>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</si>
  <si>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</si>
  <si>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</si>
  <si>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</si>
  <si>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</si>
  <si>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</si>
  <si>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</si>
  <si>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</si>
  <si>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</si>
  <si>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</si>
  <si>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</si>
  <si>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</si>
  <si>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</si>
  <si>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</si>
  <si>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</si>
  <si>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</si>
  <si>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</si>
  <si>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</si>
  <si>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</si>
  <si>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</si>
  <si>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Whitney Cummings</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</si>
  <si>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</si>
  <si>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</si>
  <si>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</si>
  <si>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</si>
  <si>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</si>
  <si>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</si>
  <si>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</si>
  <si>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</si>
  <si>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</si>
  <si>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</si>
  <si>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</si>
  <si>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</si>
  <si>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</si>
  <si>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</si>
  <si>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</si>
  <si>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</si>
  <si>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</si>
  <si>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</si>
  <si>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</si>
  <si>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</si>
  <si>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</si>
  <si>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</si>
  <si>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</si>
  <si>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</si>
  <si>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</si>
  <si>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</si>
  <si>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</si>
  <si>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</si>
  <si>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</si>
  <si>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</si>
  <si>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</si>
  <si>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</si>
  <si>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</si>
  <si>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</si>
  <si>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</si>
  <si>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</si>
  <si>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</si>
  <si>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</si>
  <si>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</si>
  <si>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</si>
  <si>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</si>
  <si>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</si>
  <si>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</si>
  <si>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</si>
  <si>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</si>
  <si>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</si>
  <si>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</si>
  <si>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</si>
  <si>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</si>
  <si>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</si>
  <si>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</si>
  <si>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</si>
  <si>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</si>
  <si>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</si>
  <si>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</si>
  <si>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</si>
  <si>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</si>
  <si>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</si>
  <si>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</si>
  <si>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</si>
  <si>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</si>
  <si>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</si>
  <si>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</si>
  <si>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</si>
  <si>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</si>
  <si>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</si>
  <si>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</si>
  <si>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</si>
  <si>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</si>
  <si>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</si>
  <si>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</si>
  <si>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</si>
  <si>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</si>
  <si>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</si>
  <si>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</si>
  <si>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</si>
  <si>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</si>
  <si>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</si>
  <si>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</si>
  <si>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</si>
  <si>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A warren of rabbits battles many threats on their daring journey to find a new home in this adaptation of the classic novel by Richard Adams.</t>
  </si>
  <si>
    <t>s4268</t>
  </si>
  <si>
    <t>Bad Seeds</t>
  </si>
  <si>
    <t>Kheiron</t>
  </si>
  <si>
    <t>Kheiron, Catherine Deneuve, AndrÃ© Dussollier, Louison Blivet, Adil Dehbi, Hakou Benosmane, Youssouff Wague, Mahia Zrouki, Joseph Jovanovic</t>
  </si>
  <si>
    <t>December 21, 2018</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</si>
  <si>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</si>
  <si>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</si>
  <si>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</si>
  <si>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</si>
  <si>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</si>
  <si>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</si>
  <si>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</si>
  <si>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</si>
  <si>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</si>
  <si>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</si>
  <si>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</si>
  <si>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</si>
  <si>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</si>
  <si>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</si>
  <si>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</si>
  <si>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</si>
  <si>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</si>
  <si>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</si>
  <si>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</si>
  <si>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</si>
  <si>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</si>
  <si>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</si>
  <si>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</si>
  <si>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</si>
  <si>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</si>
  <si>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</si>
  <si>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</si>
  <si>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</si>
  <si>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</si>
  <si>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</si>
  <si>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</si>
  <si>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</si>
  <si>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</si>
  <si>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</si>
  <si>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</si>
  <si>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</si>
  <si>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</si>
  <si>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</si>
  <si>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</si>
  <si>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</si>
  <si>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</si>
  <si>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</si>
  <si>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</si>
  <si>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</si>
  <si>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</si>
  <si>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</si>
  <si>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</si>
  <si>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</si>
  <si>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</si>
  <si>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</si>
  <si>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</si>
  <si>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</si>
  <si>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</si>
  <si>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</si>
  <si>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</si>
  <si>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</si>
  <si>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</si>
  <si>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</si>
  <si>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</si>
  <si>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</si>
  <si>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</si>
  <si>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</si>
  <si>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</si>
  <si>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</si>
  <si>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</si>
  <si>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</si>
  <si>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</si>
  <si>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</si>
  <si>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</si>
  <si>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</si>
  <si>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</si>
  <si>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</si>
  <si>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</si>
  <si>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</si>
  <si>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</si>
  <si>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</si>
  <si>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</si>
  <si>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</si>
  <si>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</si>
  <si>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</si>
  <si>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</si>
  <si>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</si>
  <si>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</si>
  <si>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</si>
  <si>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</si>
  <si>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</si>
  <si>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</si>
  <si>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</si>
  <si>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</si>
  <si>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</si>
  <si>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</si>
  <si>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</si>
  <si>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</si>
  <si>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</si>
  <si>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</si>
  <si>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</si>
  <si>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</si>
  <si>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fiancÃ©â€™s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</si>
  <si>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</si>
  <si>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</si>
  <si>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</si>
  <si>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</si>
  <si>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</si>
  <si>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</si>
  <si>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</si>
  <si>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</si>
  <si>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</si>
  <si>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</si>
  <si>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</si>
  <si>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</si>
  <si>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</si>
  <si>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s4307</t>
  </si>
  <si>
    <t>ROMA</t>
  </si>
  <si>
    <t>Alfonso CuarÃ³n</t>
  </si>
  <si>
    <t>Yalitza Aparicio, Marina de Tavira</t>
  </si>
  <si>
    <t>December 14, 2018</t>
  </si>
  <si>
    <t>Director Alfonso CuarÃ³n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</si>
  <si>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</si>
  <si>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</si>
  <si>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</si>
  <si>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</si>
  <si>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</si>
  <si>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</si>
  <si>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</si>
  <si>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</si>
  <si>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</si>
  <si>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</si>
  <si>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</si>
  <si>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</si>
  <si>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</si>
  <si>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</si>
  <si>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</si>
  <si>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</si>
  <si>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</si>
  <si>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</si>
  <si>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</si>
  <si>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</si>
  <si>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</si>
  <si>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</si>
  <si>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</si>
  <si>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</si>
  <si>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</si>
  <si>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</si>
  <si>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</si>
  <si>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</si>
  <si>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</si>
  <si>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</si>
  <si>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s4329</t>
  </si>
  <si>
    <t>Teefa in Trouble</t>
  </si>
  <si>
    <t>Ahsan Rahim</t>
  </si>
  <si>
    <t>Ali Zafar, Maya Ali, Javed Sheikh, Mehmood Aslam, Faisal Qureshi, Nayyar Ejaz, Asma Abbas, Marhoom Ahmad Bilal, Simi Raheal, Salman Bokhari</t>
  </si>
  <si>
    <t>December 2, 2018</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</si>
  <si>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</si>
  <si>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</si>
  <si>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</si>
  <si>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</si>
  <si>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</si>
  <si>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</si>
  <si>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</si>
  <si>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</si>
  <si>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</si>
  <si>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</si>
  <si>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</si>
  <si>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</si>
  <si>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</si>
  <si>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</si>
  <si>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</si>
  <si>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</si>
  <si>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</si>
  <si>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</si>
  <si>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</si>
  <si>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</si>
  <si>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</si>
  <si>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</si>
  <si>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</si>
  <si>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</si>
  <si>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</si>
  <si>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</si>
  <si>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</si>
  <si>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</si>
  <si>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</si>
  <si>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</si>
  <si>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</si>
  <si>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</si>
  <si>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</si>
  <si>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</si>
  <si>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</si>
  <si>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</si>
  <si>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</si>
  <si>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</si>
  <si>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</si>
  <si>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</si>
  <si>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</si>
  <si>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</si>
  <si>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</si>
  <si>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</si>
  <si>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</si>
  <si>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</si>
  <si>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</si>
  <si>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</si>
  <si>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</si>
  <si>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</si>
  <si>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</si>
  <si>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</si>
  <si>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</si>
  <si>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</si>
  <si>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</si>
  <si>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</si>
  <si>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</si>
  <si>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</si>
  <si>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</si>
  <si>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</si>
  <si>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</si>
  <si>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</si>
  <si>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</si>
  <si>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</si>
  <si>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</si>
  <si>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</si>
  <si>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</si>
  <si>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</si>
  <si>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</si>
  <si>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</si>
  <si>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</si>
  <si>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</si>
  <si>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</si>
  <si>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</si>
  <si>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</si>
  <si>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</si>
  <si>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</si>
  <si>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</si>
  <si>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</si>
  <si>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</si>
  <si>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</si>
  <si>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</si>
  <si>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</si>
  <si>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</si>
  <si>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</si>
  <si>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</si>
  <si>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s4352</t>
  </si>
  <si>
    <t>A Christmas Prince: The Royal Wedding</t>
  </si>
  <si>
    <t>Rose McIver, Ben Lamb, Alice Krige, Simon Dutton, Honor Kneafsey, Sarah Douglas, Theo Devaney, John Guerrasio, Andy Lucas, Raj Bajaj, Richard Ashton, Billy Angel, Tahirah Sharif, Joel McVeagh</t>
  </si>
  <si>
    <t>November 30, 2018</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</si>
  <si>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</si>
  <si>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</si>
  <si>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</si>
  <si>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</si>
  <si>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</si>
  <si>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</si>
  <si>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</si>
  <si>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</si>
  <si>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</si>
  <si>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</si>
  <si>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</si>
  <si>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</si>
  <si>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</si>
  <si>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</si>
  <si>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</si>
  <si>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</si>
  <si>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</si>
  <si>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</si>
  <si>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</si>
  <si>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</si>
  <si>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</si>
  <si>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</si>
  <si>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</si>
  <si>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</si>
  <si>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</si>
  <si>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</si>
  <si>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</si>
  <si>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</si>
  <si>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</si>
  <si>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</si>
  <si>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</si>
  <si>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</si>
  <si>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</si>
  <si>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</si>
  <si>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</si>
  <si>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</si>
  <si>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</si>
  <si>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</si>
  <si>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</si>
  <si>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</si>
  <si>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</si>
  <si>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</si>
  <si>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</si>
  <si>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s4370</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</si>
  <si>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</si>
  <si>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</si>
  <si>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</si>
  <si>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</si>
  <si>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</si>
  <si>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</si>
  <si>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</si>
  <si>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</si>
  <si>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</si>
  <si>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</si>
  <si>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</si>
  <si>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s4374</t>
  </si>
  <si>
    <t>Puppy Star Christmas</t>
  </si>
  <si>
    <t>Robert Vince</t>
  </si>
  <si>
    <t>Kaitlyn Maher, Mackenzie Sol, Makenzie Moss, David DeLuise, George Newbern, Reggie De Leon, Diedrich Bader, Chloe Coleman, Oakley Bull, Dillon Fontana, vivienne Rutherford, Tyreese Burnett</t>
  </si>
  <si>
    <t>November 20, 2018</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</si>
  <si>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</si>
  <si>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</si>
  <si>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</si>
  <si>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</si>
  <si>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</si>
  <si>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</si>
  <si>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</si>
  <si>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</si>
  <si>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</si>
  <si>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</si>
  <si>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</si>
  <si>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</si>
  <si>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</si>
  <si>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</si>
  <si>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</si>
  <si>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</si>
  <si>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</si>
  <si>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Leslie Iwerks</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</si>
  <si>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</si>
  <si>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</si>
  <si>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</si>
  <si>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</si>
  <si>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</si>
  <si>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</si>
  <si>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</si>
  <si>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</si>
  <si>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</si>
  <si>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</si>
  <si>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</si>
  <si>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</si>
  <si>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</si>
  <si>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</si>
  <si>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</si>
  <si>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</si>
  <si>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</si>
  <si>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</si>
  <si>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</si>
  <si>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</si>
  <si>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</si>
  <si>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</si>
  <si>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</si>
  <si>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</si>
  <si>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</si>
  <si>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</si>
  <si>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</si>
  <si>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</si>
  <si>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</si>
  <si>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</si>
  <si>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</si>
  <si>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</si>
  <si>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</si>
  <si>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</si>
  <si>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</si>
  <si>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</si>
  <si>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</si>
  <si>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</si>
  <si>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</si>
  <si>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</si>
  <si>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</si>
  <si>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</si>
  <si>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</si>
  <si>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</si>
  <si>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</si>
  <si>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</si>
  <si>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</si>
  <si>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</si>
  <si>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</si>
  <si>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</si>
  <si>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</si>
  <si>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</si>
  <si>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</si>
  <si>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</si>
  <si>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</si>
  <si>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</si>
  <si>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</si>
  <si>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</si>
  <si>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</si>
  <si>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</si>
  <si>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</si>
  <si>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</si>
  <si>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</si>
  <si>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</si>
  <si>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</si>
  <si>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</si>
  <si>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</si>
  <si>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</si>
  <si>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</si>
  <si>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</si>
  <si>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</si>
  <si>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</si>
  <si>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</si>
  <si>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</si>
  <si>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</si>
  <si>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</si>
  <si>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</si>
  <si>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</si>
  <si>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</si>
  <si>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</si>
  <si>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</si>
  <si>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</si>
  <si>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</si>
  <si>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</si>
  <si>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</si>
  <si>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</si>
  <si>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</si>
  <si>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</si>
  <si>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</si>
  <si>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</si>
  <si>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</si>
  <si>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</si>
  <si>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</si>
  <si>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</si>
  <si>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</si>
  <si>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</si>
  <si>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</si>
  <si>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</si>
  <si>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</si>
  <si>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</si>
  <si>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</si>
  <si>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</si>
  <si>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</si>
  <si>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</si>
  <si>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</si>
  <si>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</si>
  <si>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</si>
  <si>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</si>
  <si>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</si>
  <si>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</si>
  <si>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</si>
  <si>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</si>
  <si>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</si>
  <si>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</si>
  <si>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</si>
  <si>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</si>
  <si>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</si>
  <si>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</si>
  <si>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</si>
  <si>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</si>
  <si>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</si>
  <si>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</si>
  <si>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</si>
  <si>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</si>
  <si>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</si>
  <si>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</si>
  <si>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</si>
  <si>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</si>
  <si>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</si>
  <si>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</si>
  <si>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</si>
  <si>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</si>
  <si>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</si>
  <si>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</si>
  <si>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</si>
  <si>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</si>
  <si>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</si>
  <si>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</si>
  <si>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</si>
  <si>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</si>
  <si>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</si>
  <si>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</si>
  <si>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</si>
  <si>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</si>
  <si>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</si>
  <si>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</si>
  <si>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</si>
  <si>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</si>
  <si>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</si>
  <si>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</si>
  <si>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</si>
  <si>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</si>
  <si>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</si>
  <si>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</si>
  <si>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</si>
  <si>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</si>
  <si>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</si>
  <si>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</si>
  <si>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</si>
  <si>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</si>
  <si>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</si>
  <si>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</si>
  <si>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</si>
  <si>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</si>
  <si>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</si>
  <si>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</si>
  <si>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</si>
  <si>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</si>
  <si>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</si>
  <si>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</si>
  <si>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</si>
  <si>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</si>
  <si>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</si>
  <si>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</si>
  <si>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</si>
  <si>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</si>
  <si>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</si>
  <si>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</si>
  <si>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</si>
  <si>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</si>
  <si>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</si>
  <si>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</si>
  <si>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</si>
  <si>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</si>
  <si>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</si>
  <si>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</si>
  <si>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</si>
  <si>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</si>
  <si>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</si>
  <si>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</si>
  <si>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</si>
  <si>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</si>
  <si>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</si>
  <si>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</si>
  <si>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</si>
  <si>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</si>
  <si>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</si>
  <si>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</si>
  <si>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</si>
  <si>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</si>
  <si>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</si>
  <si>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</si>
  <si>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</si>
  <si>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</si>
  <si>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</si>
  <si>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</si>
  <si>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</si>
  <si>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</si>
  <si>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</si>
  <si>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</si>
  <si>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</si>
  <si>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</si>
  <si>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</si>
  <si>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</si>
  <si>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</si>
  <si>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</si>
  <si>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</si>
  <si>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</si>
  <si>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</si>
  <si>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</si>
  <si>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</si>
  <si>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</si>
  <si>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</si>
  <si>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</si>
  <si>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</si>
  <si>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</si>
  <si>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</si>
  <si>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</si>
  <si>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</si>
  <si>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</si>
  <si>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</si>
  <si>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</si>
  <si>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</si>
  <si>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</si>
  <si>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</si>
  <si>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</si>
  <si>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</si>
  <si>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</si>
  <si>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</si>
  <si>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</si>
  <si>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</si>
  <si>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</si>
  <si>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</si>
  <si>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</si>
  <si>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</si>
  <si>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</si>
  <si>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</si>
  <si>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</si>
  <si>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</si>
  <si>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</si>
  <si>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</si>
  <si>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</si>
  <si>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</si>
  <si>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</si>
  <si>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</si>
  <si>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</si>
  <si>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</si>
  <si>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</si>
  <si>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</si>
  <si>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</si>
  <si>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</si>
  <si>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</si>
  <si>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</si>
  <si>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</si>
  <si>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</si>
  <si>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</si>
  <si>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</si>
  <si>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</si>
  <si>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</si>
  <si>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</si>
  <si>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</si>
  <si>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</si>
  <si>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</si>
  <si>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</si>
  <si>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</si>
  <si>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</si>
  <si>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</si>
  <si>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</si>
  <si>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</si>
  <si>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</si>
  <si>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</si>
  <si>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</si>
  <si>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</si>
  <si>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</si>
  <si>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</si>
  <si>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</si>
  <si>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</si>
  <si>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</si>
  <si>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</si>
  <si>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</si>
  <si>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</si>
  <si>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</si>
  <si>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</si>
  <si>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</si>
  <si>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</si>
  <si>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</si>
  <si>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</si>
  <si>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</si>
  <si>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</si>
  <si>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</si>
  <si>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</si>
  <si>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</si>
  <si>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</si>
  <si>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</si>
  <si>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</si>
  <si>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</si>
  <si>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</si>
  <si>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</si>
  <si>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</si>
  <si>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</si>
  <si>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</si>
  <si>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</si>
  <si>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</si>
  <si>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</si>
  <si>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</si>
  <si>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</si>
  <si>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</si>
  <si>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</si>
  <si>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s4473</t>
  </si>
  <si>
    <t>Dovlatov</t>
  </si>
  <si>
    <t>Aleksey German</t>
  </si>
  <si>
    <t>Milan Maric, Danila Kozlovsky, Helena Sujecka, Artur Beschastny, Anton Shagin, Svetlana Khodchenkova, Elena Lyadova, Piotr Gasowski, Eva Gerr, Hanna Sleszynska</t>
  </si>
  <si>
    <t>Russia, Poland, Serbia</t>
  </si>
  <si>
    <t>October 26, 2018</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</si>
  <si>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</si>
  <si>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</si>
  <si>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</si>
  <si>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</si>
  <si>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</si>
  <si>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</si>
  <si>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</si>
  <si>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</si>
  <si>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</si>
  <si>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</si>
  <si>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</si>
  <si>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</si>
  <si>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s4481</t>
  </si>
  <si>
    <t>Ronnie Coleman: The King</t>
  </si>
  <si>
    <t>Ronnie Coleman</t>
  </si>
  <si>
    <t>October 25, 2018</t>
  </si>
  <si>
    <t>Today, legendary bodybuilder Ronnie Coleman's body bears the scars of becoming the best in the world. Here, he shares what it took to reach his goals.</t>
  </si>
  <si>
    <t>s4483</t>
  </si>
  <si>
    <t>ADAM SANDLER 100% FRESH</t>
  </si>
  <si>
    <t>Adam Sandler</t>
  </si>
  <si>
    <t>October 23, 2018</t>
  </si>
  <si>
    <t>From "Heroes" to "Ice Cream Ladies" â€“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</si>
  <si>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</si>
  <si>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</si>
  <si>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</si>
  <si>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</si>
  <si>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</si>
  <si>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</si>
  <si>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</si>
  <si>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</si>
  <si>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</si>
  <si>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</si>
  <si>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</si>
  <si>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s4491</t>
  </si>
  <si>
    <t>Club de Cuervos Presents: I, Potro</t>
  </si>
  <si>
    <t>Marcos Bucay</t>
  </si>
  <si>
    <t>JoaquÃ­n Ferreira, Marcela Ãlvarez, BenjamÃ­n Alfonso, Emilia Claudeville, Mauricio Llera, Sol Gaschetto, MartÃ­n Seefeld, MartÃ­n Rocco, Gonzalo VIzÃ¡n</t>
  </si>
  <si>
    <t>Mexico, Argentina</t>
  </si>
  <si>
    <t>October 19, 2018</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</si>
  <si>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</si>
  <si>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</si>
  <si>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</si>
  <si>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</si>
  <si>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</si>
  <si>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</si>
  <si>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</si>
  <si>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</si>
  <si>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</si>
  <si>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</si>
  <si>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</si>
  <si>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</si>
  <si>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</si>
  <si>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</si>
  <si>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</si>
  <si>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</si>
  <si>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</si>
  <si>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</si>
  <si>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</si>
  <si>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</si>
  <si>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</si>
  <si>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</si>
  <si>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</si>
  <si>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</si>
  <si>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</si>
  <si>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</si>
  <si>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</si>
  <si>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</si>
  <si>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</si>
  <si>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</si>
  <si>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</si>
  <si>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</si>
  <si>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s4506</t>
  </si>
  <si>
    <t>Ron White: If You Quit Listening, I'll Shut Up</t>
  </si>
  <si>
    <t>Tom Forrest</t>
  </si>
  <si>
    <t>Ron White</t>
  </si>
  <si>
    <t>October 16, 2018</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</si>
  <si>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</si>
  <si>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</si>
  <si>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</si>
  <si>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</si>
  <si>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</si>
  <si>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</si>
  <si>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</si>
  <si>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</si>
  <si>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</si>
  <si>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</si>
  <si>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</si>
  <si>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</si>
  <si>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</si>
  <si>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</si>
  <si>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</si>
  <si>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</si>
  <si>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</si>
  <si>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</si>
  <si>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</si>
  <si>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</si>
  <si>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</si>
  <si>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</si>
  <si>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</si>
  <si>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</si>
  <si>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</si>
  <si>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</si>
  <si>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</si>
  <si>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</si>
  <si>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</si>
  <si>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</si>
  <si>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</si>
  <si>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</si>
  <si>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</si>
  <si>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</si>
  <si>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</si>
  <si>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</si>
  <si>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</si>
  <si>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</si>
  <si>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</si>
  <si>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</si>
  <si>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</si>
  <si>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</si>
  <si>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</si>
  <si>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</si>
  <si>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</si>
  <si>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</si>
  <si>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</si>
  <si>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</si>
  <si>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</si>
  <si>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</si>
  <si>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</si>
  <si>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</si>
  <si>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</si>
  <si>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</si>
  <si>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</si>
  <si>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</si>
  <si>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</si>
  <si>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</si>
  <si>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</si>
  <si>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</si>
  <si>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</si>
  <si>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</si>
  <si>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</si>
  <si>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</si>
  <si>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</si>
  <si>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</si>
  <si>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</si>
  <si>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</si>
  <si>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</si>
  <si>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s4533</t>
  </si>
  <si>
    <t>Malevolent</t>
  </si>
  <si>
    <t>Olaf de Fleur</t>
  </si>
  <si>
    <t>Florence Pugh, Ben Lloyd-Hughes, Celia Imrie, James Cosmo, Scott Chambers, Georgina Bevan</t>
  </si>
  <si>
    <t>October 5, 2018</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</si>
  <si>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</si>
  <si>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</si>
  <si>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</si>
  <si>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</si>
  <si>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</si>
  <si>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</si>
  <si>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</si>
  <si>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</si>
  <si>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</si>
  <si>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</si>
  <si>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</si>
  <si>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</si>
  <si>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</si>
  <si>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</si>
  <si>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</si>
  <si>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</si>
  <si>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</si>
  <si>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</si>
  <si>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</si>
  <si>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</si>
  <si>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</si>
  <si>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</si>
  <si>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</si>
  <si>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</si>
  <si>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</si>
  <si>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</si>
  <si>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</si>
  <si>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</si>
  <si>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</si>
  <si>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</si>
  <si>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</si>
  <si>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</si>
  <si>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</si>
  <si>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</si>
  <si>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</si>
  <si>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</si>
  <si>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</si>
  <si>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</si>
  <si>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</si>
  <si>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</si>
  <si>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</si>
  <si>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</si>
  <si>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</si>
  <si>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</si>
  <si>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</si>
  <si>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</si>
  <si>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</si>
  <si>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</si>
  <si>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</si>
  <si>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</si>
  <si>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</si>
  <si>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</si>
  <si>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</si>
  <si>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</si>
  <si>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</si>
  <si>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</si>
  <si>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</si>
  <si>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</si>
  <si>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</si>
  <si>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</si>
  <si>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</si>
  <si>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</si>
  <si>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</si>
  <si>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</si>
  <si>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</si>
  <si>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</si>
  <si>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</si>
  <si>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</si>
  <si>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</si>
  <si>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</si>
  <si>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</si>
  <si>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</si>
  <si>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</si>
  <si>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</si>
  <si>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</si>
  <si>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</si>
  <si>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</si>
  <si>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</si>
  <si>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</si>
  <si>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</si>
  <si>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</si>
  <si>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</si>
  <si>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</si>
  <si>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</si>
  <si>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</si>
  <si>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</si>
  <si>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</si>
  <si>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</si>
  <si>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</si>
  <si>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</si>
  <si>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</si>
  <si>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</si>
  <si>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</si>
  <si>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</si>
  <si>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</si>
  <si>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</si>
  <si>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</si>
  <si>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</si>
  <si>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</si>
  <si>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</si>
  <si>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</si>
  <si>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</si>
  <si>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</si>
  <si>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</si>
  <si>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</si>
  <si>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</si>
  <si>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</si>
  <si>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</si>
  <si>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</si>
  <si>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</si>
  <si>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</si>
  <si>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</si>
  <si>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</si>
  <si>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</si>
  <si>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</si>
  <si>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</si>
  <si>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</si>
  <si>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</si>
  <si>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</si>
  <si>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</si>
  <si>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</si>
  <si>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</si>
  <si>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</si>
  <si>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</si>
  <si>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</si>
  <si>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</si>
  <si>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</si>
  <si>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</si>
  <si>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</si>
  <si>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</si>
  <si>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</si>
  <si>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</si>
  <si>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</si>
  <si>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</si>
  <si>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</si>
  <si>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</si>
  <si>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</si>
  <si>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</si>
  <si>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</si>
  <si>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</si>
  <si>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</si>
  <si>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</si>
  <si>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</si>
  <si>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</si>
  <si>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</si>
  <si>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</si>
  <si>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</si>
  <si>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</si>
  <si>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</si>
  <si>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</si>
  <si>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</si>
  <si>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</si>
  <si>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</si>
  <si>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</si>
  <si>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</si>
  <si>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</si>
  <si>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</si>
  <si>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</si>
  <si>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</si>
  <si>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</si>
  <si>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</si>
  <si>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</si>
  <si>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</si>
  <si>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</si>
  <si>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</si>
  <si>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</si>
  <si>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</si>
  <si>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</si>
  <si>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</si>
  <si>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</si>
  <si>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</si>
  <si>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</si>
  <si>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</si>
  <si>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</si>
  <si>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</si>
  <si>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</si>
  <si>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</si>
  <si>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</si>
  <si>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</si>
  <si>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</si>
  <si>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</si>
  <si>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</si>
  <si>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</si>
  <si>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</si>
  <si>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</si>
  <si>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</si>
  <si>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</si>
  <si>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</si>
  <si>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</si>
  <si>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</si>
  <si>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</si>
  <si>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</si>
  <si>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</si>
  <si>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</si>
  <si>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</si>
  <si>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</si>
  <si>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</si>
  <si>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</si>
  <si>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</si>
  <si>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</si>
  <si>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</si>
  <si>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</si>
  <si>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</si>
  <si>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</si>
  <si>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</si>
  <si>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</si>
  <si>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</si>
  <si>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</si>
  <si>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</si>
  <si>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</si>
  <si>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</si>
  <si>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</si>
  <si>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</si>
  <si>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</si>
  <si>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</si>
  <si>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</si>
  <si>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</si>
  <si>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</si>
  <si>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</si>
  <si>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</si>
  <si>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</si>
  <si>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</si>
  <si>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</si>
  <si>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</si>
  <si>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</si>
  <si>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</si>
  <si>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</si>
  <si>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</si>
  <si>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</si>
  <si>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</si>
  <si>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</si>
  <si>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</si>
  <si>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</si>
  <si>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</si>
  <si>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</si>
  <si>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</si>
  <si>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</si>
  <si>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</si>
  <si>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</si>
  <si>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</si>
  <si>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</si>
  <si>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</si>
  <si>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</si>
  <si>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</si>
  <si>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</si>
  <si>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</si>
  <si>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</si>
  <si>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</si>
  <si>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</si>
  <si>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</si>
  <si>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</si>
  <si>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</si>
  <si>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</si>
  <si>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</si>
  <si>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</si>
  <si>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</si>
  <si>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</si>
  <si>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</si>
  <si>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</si>
  <si>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</si>
  <si>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</si>
  <si>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</si>
  <si>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</si>
  <si>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</si>
  <si>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</si>
  <si>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</si>
  <si>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</si>
  <si>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</si>
  <si>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</si>
  <si>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</si>
  <si>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</si>
  <si>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</si>
  <si>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</si>
  <si>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</si>
  <si>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</si>
  <si>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</si>
  <si>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</si>
  <si>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</si>
  <si>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</si>
  <si>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</si>
  <si>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</si>
  <si>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</si>
  <si>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</si>
  <si>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</si>
  <si>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</si>
  <si>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</si>
  <si>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</si>
  <si>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</si>
  <si>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</si>
  <si>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</si>
  <si>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</si>
  <si>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</si>
  <si>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</si>
  <si>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</si>
  <si>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</si>
  <si>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</si>
  <si>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</si>
  <si>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</si>
  <si>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</si>
  <si>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</si>
  <si>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</si>
  <si>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</si>
  <si>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</si>
  <si>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</si>
  <si>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</si>
  <si>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</si>
  <si>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</si>
  <si>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</si>
  <si>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</si>
  <si>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</si>
  <si>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</si>
  <si>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</si>
  <si>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</si>
  <si>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</si>
  <si>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</si>
  <si>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</si>
  <si>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</si>
  <si>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</si>
  <si>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</si>
  <si>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</si>
  <si>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</si>
  <si>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</si>
  <si>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</si>
  <si>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</si>
  <si>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</si>
  <si>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</si>
  <si>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</si>
  <si>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</si>
  <si>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</si>
  <si>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</si>
  <si>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</si>
  <si>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</si>
  <si>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</si>
  <si>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</si>
  <si>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</si>
  <si>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</si>
  <si>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</si>
  <si>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</si>
  <si>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</si>
  <si>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</si>
  <si>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</si>
  <si>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</si>
  <si>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</si>
  <si>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</si>
  <si>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s4631</t>
  </si>
  <si>
    <t>Quincy</t>
  </si>
  <si>
    <t>Rashida Jones, Alan Hicks</t>
  </si>
  <si>
    <t>Quincy Jones</t>
  </si>
  <si>
    <t>September 21, 2018</t>
  </si>
  <si>
    <t>This documentary profiles music and culture icon Quincy Jones, offering unprecedented access to his private life and stories from his unparalleled career.</t>
  </si>
  <si>
    <t>s4642</t>
  </si>
  <si>
    <t>The Angel</t>
  </si>
  <si>
    <t>Ariel Vromen</t>
  </si>
  <si>
    <t>Marwan Kenzari, Hannah Ware, Toby Kebbell, Waleed Zuaiter, Maisa Abd Elhadi, Sasson Gabai, Mickey Leon, Ori Pfeffer, Slimane Dazi</t>
  </si>
  <si>
    <t>September 14, 2018</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</si>
  <si>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</si>
  <si>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</si>
  <si>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</si>
  <si>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</si>
  <si>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</si>
  <si>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</si>
  <si>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s4647</t>
  </si>
  <si>
    <t>On My Skin</t>
  </si>
  <si>
    <t>Alessio Cremonini</t>
  </si>
  <si>
    <t>Alessandro Borghi, Jasmine Trinca, Milvia Marigliano, Max Tortora</t>
  </si>
  <si>
    <t>September 12, 2018</t>
  </si>
  <si>
    <t>Arrested in Rome for a drug-related offense, Stefano Cucchi endures a harrowing week in custody that changes his family forever. Based on true events.</t>
  </si>
  <si>
    <t>s4650</t>
  </si>
  <si>
    <t>The Resistance Banker</t>
  </si>
  <si>
    <t>Joram LÃ¼rsen</t>
  </si>
  <si>
    <t>Barry Atsma, Jacob Derwig, Pierre Bokma, Jaap Spijkers, Raymond Thiry, Fockeline Ouwerkerk, Matteo van der Grijn, Jochum ten Haaf, Peter Jordan, GÃ¶tz Schubert</t>
  </si>
  <si>
    <t>September 11, 2018</t>
  </si>
  <si>
    <t>Risking his family and future, a banker in occupied Amsterdam slows the Nazi war machine by creating an underground bank to fund the resistance.</t>
  </si>
  <si>
    <t>s4657</t>
  </si>
  <si>
    <t>Next Gen</t>
  </si>
  <si>
    <t>Kevin R. Adams, Joe Ksander</t>
  </si>
  <si>
    <t>John Krasinski, Charlyne Yi, Jason Sudeikis, Michael PeÃ±a, David Cross, Constance Wu</t>
  </si>
  <si>
    <t>September 7, 2018</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</si>
  <si>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</si>
  <si>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</si>
  <si>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</si>
  <si>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</si>
  <si>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</si>
  <si>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</si>
  <si>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</si>
  <si>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</si>
  <si>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</si>
  <si>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</si>
  <si>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</si>
  <si>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</si>
  <si>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</si>
  <si>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</si>
  <si>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</si>
  <si>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</si>
  <si>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</si>
  <si>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</si>
  <si>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</si>
  <si>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</si>
  <si>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</si>
  <si>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</si>
  <si>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</si>
  <si>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</si>
  <si>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</si>
  <si>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</si>
  <si>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</si>
  <si>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</si>
  <si>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</si>
  <si>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</si>
  <si>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</si>
  <si>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</si>
  <si>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</si>
  <si>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</si>
  <si>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</si>
  <si>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</si>
  <si>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</si>
  <si>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</si>
  <si>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</si>
  <si>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</si>
  <si>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</si>
  <si>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</si>
  <si>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</si>
  <si>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</si>
  <si>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</si>
  <si>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</si>
  <si>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</si>
  <si>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</si>
  <si>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</si>
  <si>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</si>
  <si>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</si>
  <si>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</si>
  <si>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</si>
  <si>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</si>
  <si>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</si>
  <si>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</si>
  <si>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</si>
  <si>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</si>
  <si>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s4676</t>
  </si>
  <si>
    <t>The Laws of Thermodynamics</t>
  </si>
  <si>
    <t>Vito Sanz, Berta VÃ¡zquez, Chino DarÃ­n, Vicky Luengo, Andrea Ros, Irene Escolar, Josep Maria Pou, Daniel SÃ¡nchez ArÃ©valo</t>
  </si>
  <si>
    <t>August 31, 2018</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</si>
  <si>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</si>
  <si>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</si>
  <si>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</si>
  <si>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</si>
  <si>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</si>
  <si>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</si>
  <si>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</si>
  <si>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</si>
  <si>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</si>
  <si>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</si>
  <si>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</si>
  <si>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</si>
  <si>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</si>
  <si>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A.R. Murugadoss</t>
  </si>
  <si>
    <t>Mahesh Babu, Rakul Preet Singh, S.J. Surya, Bharath Srinivasan, Priyadarshi Pullikonda, RJ Balaji</t>
  </si>
  <si>
    <t>When an Intelligence Bureau officerâ€™s phone-tapping day job leads him to a serial killer, he must track down and thwart the murdererâ€™s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</si>
  <si>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</si>
  <si>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</si>
  <si>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</si>
  <si>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</si>
  <si>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</si>
  <si>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</si>
  <si>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s4686</t>
  </si>
  <si>
    <t>GHOUL</t>
  </si>
  <si>
    <t>Patrick Graham</t>
  </si>
  <si>
    <t>Radhika Apte, Manav Kaul, Ratnabali Bhattacharjee, Mahesh Balraj</t>
  </si>
  <si>
    <t>August 24, 2018</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</si>
  <si>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</si>
  <si>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</si>
  <si>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</si>
  <si>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</si>
  <si>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</si>
  <si>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</si>
  <si>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</si>
  <si>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</si>
  <si>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</si>
  <si>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</si>
  <si>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</si>
  <si>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</si>
  <si>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</si>
  <si>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</si>
  <si>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</si>
  <si>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</si>
  <si>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</si>
  <si>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</si>
  <si>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</si>
  <si>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</si>
  <si>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</si>
  <si>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</si>
  <si>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</si>
  <si>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</si>
  <si>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</si>
  <si>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</si>
  <si>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</si>
  <si>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</si>
  <si>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</si>
  <si>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</si>
  <si>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</si>
  <si>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</si>
  <si>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</si>
  <si>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</si>
  <si>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</si>
  <si>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</si>
  <si>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</si>
  <si>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</si>
  <si>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</si>
  <si>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</si>
  <si>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</si>
  <si>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</si>
  <si>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s4698</t>
  </si>
  <si>
    <t>The Motive</t>
  </si>
  <si>
    <t>Manuel MartÃ­n Cuenca</t>
  </si>
  <si>
    <t>Javier GutiÃ©rrez, MarÃ­a LeÃ³n, Adelfa Calvo, Adriana Paz, Tenoch Huerta, Rafael TÃ©llez, Antonio de la Torre</t>
  </si>
  <si>
    <t>Spain, Mexico</t>
  </si>
  <si>
    <t>August 17, 2018</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</si>
  <si>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</si>
  <si>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</si>
  <si>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</si>
  <si>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</si>
  <si>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</si>
  <si>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</si>
  <si>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</si>
  <si>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</si>
  <si>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</si>
  <si>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</si>
  <si>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</si>
  <si>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</si>
  <si>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</si>
  <si>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</si>
  <si>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</si>
  <si>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</si>
  <si>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</si>
  <si>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</si>
  <si>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</si>
  <si>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</si>
  <si>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</si>
  <si>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</si>
  <si>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s4706</t>
  </si>
  <si>
    <t>The Guernsey Literary and Potato Peel Pie Society</t>
  </si>
  <si>
    <t>Mike Newell</t>
  </si>
  <si>
    <t>Lily James, Michiel Huisman, Penelope Wilton, Tom Courtenay, Jessica Brown Findlay, Katherine Parkinson, Matthew Goode</t>
  </si>
  <si>
    <t>August 10, 2018</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</si>
  <si>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</si>
  <si>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</si>
  <si>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</si>
  <si>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</si>
  <si>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</si>
  <si>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</si>
  <si>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</si>
  <si>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</si>
  <si>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Floyd Russ</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</si>
  <si>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</si>
  <si>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</si>
  <si>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</si>
  <si>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</si>
  <si>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</si>
  <si>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</si>
  <si>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</si>
  <si>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</si>
  <si>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</si>
  <si>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</si>
  <si>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</si>
  <si>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</si>
  <si>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</si>
  <si>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</si>
  <si>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</si>
  <si>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</si>
  <si>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</si>
  <si>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</si>
  <si>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</si>
  <si>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</si>
  <si>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</si>
  <si>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</si>
  <si>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</si>
  <si>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</si>
  <si>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</si>
  <si>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</si>
  <si>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</si>
  <si>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</si>
  <si>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</si>
  <si>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s4719</t>
  </si>
  <si>
    <t>Like Father</t>
  </si>
  <si>
    <t>Lauren Miller Rogen</t>
  </si>
  <si>
    <t>Kristen Bell, Kelsey Grammer, Seth Rogen, Paul W. Downs, Zach Appelman, Leonard Ouzts, Blaire Brooks, Anthony Laciura, Mary Looram, Brett Gelman</t>
  </si>
  <si>
    <t>August 3, 2018</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</si>
  <si>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</si>
  <si>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</si>
  <si>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</si>
  <si>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</si>
  <si>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</si>
  <si>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</si>
  <si>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</si>
  <si>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</si>
  <si>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</si>
  <si>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</si>
  <si>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</si>
  <si>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</si>
  <si>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</si>
  <si>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</si>
  <si>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</si>
  <si>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</si>
  <si>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</si>
  <si>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</si>
  <si>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</si>
  <si>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</si>
  <si>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</si>
  <si>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</si>
  <si>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</si>
  <si>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</si>
  <si>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</si>
  <si>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</si>
  <si>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</si>
  <si>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</si>
  <si>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</si>
  <si>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</si>
  <si>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</si>
  <si>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</si>
  <si>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</si>
  <si>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</si>
  <si>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</si>
  <si>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</si>
  <si>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</si>
  <si>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</si>
  <si>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</si>
  <si>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</si>
  <si>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</si>
  <si>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</si>
  <si>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</si>
  <si>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</si>
  <si>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</si>
  <si>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</si>
  <si>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</si>
  <si>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</si>
  <si>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</si>
  <si>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</si>
  <si>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</si>
  <si>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</si>
  <si>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</si>
  <si>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</si>
  <si>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</si>
  <si>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</si>
  <si>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</si>
  <si>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</si>
  <si>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</si>
  <si>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</si>
  <si>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</si>
  <si>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</si>
  <si>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</si>
  <si>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</si>
  <si>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</si>
  <si>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</si>
  <si>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</si>
  <si>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</si>
  <si>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</si>
  <si>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</si>
  <si>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</si>
  <si>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</si>
  <si>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</si>
  <si>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</si>
  <si>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</si>
  <si>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</si>
  <si>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</si>
  <si>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</si>
  <si>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</si>
  <si>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</si>
  <si>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</si>
  <si>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</si>
  <si>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</si>
  <si>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</si>
  <si>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</si>
  <si>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s4740</t>
  </si>
  <si>
    <t>Being Napoleon</t>
  </si>
  <si>
    <t>Jesse Handsher, Olivier Roland</t>
  </si>
  <si>
    <t>Mark Schneider, Frank Samson</t>
  </si>
  <si>
    <t>August 1, 2018</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</si>
  <si>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</si>
  <si>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</si>
  <si>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</si>
  <si>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</si>
  <si>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</si>
  <si>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</si>
  <si>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</si>
  <si>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</si>
  <si>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</si>
  <si>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</si>
  <si>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</si>
  <si>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</si>
  <si>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</si>
  <si>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</si>
  <si>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</si>
  <si>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</si>
  <si>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</si>
  <si>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</si>
  <si>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</si>
  <si>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</si>
  <si>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</si>
  <si>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</si>
  <si>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</si>
  <si>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</si>
  <si>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</si>
  <si>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</si>
  <si>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</si>
  <si>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</si>
  <si>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</si>
  <si>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</si>
  <si>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</si>
  <si>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</si>
  <si>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</si>
  <si>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</si>
  <si>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</si>
  <si>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</si>
  <si>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</si>
  <si>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</si>
  <si>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</si>
  <si>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</si>
  <si>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</si>
  <si>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</si>
  <si>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</si>
  <si>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</si>
  <si>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</si>
  <si>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</si>
  <si>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s4761</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</si>
  <si>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</si>
  <si>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</si>
  <si>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</si>
  <si>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</si>
  <si>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</si>
  <si>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As his flock's annual migration nears, a carefree goose is grounded with an injury and takes a pair of lost ducklings under his wing.</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</si>
  <si>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</si>
  <si>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</si>
  <si>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</si>
  <si>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</si>
  <si>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s4769</t>
  </si>
  <si>
    <t>CamarÃ³n: The Film</t>
  </si>
  <si>
    <t>Juan Diego</t>
  </si>
  <si>
    <t>July 18, 2018</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</si>
  <si>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</si>
  <si>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</si>
  <si>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</si>
  <si>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</si>
  <si>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</si>
  <si>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</si>
  <si>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</si>
  <si>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</si>
  <si>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</si>
  <si>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</si>
  <si>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</si>
  <si>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</si>
  <si>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</si>
  <si>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</si>
  <si>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</si>
  <si>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</si>
  <si>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Scott Zabielski</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</si>
  <si>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</si>
  <si>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</si>
  <si>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</si>
  <si>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</si>
  <si>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</si>
  <si>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</si>
  <si>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</si>
  <si>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</si>
  <si>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</si>
  <si>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</si>
  <si>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</si>
  <si>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</si>
  <si>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s4782</t>
  </si>
  <si>
    <t>Luciano Mellera: Infantiloide</t>
  </si>
  <si>
    <t>Luciano Mellera</t>
  </si>
  <si>
    <t>July 6, 2018</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</si>
  <si>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</si>
  <si>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</si>
  <si>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</si>
  <si>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</si>
  <si>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</si>
  <si>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</si>
  <si>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</si>
  <si>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</si>
  <si>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</si>
  <si>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</si>
  <si>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</si>
  <si>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</si>
  <si>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</si>
  <si>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</si>
  <si>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</si>
  <si>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</si>
  <si>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</si>
  <si>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</si>
  <si>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</si>
  <si>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</si>
  <si>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</si>
  <si>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</si>
  <si>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</si>
  <si>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</si>
  <si>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</si>
  <si>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</si>
  <si>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</si>
  <si>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</si>
  <si>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</si>
  <si>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</si>
  <si>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</si>
  <si>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</si>
  <si>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</si>
  <si>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</si>
  <si>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</si>
  <si>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</si>
  <si>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</si>
  <si>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</si>
  <si>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</si>
  <si>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</si>
  <si>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</si>
  <si>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</si>
  <si>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</si>
  <si>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</si>
  <si>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</si>
  <si>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</si>
  <si>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</si>
  <si>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</si>
  <si>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</si>
  <si>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</si>
  <si>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</si>
  <si>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</si>
  <si>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</si>
  <si>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</si>
  <si>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</si>
  <si>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</si>
  <si>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</si>
  <si>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</si>
  <si>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</si>
  <si>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</si>
  <si>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</si>
  <si>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</si>
  <si>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</si>
  <si>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</si>
  <si>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</si>
  <si>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</si>
  <si>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</si>
  <si>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</si>
  <si>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</si>
  <si>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</si>
  <si>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</si>
  <si>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</si>
  <si>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</si>
  <si>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</si>
  <si>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</si>
  <si>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</si>
  <si>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</si>
  <si>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</si>
  <si>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</si>
  <si>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</si>
  <si>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</si>
  <si>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</si>
  <si>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</si>
  <si>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</si>
  <si>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</si>
  <si>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</si>
  <si>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</si>
  <si>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</si>
  <si>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</si>
  <si>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</si>
  <si>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</si>
  <si>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</si>
  <si>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</si>
  <si>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</si>
  <si>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</si>
  <si>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</si>
  <si>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</si>
  <si>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</si>
  <si>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</si>
  <si>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</si>
  <si>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</si>
  <si>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</si>
  <si>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</si>
  <si>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</si>
  <si>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</si>
  <si>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</si>
  <si>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</si>
  <si>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s4809</t>
  </si>
  <si>
    <t>Jani DueÃ±as: Grandes fracasos de ayer y hoy</t>
  </si>
  <si>
    <t>Jani DueÃ±as</t>
  </si>
  <si>
    <t>Chilean comedian and personality Jani DueÃ±as pours out her feelings on issues that are all too universal, from aging to dieting to sex.</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</si>
  <si>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</si>
  <si>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</si>
  <si>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</si>
  <si>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</si>
  <si>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</si>
  <si>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</si>
  <si>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</si>
  <si>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</si>
  <si>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</si>
  <si>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</si>
  <si>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</si>
  <si>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s4815</t>
  </si>
  <si>
    <t>W. Kamau Bell: Private School Negro</t>
  </si>
  <si>
    <t>W. Kamau Bell</t>
  </si>
  <si>
    <t>June 26, 2018</t>
  </si>
  <si>
    <t>Comedian W. Kamau Bell muses on parenting in the Trump era, "free speech" dustups, woke children's TV and his fear of going off the grid.</t>
  </si>
  <si>
    <t>s4817</t>
  </si>
  <si>
    <t>Expelled from Paradise</t>
  </si>
  <si>
    <t>Seiji Mizushima</t>
  </si>
  <si>
    <t>Rie Kugimiya, Wendee Lee, Shinichiro Miki, Steve Blum, Hiroshi Kamiya, Johnny Yong Bosch</t>
  </si>
  <si>
    <t>June 25, 2018</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</si>
  <si>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</si>
  <si>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</si>
  <si>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</si>
  <si>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</si>
  <si>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</si>
  <si>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</si>
  <si>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</si>
  <si>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</si>
  <si>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</si>
  <si>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</si>
  <si>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</si>
  <si>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</si>
  <si>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</si>
  <si>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</si>
  <si>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</si>
  <si>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</si>
  <si>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</si>
  <si>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</si>
  <si>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</si>
  <si>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</si>
  <si>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</si>
  <si>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</si>
  <si>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</si>
  <si>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</si>
  <si>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</si>
  <si>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</si>
  <si>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</si>
  <si>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</si>
  <si>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</si>
  <si>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</si>
  <si>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</si>
  <si>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</si>
  <si>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</si>
  <si>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</si>
  <si>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</si>
  <si>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Israel</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</si>
  <si>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</si>
  <si>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</si>
  <si>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</si>
  <si>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</si>
  <si>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</si>
  <si>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</si>
  <si>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</si>
  <si>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</si>
  <si>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</si>
  <si>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</si>
  <si>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</si>
  <si>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</si>
  <si>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</si>
  <si>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</si>
  <si>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</si>
  <si>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</si>
  <si>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</si>
  <si>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</si>
  <si>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</si>
  <si>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</si>
  <si>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</si>
  <si>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</si>
  <si>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</si>
  <si>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</si>
  <si>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</si>
  <si>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</si>
  <si>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</si>
  <si>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</si>
  <si>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</si>
  <si>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</si>
  <si>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</si>
  <si>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</si>
  <si>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</si>
  <si>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</si>
  <si>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</si>
  <si>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</si>
  <si>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</si>
  <si>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</si>
  <si>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</si>
  <si>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</si>
  <si>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</si>
  <si>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</si>
  <si>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</si>
  <si>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</si>
  <si>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</si>
  <si>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</si>
  <si>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</si>
  <si>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</si>
  <si>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</si>
  <si>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</si>
  <si>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</si>
  <si>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</si>
  <si>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</si>
  <si>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</si>
  <si>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</si>
  <si>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</si>
  <si>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</si>
  <si>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</si>
  <si>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</si>
  <si>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</si>
  <si>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</si>
  <si>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</si>
  <si>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</si>
  <si>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</si>
  <si>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</si>
  <si>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</si>
  <si>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</si>
  <si>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</si>
  <si>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</si>
  <si>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</si>
  <si>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</si>
  <si>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</si>
  <si>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May 22, 2018</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</si>
  <si>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</si>
  <si>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</si>
  <si>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</si>
  <si>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</si>
  <si>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</si>
  <si>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</si>
  <si>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</si>
  <si>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</si>
  <si>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</si>
  <si>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</si>
  <si>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</si>
  <si>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</si>
  <si>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</si>
  <si>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</si>
  <si>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</si>
  <si>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</si>
  <si>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</si>
  <si>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</si>
  <si>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</si>
  <si>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</si>
  <si>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</si>
  <si>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</si>
  <si>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</si>
  <si>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</si>
  <si>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</si>
  <si>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</si>
  <si>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</si>
  <si>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</si>
  <si>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</si>
  <si>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</si>
  <si>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</si>
  <si>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</si>
  <si>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</si>
  <si>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</si>
  <si>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s4867</t>
  </si>
  <si>
    <t>Carlos Ballarta: Furia Ã‘era</t>
  </si>
  <si>
    <t>Carlos Ballarta</t>
  </si>
  <si>
    <t>May 11, 2018</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</si>
  <si>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</si>
  <si>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</si>
  <si>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</si>
  <si>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</si>
  <si>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</si>
  <si>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</si>
  <si>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</si>
  <si>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</si>
  <si>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</si>
  <si>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</si>
  <si>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</si>
  <si>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</si>
  <si>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</si>
  <si>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</si>
  <si>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</si>
  <si>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</si>
  <si>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</si>
  <si>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</si>
  <si>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</si>
  <si>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</si>
  <si>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</si>
  <si>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</si>
  <si>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</si>
  <si>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</si>
  <si>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</si>
  <si>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</si>
  <si>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</si>
  <si>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</si>
  <si>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s4876</t>
  </si>
  <si>
    <t>Anon</t>
  </si>
  <si>
    <t>Andrew Niccol</t>
  </si>
  <si>
    <t>Clive Owen, Amanda Seyfried, Colm Feore, Sonya Walger, Mark O'Brien, Joe Pingue, Iddo Goldberg, Sebastian Pigott, Rachel Roberts, Ethan Tavares</t>
  </si>
  <si>
    <t>United Kingdom, Canada, United States, Germany</t>
  </si>
  <si>
    <t>May 4, 2018</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</si>
  <si>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</si>
  <si>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</si>
  <si>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</si>
  <si>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</si>
  <si>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</si>
  <si>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</si>
  <si>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</si>
  <si>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</si>
  <si>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</si>
  <si>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</si>
  <si>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</si>
  <si>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</si>
  <si>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</si>
  <si>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</si>
  <si>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</si>
  <si>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</si>
  <si>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</si>
  <si>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</si>
  <si>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</si>
  <si>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</si>
  <si>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</si>
  <si>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</si>
  <si>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</si>
  <si>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</si>
  <si>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</si>
  <si>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</si>
  <si>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</si>
  <si>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</si>
  <si>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</si>
  <si>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</si>
  <si>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</si>
  <si>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</si>
  <si>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</si>
  <si>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</si>
  <si>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</si>
  <si>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</si>
  <si>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</si>
  <si>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</si>
  <si>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</si>
  <si>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</si>
  <si>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</si>
  <si>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</si>
  <si>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</si>
  <si>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</si>
  <si>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</si>
  <si>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</si>
  <si>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</si>
  <si>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</si>
  <si>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</si>
  <si>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</si>
  <si>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</si>
  <si>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</si>
  <si>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</si>
  <si>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</si>
  <si>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</si>
  <si>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</si>
  <si>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</si>
  <si>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</si>
  <si>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</si>
  <si>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</si>
  <si>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</si>
  <si>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</si>
  <si>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</si>
  <si>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</si>
  <si>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</si>
  <si>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</si>
  <si>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</si>
  <si>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</si>
  <si>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</si>
  <si>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</si>
  <si>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</si>
  <si>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RodrÃ­guez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</si>
  <si>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</si>
  <si>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</si>
  <si>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</si>
  <si>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</si>
  <si>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</si>
  <si>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</si>
  <si>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</si>
  <si>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</si>
  <si>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</si>
  <si>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</si>
  <si>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</si>
  <si>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</si>
  <si>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</si>
  <si>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</si>
  <si>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</si>
  <si>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</si>
  <si>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</si>
  <si>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s4905</t>
  </si>
  <si>
    <t>Running Shaadi</t>
  </si>
  <si>
    <t>Amit Roy</t>
  </si>
  <si>
    <t>Amit Sadh, Tapsee Pannu, Arsh Bajwa, Brijendra Kala, Mahavir Bhullar, Pankaj Jha, Neeta Mohindra</t>
  </si>
  <si>
    <t>April 30, 2018</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</si>
  <si>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</si>
  <si>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</si>
  <si>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</si>
  <si>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</si>
  <si>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</si>
  <si>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</si>
  <si>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s4908</t>
  </si>
  <si>
    <t>Candy Jar</t>
  </si>
  <si>
    <t>Ben Shelton</t>
  </si>
  <si>
    <t>Christina Hendricks, Helen Hunt, Uzo Aduba, Sami Gayle, Jacob Latimore</t>
  </si>
  <si>
    <t>April 27, 2018</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</si>
  <si>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</si>
  <si>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</si>
  <si>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</si>
  <si>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</si>
  <si>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</si>
  <si>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</si>
  <si>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</si>
  <si>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</si>
  <si>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</si>
  <si>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</si>
  <si>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</si>
  <si>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</si>
  <si>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</si>
  <si>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</si>
  <si>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</si>
  <si>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</si>
  <si>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</si>
  <si>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</si>
  <si>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</si>
  <si>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</si>
  <si>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</si>
  <si>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</si>
  <si>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</si>
  <si>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</si>
  <si>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</si>
  <si>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</si>
  <si>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</si>
  <si>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</si>
  <si>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</si>
  <si>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</si>
  <si>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</si>
  <si>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</si>
  <si>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</si>
  <si>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</si>
  <si>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</si>
  <si>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</si>
  <si>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</si>
  <si>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</si>
  <si>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</si>
  <si>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</si>
  <si>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</si>
  <si>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</si>
  <si>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</si>
  <si>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</si>
  <si>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</si>
  <si>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</si>
  <si>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</si>
  <si>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</si>
  <si>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</si>
  <si>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</si>
  <si>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</si>
  <si>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</si>
  <si>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</si>
  <si>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</si>
  <si>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</si>
  <si>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</si>
  <si>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</si>
  <si>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</si>
  <si>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</si>
  <si>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</si>
  <si>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</si>
  <si>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</si>
  <si>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</si>
  <si>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</si>
  <si>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</si>
  <si>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</si>
  <si>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</si>
  <si>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</si>
  <si>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</si>
  <si>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</si>
  <si>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</si>
  <si>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</si>
  <si>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</si>
  <si>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</si>
  <si>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</si>
  <si>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</si>
  <si>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</si>
  <si>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</si>
  <si>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</si>
  <si>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</si>
  <si>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</si>
  <si>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</si>
  <si>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</si>
  <si>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</si>
  <si>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</si>
  <si>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</si>
  <si>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</si>
  <si>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</si>
  <si>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</si>
  <si>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</si>
  <si>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</si>
  <si>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</si>
  <si>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</si>
  <si>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</si>
  <si>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</si>
  <si>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</si>
  <si>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</si>
  <si>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</si>
  <si>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</si>
  <si>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</si>
  <si>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</si>
  <si>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</si>
  <si>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</si>
  <si>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</si>
  <si>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</si>
  <si>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</si>
  <si>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</si>
  <si>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</si>
  <si>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</si>
  <si>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</si>
  <si>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</si>
  <si>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</si>
  <si>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</si>
  <si>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</si>
  <si>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</si>
  <si>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</si>
  <si>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</si>
  <si>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</si>
  <si>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</si>
  <si>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</si>
  <si>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</si>
  <si>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</si>
  <si>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</si>
  <si>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</si>
  <si>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</si>
  <si>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</si>
  <si>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</si>
  <si>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</si>
  <si>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</si>
  <si>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</si>
  <si>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</si>
  <si>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</si>
  <si>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</si>
  <si>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</si>
  <si>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</si>
  <si>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</si>
  <si>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</si>
  <si>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</si>
  <si>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</si>
  <si>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</si>
  <si>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</si>
  <si>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</si>
  <si>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</si>
  <si>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</si>
  <si>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</si>
  <si>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</si>
  <si>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</si>
  <si>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</si>
  <si>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</si>
  <si>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</si>
  <si>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</si>
  <si>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</si>
  <si>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</si>
  <si>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</si>
  <si>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</si>
  <si>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</si>
  <si>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</si>
  <si>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</si>
  <si>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</si>
  <si>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</si>
  <si>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</si>
  <si>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</si>
  <si>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</si>
  <si>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</si>
  <si>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</si>
  <si>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</si>
  <si>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</si>
  <si>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</si>
  <si>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</si>
  <si>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</si>
  <si>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</si>
  <si>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</si>
  <si>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</si>
  <si>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</si>
  <si>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s4959</t>
  </si>
  <si>
    <t>Revolt</t>
  </si>
  <si>
    <t>Joe Miale</t>
  </si>
  <si>
    <t>Lee Pace, BÃ©rÃ©nice Marlohe, Jason Flemyng, Sibulele Gcilitshana, Wandile Molebatsi, Sekoati Sk Tsubane, Leroy Gopal, Welile Nzunza, Patrick Bakoba, Tom Fairfoot</t>
  </si>
  <si>
    <t>March 31, 2018</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</si>
  <si>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</si>
  <si>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</si>
  <si>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</si>
  <si>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</si>
  <si>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</si>
  <si>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</si>
  <si>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</si>
  <si>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</si>
  <si>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</si>
  <si>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</si>
  <si>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</si>
  <si>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</si>
  <si>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</si>
  <si>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</si>
  <si>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</si>
  <si>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</si>
  <si>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</si>
  <si>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</si>
  <si>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</si>
  <si>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</si>
  <si>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</si>
  <si>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</si>
  <si>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</si>
  <si>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</si>
  <si>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</si>
  <si>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</si>
  <si>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</si>
  <si>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</si>
  <si>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</si>
  <si>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</si>
  <si>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</si>
  <si>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</si>
  <si>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</si>
  <si>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</si>
  <si>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</si>
  <si>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</si>
  <si>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</si>
  <si>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</si>
  <si>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</si>
  <si>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</si>
  <si>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</si>
  <si>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</si>
  <si>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</si>
  <si>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</si>
  <si>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</si>
  <si>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</si>
  <si>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</si>
  <si>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</si>
  <si>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</si>
  <si>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</si>
  <si>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</si>
  <si>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</si>
  <si>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</si>
  <si>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</si>
  <si>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</si>
  <si>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</si>
  <si>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</si>
  <si>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</si>
  <si>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</si>
  <si>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</si>
  <si>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</si>
  <si>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</si>
  <si>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</si>
  <si>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</si>
  <si>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</si>
  <si>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</si>
  <si>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</si>
  <si>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</si>
  <si>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</si>
  <si>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</si>
  <si>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</si>
  <si>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</si>
  <si>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</si>
  <si>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</si>
  <si>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</si>
  <si>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</si>
  <si>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</si>
  <si>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</si>
  <si>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</si>
  <si>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</si>
  <si>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</si>
  <si>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</si>
  <si>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</si>
  <si>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</si>
  <si>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</si>
  <si>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</si>
  <si>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</si>
  <si>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</si>
  <si>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</si>
  <si>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</si>
  <si>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</si>
  <si>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</si>
  <si>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</si>
  <si>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</si>
  <si>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</si>
  <si>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</si>
  <si>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</si>
  <si>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</si>
  <si>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s4990</t>
  </si>
  <si>
    <t>Ricky Gervais: Humanity</t>
  </si>
  <si>
    <t>John L. Spencer</t>
  </si>
  <si>
    <t>Ricky Gervais</t>
  </si>
  <si>
    <t>March 13, 2018</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</si>
  <si>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</si>
  <si>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</si>
  <si>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</si>
  <si>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</si>
  <si>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</si>
  <si>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</si>
  <si>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</si>
  <si>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</si>
  <si>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</si>
  <si>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</si>
  <si>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</si>
  <si>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</si>
  <si>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</si>
  <si>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</si>
  <si>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</si>
  <si>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</si>
  <si>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</si>
  <si>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</si>
  <si>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</si>
  <si>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</si>
  <si>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</si>
  <si>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</si>
  <si>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</si>
  <si>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s4999</t>
  </si>
  <si>
    <t>Gad Elmaleh: American Dream</t>
  </si>
  <si>
    <t>Gad Elmaleh</t>
  </si>
  <si>
    <t>March 6, 2018</t>
  </si>
  <si>
    <t>In his first English-language special, comedian Gad Elmaleh gleefully digs into America's food obsessions, dating culture, slang and more.</t>
  </si>
  <si>
    <t>s5002</t>
  </si>
  <si>
    <t>Malena Pichot: Estupidez compleja</t>
  </si>
  <si>
    <t>Malena Pichot</t>
  </si>
  <si>
    <t>March 2, 2018</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</si>
  <si>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</si>
  <si>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</si>
  <si>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</si>
  <si>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</si>
  <si>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</si>
  <si>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</si>
  <si>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</si>
  <si>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</si>
  <si>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</si>
  <si>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</si>
  <si>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s5007</t>
  </si>
  <si>
    <t>Battle Drone</t>
  </si>
  <si>
    <t>Mitch Gould</t>
  </si>
  <si>
    <t>Louis Mandylor, Daniel Southworth, Richard Alan Reid, Oleg Taktarov, Natassia Malthe, Jason Earles, Dominique Swain, Michael ParÃ©</t>
  </si>
  <si>
    <t>March 1, 2018</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</si>
  <si>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</si>
  <si>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</si>
  <si>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</si>
  <si>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</si>
  <si>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</si>
  <si>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</si>
  <si>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</si>
  <si>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</si>
  <si>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</si>
  <si>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</si>
  <si>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</si>
  <si>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</si>
  <si>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</si>
  <si>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</si>
  <si>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</si>
  <si>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</si>
  <si>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</si>
  <si>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</si>
  <si>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</si>
  <si>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</si>
  <si>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</si>
  <si>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</si>
  <si>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</si>
  <si>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</si>
  <si>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</si>
  <si>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</si>
  <si>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</si>
  <si>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</si>
  <si>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</si>
  <si>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</si>
  <si>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</si>
  <si>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</si>
  <si>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</si>
  <si>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</si>
  <si>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</si>
  <si>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</si>
  <si>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</si>
  <si>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</si>
  <si>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</si>
  <si>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</si>
  <si>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</si>
  <si>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</si>
  <si>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</si>
  <si>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</si>
  <si>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</si>
  <si>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</si>
  <si>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</si>
  <si>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</si>
  <si>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</si>
  <si>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</si>
  <si>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</si>
  <si>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</si>
  <si>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</si>
  <si>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</si>
  <si>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</si>
  <si>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</si>
  <si>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</si>
  <si>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</si>
  <si>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</si>
  <si>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</si>
  <si>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</si>
  <si>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</si>
  <si>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</si>
  <si>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</si>
  <si>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</si>
  <si>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</si>
  <si>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</si>
  <si>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</si>
  <si>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</si>
  <si>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</si>
  <si>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</si>
  <si>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</si>
  <si>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s5025</t>
  </si>
  <si>
    <t>Marlon Wayans: Woke-ish</t>
  </si>
  <si>
    <t>Marlon Wayans</t>
  </si>
  <si>
    <t>February 27, 2018</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</si>
  <si>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</si>
  <si>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</si>
  <si>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</si>
  <si>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</si>
  <si>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</si>
  <si>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</si>
  <si>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s5029</t>
  </si>
  <si>
    <t>Mute</t>
  </si>
  <si>
    <t>Duncan Jones</t>
  </si>
  <si>
    <t>Alexander SkarsgÃ¥rd, Paul Rudd, Justin Theroux</t>
  </si>
  <si>
    <t>United Kingdom, Germany</t>
  </si>
  <si>
    <t>February 23, 2018</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</si>
  <si>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</si>
  <si>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</si>
  <si>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</si>
  <si>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</si>
  <si>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</si>
  <si>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</si>
  <si>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</si>
  <si>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</si>
  <si>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</si>
  <si>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</si>
  <si>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</si>
  <si>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</si>
  <si>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</si>
  <si>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</si>
  <si>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</si>
  <si>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</si>
  <si>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</si>
  <si>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</si>
  <si>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</si>
  <si>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</si>
  <si>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</si>
  <si>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</si>
  <si>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</si>
  <si>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s5040</t>
  </si>
  <si>
    <t>Chris Rock: Tamborine</t>
  </si>
  <si>
    <t>Chris Rock</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</si>
  <si>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</si>
  <si>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</si>
  <si>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</si>
  <si>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</si>
  <si>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</si>
  <si>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</si>
  <si>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</si>
  <si>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</si>
  <si>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</si>
  <si>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</si>
  <si>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</si>
  <si>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</si>
  <si>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</si>
  <si>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</si>
  <si>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</si>
  <si>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</si>
  <si>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</si>
  <si>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</si>
  <si>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</si>
  <si>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</si>
  <si>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</si>
  <si>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</si>
  <si>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</si>
  <si>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</si>
  <si>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</si>
  <si>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</si>
  <si>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</si>
  <si>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</si>
  <si>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</si>
  <si>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</si>
  <si>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s5051</t>
  </si>
  <si>
    <t>On Body and Soul</t>
  </si>
  <si>
    <t>Ildiko Enyedi</t>
  </si>
  <si>
    <t>Alexandra BorbÃ©ly, GÃ©za MorcsÃ¡nyi, RÃ©ka Tenki, ZoltÃ¡n Schneider, Ervin Nagy, Itala Bekes, Ã‰va Bata, PÃ¡l MÃ¡csai, Zsuzsa Jaro, NÃ³ra Rainer-Micsinyei</t>
  </si>
  <si>
    <t>February 2, 2018</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</si>
  <si>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</si>
  <si>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</si>
  <si>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</si>
  <si>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</si>
  <si>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</si>
  <si>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</si>
  <si>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s5054</t>
  </si>
  <si>
    <t>Newness</t>
  </si>
  <si>
    <t>Nicholas Hoult, Laia Costa, Danny Huston, Courtney Eaton, Matthew Gray Gubler, Albert Hammond Jr.</t>
  </si>
  <si>
    <t>February 1, 2018</t>
  </si>
  <si>
    <t>Martin and Gabi try to form a relationship after meeting through a hookup app, but when boredom creeps in, they seek out an unconventional solution.</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</si>
  <si>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</si>
  <si>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</si>
  <si>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</si>
  <si>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</si>
  <si>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</si>
  <si>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</si>
  <si>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</si>
  <si>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</si>
  <si>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</si>
  <si>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</si>
  <si>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</si>
  <si>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</si>
  <si>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</si>
  <si>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</si>
  <si>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</si>
  <si>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</si>
  <si>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</si>
  <si>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</si>
  <si>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</si>
  <si>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</si>
  <si>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</si>
  <si>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</si>
  <si>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</si>
  <si>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</si>
  <si>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</si>
  <si>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</si>
  <si>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</si>
  <si>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</si>
  <si>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</si>
  <si>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</si>
  <si>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</si>
  <si>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</si>
  <si>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</si>
  <si>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</si>
  <si>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</si>
  <si>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</si>
  <si>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</si>
  <si>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s5067</t>
  </si>
  <si>
    <t>Ricardo Quevedo: Hay gente asÃ­</t>
  </si>
  <si>
    <t>Ricardo Quevedo</t>
  </si>
  <si>
    <t>January 24, 2018</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</si>
  <si>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</si>
  <si>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</si>
  <si>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</si>
  <si>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</si>
  <si>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</si>
  <si>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</si>
  <si>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</si>
  <si>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</si>
  <si>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</si>
  <si>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</si>
  <si>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</si>
  <si>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</si>
  <si>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</si>
  <si>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</si>
  <si>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</si>
  <si>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</si>
  <si>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</si>
  <si>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</si>
  <si>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</si>
  <si>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</si>
  <si>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</si>
  <si>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</si>
  <si>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</si>
  <si>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</si>
  <si>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</si>
  <si>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</si>
  <si>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</si>
  <si>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</si>
  <si>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</si>
  <si>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</si>
  <si>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</si>
  <si>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</si>
  <si>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</si>
  <si>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</si>
  <si>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</si>
  <si>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</si>
  <si>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</si>
  <si>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</si>
  <si>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</si>
  <si>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</si>
  <si>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</si>
  <si>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</si>
  <si>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</si>
  <si>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</si>
  <si>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</si>
  <si>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</si>
  <si>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</si>
  <si>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</si>
  <si>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</si>
  <si>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</si>
  <si>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</si>
  <si>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</si>
  <si>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</si>
  <si>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</si>
  <si>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s5084</t>
  </si>
  <si>
    <t>Milada</t>
  </si>
  <si>
    <t>David Mrnka</t>
  </si>
  <si>
    <t>Ayelet Zurer, Robert Gant, Vica Kerekes, AÅˆa GeislerovÃ¡, Ivana ChÃ½lkovÃ¡, VladimÃ­r JavorskÃ½, Dagmar BlÃ¡hovÃ¡, JaromÃ­r Dulava, Martin PechlÃ¡t, Brian Caspe</t>
  </si>
  <si>
    <t>Czech Republic, United States</t>
  </si>
  <si>
    <t>January 12, 2018</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</si>
  <si>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</si>
  <si>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</si>
  <si>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</si>
  <si>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</si>
  <si>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</si>
  <si>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</si>
  <si>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</si>
  <si>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</si>
  <si>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</si>
  <si>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</si>
  <si>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</si>
  <si>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</si>
  <si>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</si>
  <si>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</si>
  <si>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</si>
  <si>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s5092</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</si>
  <si>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</si>
  <si>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</si>
  <si>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</si>
  <si>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</si>
  <si>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</si>
  <si>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</si>
  <si>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</si>
  <si>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</si>
  <si>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</si>
  <si>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</si>
  <si>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</si>
  <si>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</si>
  <si>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</si>
  <si>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</si>
  <si>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</si>
  <si>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</si>
  <si>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</si>
  <si>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</si>
  <si>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</si>
  <si>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</si>
  <si>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January 1, 2018</t>
  </si>
  <si>
    <t>After both suffer physical damage â€“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</si>
  <si>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</si>
  <si>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</si>
  <si>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</si>
  <si>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</si>
  <si>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</si>
  <si>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</si>
  <si>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</si>
  <si>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</si>
  <si>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</si>
  <si>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</si>
  <si>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</si>
  <si>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</si>
  <si>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</si>
  <si>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</si>
  <si>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</si>
  <si>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s5105</t>
  </si>
  <si>
    <t>The Climb</t>
  </si>
  <si>
    <t>Ludovic Bernard</t>
  </si>
  <si>
    <t>Ahmed Sylla, Alice BelaÃ¯di, Kevin Razy, Nicolas Wanczycki, Waly Dia, Umesh Tamang</t>
  </si>
  <si>
    <t>December 29, 2017</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</si>
  <si>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</si>
  <si>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</si>
  <si>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</si>
  <si>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</si>
  <si>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</si>
  <si>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</si>
  <si>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</si>
  <si>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</si>
  <si>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</si>
  <si>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</si>
  <si>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</si>
  <si>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</si>
  <si>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</si>
  <si>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</si>
  <si>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</si>
  <si>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</si>
  <si>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</si>
  <si>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</si>
  <si>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</si>
  <si>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</si>
  <si>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</si>
  <si>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</si>
  <si>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</si>
  <si>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</si>
  <si>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</si>
  <si>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Nicholas Day</t>
  </si>
  <si>
    <t>This documentary series takes us to the mythic landscapes of Europe to explore some of most enduring legends produced by European culture.</t>
  </si>
  <si>
    <t>s5114</t>
  </si>
  <si>
    <t>Bright</t>
  </si>
  <si>
    <t>Will Smith, Joel Edgerton, Noomi Rapace, Lucy Fry, Edgar RamÃ­rez, Ike Barinholtz, Brad William Henke, Enrique Murciano, Happy Anderson, Kenneth Choi, Andrea Navedo, Dawn Olivieri</t>
  </si>
  <si>
    <t>December 22, 2017</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</si>
  <si>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</si>
  <si>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</si>
  <si>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</si>
  <si>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</si>
  <si>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</si>
  <si>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</si>
  <si>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</si>
  <si>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</si>
  <si>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</si>
  <si>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</si>
  <si>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</si>
  <si>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</si>
  <si>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</si>
  <si>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</si>
  <si>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</si>
  <si>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</si>
  <si>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</si>
  <si>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</si>
  <si>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</si>
  <si>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</si>
  <si>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</si>
  <si>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</si>
  <si>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</si>
  <si>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s5122</t>
  </si>
  <si>
    <t>Christmas Inheritance</t>
  </si>
  <si>
    <t>Eliza Taylor, Jake Lacy, Andie MacDowell, Michael Xavier, Neil Crone, Anthony Sherwood, Joanna Douglas, Martin Roach</t>
  </si>
  <si>
    <t>December 15, 2017</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</si>
  <si>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</si>
  <si>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</si>
  <si>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</si>
  <si>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</si>
  <si>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</si>
  <si>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</si>
  <si>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</si>
  <si>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</si>
  <si>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</si>
  <si>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</si>
  <si>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</si>
  <si>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</si>
  <si>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</si>
  <si>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</si>
  <si>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</si>
  <si>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</si>
  <si>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</si>
  <si>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</si>
  <si>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</si>
  <si>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</si>
  <si>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</si>
  <si>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</si>
  <si>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</si>
  <si>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</si>
  <si>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</si>
  <si>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</si>
  <si>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</si>
  <si>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</si>
  <si>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</si>
  <si>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</si>
  <si>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</si>
  <si>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</si>
  <si>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</si>
  <si>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</si>
  <si>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</si>
  <si>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</si>
  <si>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</si>
  <si>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</si>
  <si>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</si>
  <si>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</si>
  <si>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</si>
  <si>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</si>
  <si>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</si>
  <si>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</si>
  <si>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</si>
  <si>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</si>
  <si>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</si>
  <si>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</si>
  <si>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</si>
  <si>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</si>
  <si>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</si>
  <si>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</si>
  <si>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</si>
  <si>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</si>
  <si>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</si>
  <si>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</si>
  <si>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</si>
  <si>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</si>
  <si>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</si>
  <si>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</si>
  <si>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</si>
  <si>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</si>
  <si>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</si>
  <si>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</si>
  <si>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</si>
  <si>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</si>
  <si>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</si>
  <si>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</si>
  <si>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</si>
  <si>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</si>
  <si>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</si>
  <si>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</si>
  <si>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</si>
  <si>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</si>
  <si>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</si>
  <si>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</si>
  <si>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</si>
  <si>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</si>
  <si>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</si>
  <si>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</si>
  <si>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</si>
  <si>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</si>
  <si>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</si>
  <si>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</si>
  <si>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</si>
  <si>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</si>
  <si>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</si>
  <si>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</si>
  <si>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</si>
  <si>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</si>
  <si>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</si>
  <si>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s5152</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</si>
  <si>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</si>
  <si>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</si>
  <si>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</si>
  <si>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</si>
  <si>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</si>
  <si>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s5154</t>
  </si>
  <si>
    <t>The Girl from the Song</t>
  </si>
  <si>
    <t>Ibai Abad</t>
  </si>
  <si>
    <t>Lewis Rainer, Josephine Berry, Charlotte Atkinson, Charles MacGechan</t>
  </si>
  <si>
    <t>November 24, 2017</t>
  </si>
  <si>
    <t>When an aspiring musician falls for a carefree college student, he follows her to the Nevada desert to declare his love to her and find himself.</t>
  </si>
  <si>
    <t>s5159</t>
  </si>
  <si>
    <t>Barbra: The Music ... The Mem'ries ... The Magic!</t>
  </si>
  <si>
    <t>Barbra Streisand, Jim Gable</t>
  </si>
  <si>
    <t>November 22, 2017</t>
  </si>
  <si>
    <t>Iconic songstress Barbra Streisand culminates her 13-city tour in Miami with dazzling ballads, Broadway standards and stories from behind the scenes.</t>
  </si>
  <si>
    <t>s5161</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</si>
  <si>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</si>
  <si>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</si>
  <si>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</si>
  <si>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</si>
  <si>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</si>
  <si>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</si>
  <si>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</si>
  <si>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</si>
  <si>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</si>
  <si>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</si>
  <si>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</si>
  <si>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</si>
  <si>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</si>
  <si>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</si>
  <si>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</si>
  <si>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</si>
  <si>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</si>
  <si>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</si>
  <si>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</si>
  <si>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</si>
  <si>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</si>
  <si>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</si>
  <si>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</si>
  <si>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</si>
  <si>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</si>
  <si>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</si>
  <si>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</si>
  <si>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</si>
  <si>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</si>
  <si>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</si>
  <si>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</si>
  <si>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</si>
  <si>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</si>
  <si>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</si>
  <si>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</si>
  <si>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</si>
  <si>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</si>
  <si>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</si>
  <si>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</si>
  <si>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</si>
  <si>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</si>
  <si>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</si>
  <si>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</si>
  <si>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</si>
  <si>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</si>
  <si>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</si>
  <si>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</si>
  <si>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</si>
  <si>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</si>
  <si>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</si>
  <si>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</si>
  <si>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</si>
  <si>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</si>
  <si>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s5180</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</si>
  <si>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</si>
  <si>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</si>
  <si>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</si>
  <si>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</si>
  <si>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</si>
  <si>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</si>
  <si>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</si>
  <si>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</si>
  <si>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</si>
  <si>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</si>
  <si>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</si>
  <si>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</si>
  <si>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</si>
  <si>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</si>
  <si>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</si>
  <si>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</si>
  <si>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</si>
  <si>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</si>
  <si>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</si>
  <si>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</si>
  <si>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</si>
  <si>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</si>
  <si>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</si>
  <si>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</si>
  <si>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</si>
  <si>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</si>
  <si>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</si>
  <si>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</si>
  <si>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</si>
  <si>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</si>
  <si>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</si>
  <si>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</si>
  <si>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</si>
  <si>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</si>
  <si>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</si>
  <si>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</si>
  <si>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</si>
  <si>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</si>
  <si>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</si>
  <si>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</si>
  <si>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</si>
  <si>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</si>
  <si>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</si>
  <si>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</si>
  <si>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</si>
  <si>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</si>
  <si>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</si>
  <si>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</si>
  <si>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</si>
  <si>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</si>
  <si>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</si>
  <si>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</si>
  <si>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</si>
  <si>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</si>
  <si>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</si>
  <si>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</si>
  <si>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</si>
  <si>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</si>
  <si>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</si>
  <si>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</si>
  <si>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</si>
  <si>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</si>
  <si>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</si>
  <si>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s5202</t>
  </si>
  <si>
    <t>Joan Didion: The Center Will Not Hold</t>
  </si>
  <si>
    <t>Griffin Dunne</t>
  </si>
  <si>
    <t>Joan Didion</t>
  </si>
  <si>
    <t>October 27, 2017</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</si>
  <si>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</si>
  <si>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</si>
  <si>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</si>
  <si>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</si>
  <si>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</si>
  <si>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</si>
  <si>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</si>
  <si>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</si>
  <si>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</si>
  <si>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</si>
  <si>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</si>
  <si>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</si>
  <si>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</si>
  <si>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</si>
  <si>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Brian Klein</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</si>
  <si>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</si>
  <si>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</si>
  <si>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</si>
  <si>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</si>
  <si>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</si>
  <si>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</si>
  <si>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</si>
  <si>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</si>
  <si>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</si>
  <si>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</si>
  <si>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</si>
  <si>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</si>
  <si>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</si>
  <si>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</si>
  <si>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</si>
  <si>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</si>
  <si>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</si>
  <si>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</si>
  <si>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</si>
  <si>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</si>
  <si>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</si>
  <si>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</si>
  <si>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</si>
  <si>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</si>
  <si>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</si>
  <si>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</si>
  <si>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</si>
  <si>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</si>
  <si>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</si>
  <si>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</si>
  <si>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</si>
  <si>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</si>
  <si>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</si>
  <si>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</si>
  <si>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</si>
  <si>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</si>
  <si>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</si>
  <si>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</si>
  <si>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</si>
  <si>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</si>
  <si>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</si>
  <si>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</si>
  <si>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</si>
  <si>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</si>
  <si>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</si>
  <si>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</si>
  <si>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</si>
  <si>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</si>
  <si>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</si>
  <si>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</si>
  <si>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</si>
  <si>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</si>
  <si>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</si>
  <si>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</si>
  <si>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</si>
  <si>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</si>
  <si>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</si>
  <si>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</si>
  <si>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</si>
  <si>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</si>
  <si>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</si>
  <si>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</si>
  <si>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</si>
  <si>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</si>
  <si>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</si>
  <si>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</si>
  <si>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</si>
  <si>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</si>
  <si>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</si>
  <si>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</si>
  <si>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</si>
  <si>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</si>
  <si>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</si>
  <si>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</si>
  <si>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</si>
  <si>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</si>
  <si>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</si>
  <si>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</si>
  <si>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</si>
  <si>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</si>
  <si>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</si>
  <si>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</si>
  <si>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</si>
  <si>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</si>
  <si>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</si>
  <si>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</si>
  <si>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</si>
  <si>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</si>
  <si>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</si>
  <si>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</si>
  <si>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</si>
  <si>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</si>
  <si>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</si>
  <si>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</si>
  <si>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</si>
  <si>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</si>
  <si>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</si>
  <si>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</si>
  <si>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</si>
  <si>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</si>
  <si>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</si>
  <si>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</si>
  <si>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</si>
  <si>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</si>
  <si>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</si>
  <si>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</si>
  <si>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</si>
  <si>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</si>
  <si>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</si>
  <si>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</si>
  <si>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</si>
  <si>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</si>
  <si>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</si>
  <si>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</si>
  <si>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</si>
  <si>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</si>
  <si>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</si>
  <si>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</si>
  <si>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</si>
  <si>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</si>
  <si>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</si>
  <si>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</si>
  <si>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</si>
  <si>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</si>
  <si>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</si>
  <si>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</si>
  <si>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</si>
  <si>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</si>
  <si>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</si>
  <si>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</si>
  <si>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</si>
  <si>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</si>
  <si>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</si>
  <si>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</si>
  <si>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</si>
  <si>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</si>
  <si>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</si>
  <si>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</si>
  <si>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</si>
  <si>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</si>
  <si>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</si>
  <si>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</si>
  <si>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</si>
  <si>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</si>
  <si>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</si>
  <si>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</si>
  <si>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</si>
  <si>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</si>
  <si>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</si>
  <si>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</si>
  <si>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</si>
  <si>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</si>
  <si>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</si>
  <si>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</si>
  <si>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</si>
  <si>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</si>
  <si>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</si>
  <si>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</si>
  <si>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</si>
  <si>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</si>
  <si>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</si>
  <si>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</si>
  <si>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</si>
  <si>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</si>
  <si>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</si>
  <si>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</si>
  <si>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</si>
  <si>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</si>
  <si>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</si>
  <si>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</si>
  <si>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</si>
  <si>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</si>
  <si>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</si>
  <si>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</si>
  <si>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</si>
  <si>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</si>
  <si>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</si>
  <si>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</si>
  <si>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</si>
  <si>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</si>
  <si>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</si>
  <si>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Ben Wallis</t>
  </si>
  <si>
    <t>September 13, 2017</t>
  </si>
  <si>
    <t>An international group of filmmakers sets out on a mission to get up close and personal with a family of elusive snow leopards.</t>
  </si>
  <si>
    <t>s5277</t>
  </si>
  <si>
    <t>Jeff Dunham: Relative Disaster</t>
  </si>
  <si>
    <t>September 12, 2017</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</si>
  <si>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</si>
  <si>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</si>
  <si>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</si>
  <si>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</si>
  <si>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</si>
  <si>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</si>
  <si>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</si>
  <si>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</si>
  <si>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</si>
  <si>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</si>
  <si>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</si>
  <si>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</si>
  <si>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</si>
  <si>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</si>
  <si>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</si>
  <si>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</si>
  <si>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</si>
  <si>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</si>
  <si>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</si>
  <si>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</si>
  <si>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s5291</t>
  </si>
  <si>
    <t>Aakhri Adaalat</t>
  </si>
  <si>
    <t>Vinod Khanna, Dimple Kapadia, Jackie Shroff, Sonam, Vinod Mehra, Shafi Inamdar, Gulshan Grover, Roopesh Kumar</t>
  </si>
  <si>
    <t>September 1, 2017</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</si>
  <si>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</si>
  <si>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</si>
  <si>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</si>
  <si>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</si>
  <si>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</si>
  <si>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</si>
  <si>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</si>
  <si>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</si>
  <si>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</si>
  <si>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</si>
  <si>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</si>
  <si>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</si>
  <si>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</si>
  <si>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</si>
  <si>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</si>
  <si>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</si>
  <si>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</si>
  <si>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</si>
  <si>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</si>
  <si>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</si>
  <si>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</si>
  <si>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</si>
  <si>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</si>
  <si>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</si>
  <si>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</si>
  <si>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</si>
  <si>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</si>
  <si>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</si>
  <si>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</si>
  <si>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</si>
  <si>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</si>
  <si>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</si>
  <si>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</si>
  <si>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</si>
  <si>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</si>
  <si>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</si>
  <si>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</si>
  <si>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</si>
  <si>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</si>
  <si>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</si>
  <si>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</si>
  <si>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</si>
  <si>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</si>
  <si>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s5309</t>
  </si>
  <si>
    <t>Rocco</t>
  </si>
  <si>
    <t>Thierry DemaiziÃ¨re, Alban Teurlai</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</si>
  <si>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</si>
  <si>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</si>
  <si>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</si>
  <si>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</si>
  <si>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</si>
  <si>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</si>
  <si>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</si>
  <si>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</si>
  <si>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</si>
  <si>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</si>
  <si>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</si>
  <si>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</si>
  <si>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</si>
  <si>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</si>
  <si>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</si>
  <si>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</si>
  <si>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</si>
  <si>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</si>
  <si>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</si>
  <si>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</si>
  <si>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</si>
  <si>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</si>
  <si>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</si>
  <si>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</si>
  <si>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</si>
  <si>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</si>
  <si>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</si>
  <si>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</si>
  <si>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</si>
  <si>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</si>
  <si>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</si>
  <si>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</si>
  <si>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</si>
  <si>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</si>
  <si>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</si>
  <si>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</si>
  <si>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</si>
  <si>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</si>
  <si>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</si>
  <si>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</si>
  <si>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</si>
  <si>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</si>
  <si>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</si>
  <si>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</si>
  <si>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</si>
  <si>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</si>
  <si>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</si>
  <si>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</si>
  <si>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</si>
  <si>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</si>
  <si>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</si>
  <si>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</si>
  <si>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</si>
  <si>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</si>
  <si>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</si>
  <si>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</si>
  <si>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</si>
  <si>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</si>
  <si>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</si>
  <si>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</si>
  <si>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s5323</t>
  </si>
  <si>
    <t>Undefeated</t>
  </si>
  <si>
    <t>Daniel Lindsay, T.J. Martin</t>
  </si>
  <si>
    <t>Montrail 'Money' Brown, O.C. Brown, Bill Courtney, Chavis Daniels</t>
  </si>
  <si>
    <t>August 18, 2017</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</si>
  <si>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</si>
  <si>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</si>
  <si>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</si>
  <si>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</si>
  <si>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</si>
  <si>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</si>
  <si>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</si>
  <si>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</si>
  <si>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</si>
  <si>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</si>
  <si>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August 15, 2017</t>
  </si>
  <si>
    <t>Country music star Brad Paisley hosts a night of music and laughs with comics Nate Bargatze, John Heffron, Jon Reep, Sarah Tiana and Mike E. Winfield.</t>
  </si>
  <si>
    <t>s5327</t>
  </si>
  <si>
    <t>Colin Quinn: Unconstitutional</t>
  </si>
  <si>
    <t>Colin Quinn</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</si>
  <si>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</si>
  <si>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</si>
  <si>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</si>
  <si>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</si>
  <si>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</si>
  <si>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</si>
  <si>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</si>
  <si>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</si>
  <si>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</si>
  <si>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</si>
  <si>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</si>
  <si>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</si>
  <si>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</si>
  <si>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</si>
  <si>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</si>
  <si>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</si>
  <si>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</si>
  <si>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</si>
  <si>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</si>
  <si>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</si>
  <si>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</si>
  <si>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</si>
  <si>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</si>
  <si>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</si>
  <si>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</si>
  <si>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</si>
  <si>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</si>
  <si>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</si>
  <si>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</si>
  <si>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</si>
  <si>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</si>
  <si>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</si>
  <si>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</si>
  <si>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</si>
  <si>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</si>
  <si>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</si>
  <si>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</si>
  <si>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</si>
  <si>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</si>
  <si>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</si>
  <si>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</si>
  <si>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</si>
  <si>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</si>
  <si>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</si>
  <si>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</si>
  <si>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</si>
  <si>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</si>
  <si>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</si>
  <si>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</si>
  <si>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</si>
  <si>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</si>
  <si>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</si>
  <si>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</si>
  <si>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</si>
  <si>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</si>
  <si>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</si>
  <si>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</si>
  <si>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</si>
  <si>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</si>
  <si>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</si>
  <si>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</si>
  <si>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</si>
  <si>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</si>
  <si>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</si>
  <si>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</si>
  <si>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</si>
  <si>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</si>
  <si>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</si>
  <si>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</si>
  <si>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</si>
  <si>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</si>
  <si>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</si>
  <si>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</si>
  <si>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</si>
  <si>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</si>
  <si>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s5352</t>
  </si>
  <si>
    <t>Handsome Devil</t>
  </si>
  <si>
    <t>John Butler</t>
  </si>
  <si>
    <t>Fionn O'Shea, Nicholas Galitzine, Andrew Scott, Michael McElhatton, Moe Dunford, RuairÃ­ O'Connor, Jay Duffy, Mark Lavery, Jamie Hallahan, Ardal O'Hanlon, Amy Huberman</t>
  </si>
  <si>
    <t>Ireland</t>
  </si>
  <si>
    <t>August 1, 2017</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</si>
  <si>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</si>
  <si>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</si>
  <si>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</si>
  <si>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</si>
  <si>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</si>
  <si>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</si>
  <si>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</si>
  <si>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</si>
  <si>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</si>
  <si>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</si>
  <si>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</si>
  <si>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</si>
  <si>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</si>
  <si>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</si>
  <si>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</si>
  <si>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</si>
  <si>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</si>
  <si>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</si>
  <si>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</si>
  <si>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</si>
  <si>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</si>
  <si>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</si>
  <si>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</si>
  <si>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</si>
  <si>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</si>
  <si>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</si>
  <si>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</si>
  <si>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s5369</t>
  </si>
  <si>
    <t>The Incredible Jessica James</t>
  </si>
  <si>
    <t>Jim Strouse</t>
  </si>
  <si>
    <t>Jessica Williams, Chris O'Dowd, Lakeith Stanfield, NoÃ«l Wells, Taliyah Whitaker, Zabryna Guevara, Sarah Jones, Will Stephen, Susan Heyward, Megan Ketch</t>
  </si>
  <si>
    <t>July 28, 2017</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</si>
  <si>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</si>
  <si>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</si>
  <si>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</si>
  <si>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</si>
  <si>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</si>
  <si>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</si>
  <si>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</si>
  <si>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</si>
  <si>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</si>
  <si>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</si>
  <si>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</si>
  <si>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</si>
  <si>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</si>
  <si>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</si>
  <si>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</si>
  <si>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</si>
  <si>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Stand-Up Comedy &amp; Talk Shows</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</si>
  <si>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</si>
  <si>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</si>
  <si>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</si>
  <si>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</si>
  <si>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</si>
  <si>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</si>
  <si>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</si>
  <si>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</si>
  <si>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</si>
  <si>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</si>
  <si>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</si>
  <si>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</si>
  <si>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</si>
  <si>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</si>
  <si>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</si>
  <si>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</si>
  <si>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</si>
  <si>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</si>
  <si>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</si>
  <si>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</si>
  <si>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</si>
  <si>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</si>
  <si>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</si>
  <si>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</si>
  <si>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</si>
  <si>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</si>
  <si>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</si>
  <si>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</si>
  <si>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</si>
  <si>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</si>
  <si>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</si>
  <si>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</si>
  <si>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</si>
  <si>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</si>
  <si>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</si>
  <si>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</si>
  <si>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</si>
  <si>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</si>
  <si>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</si>
  <si>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</si>
  <si>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</si>
  <si>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</si>
  <si>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</si>
  <si>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</si>
  <si>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</si>
  <si>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</si>
  <si>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</si>
  <si>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</si>
  <si>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</si>
  <si>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</si>
  <si>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</si>
  <si>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</si>
  <si>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</si>
  <si>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</si>
  <si>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</si>
  <si>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</si>
  <si>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</si>
  <si>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</si>
  <si>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</si>
  <si>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</si>
  <si>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</si>
  <si>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</si>
  <si>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</si>
  <si>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</si>
  <si>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</si>
  <si>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</si>
  <si>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</si>
  <si>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</si>
  <si>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</si>
  <si>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</si>
  <si>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</si>
  <si>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</si>
  <si>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</si>
  <si>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</si>
  <si>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</si>
  <si>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</si>
  <si>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</si>
  <si>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</si>
  <si>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</si>
  <si>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</si>
  <si>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</si>
  <si>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</si>
  <si>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</si>
  <si>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</si>
  <si>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</si>
  <si>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</si>
  <si>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</si>
  <si>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</si>
  <si>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</si>
  <si>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</si>
  <si>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</si>
  <si>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</si>
  <si>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</si>
  <si>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</si>
  <si>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</si>
  <si>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</si>
  <si>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</si>
  <si>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</si>
  <si>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</si>
  <si>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</si>
  <si>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</si>
  <si>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</si>
  <si>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</si>
  <si>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</si>
  <si>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</si>
  <si>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</si>
  <si>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</si>
  <si>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</si>
  <si>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</si>
  <si>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s5420</t>
  </si>
  <si>
    <t>You Get Me</t>
  </si>
  <si>
    <t>Brent Bonacorso</t>
  </si>
  <si>
    <t>Bella Thorne, Halston Sage, Taylor John Smith, Nash Grier, Anna Akana, Kathryn Morris, Brigid Brannagh, Kimberly Williams-Paisley, Tyler Hanson</t>
  </si>
  <si>
    <t>June 23, 2017</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</si>
  <si>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</si>
  <si>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</si>
  <si>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</si>
  <si>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</si>
  <si>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</si>
  <si>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</si>
  <si>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</si>
  <si>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s5424</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</si>
  <si>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</si>
  <si>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</si>
  <si>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</si>
  <si>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</si>
  <si>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</si>
  <si>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</si>
  <si>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</si>
  <si>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</si>
  <si>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</si>
  <si>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</si>
  <si>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</si>
  <si>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</si>
  <si>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</si>
  <si>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June 16, 2017</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</si>
  <si>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</si>
  <si>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</si>
  <si>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</si>
  <si>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</si>
  <si>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</si>
  <si>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</si>
  <si>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</si>
  <si>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</si>
  <si>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</si>
  <si>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</si>
  <si>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</si>
  <si>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</si>
  <si>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</si>
  <si>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</si>
  <si>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</si>
  <si>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</si>
  <si>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</si>
  <si>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</si>
  <si>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</si>
  <si>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</si>
  <si>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</si>
  <si>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</si>
  <si>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</si>
  <si>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s5436</t>
  </si>
  <si>
    <t>Man to Man</t>
  </si>
  <si>
    <t>Chang-Min Lee</t>
  </si>
  <si>
    <t>Hae-Jin Park, Sung-woong Park, Min-jung Kim, Jung-an Chae, Jung-hoon Yeon, Hyun-sung Jang, Man-sik Jung, Shin-il Kang, Ho-jin Chun, In-ho Tae</t>
  </si>
  <si>
    <t>June 10, 2017</t>
  </si>
  <si>
    <t>Crime TV Shows, International TV Shows, Korean TV Shows</t>
  </si>
  <si>
    <t>Disguised as a bodyguard, a special agent must complete his national secret tasks while pandering to the whims of his ill-tempered world star.</t>
  </si>
  <si>
    <t>s5441</t>
  </si>
  <si>
    <t>Shimmer Lake</t>
  </si>
  <si>
    <t>Oren Uziel</t>
  </si>
  <si>
    <t>Benjamin Walker, Rainn Wilson, Rob Corddry, Adam Pally, Ron Livingston, John Michael Higgins, Wyatt Russell, Stephanie Sigman, Mark Rendall, Isabel Dove, Angela Vint</t>
  </si>
  <si>
    <t>June 9, 2017</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</si>
  <si>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</si>
  <si>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</si>
  <si>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</si>
  <si>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</si>
  <si>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</si>
  <si>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</si>
  <si>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</si>
  <si>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</si>
  <si>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</si>
  <si>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</si>
  <si>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</si>
  <si>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</si>
  <si>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</si>
  <si>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</si>
  <si>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</si>
  <si>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</si>
  <si>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</si>
  <si>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</si>
  <si>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</si>
  <si>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</si>
  <si>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</si>
  <si>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</si>
  <si>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</si>
  <si>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</si>
  <si>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</si>
  <si>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</si>
  <si>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</si>
  <si>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</si>
  <si>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</si>
  <si>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</si>
  <si>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</si>
  <si>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</si>
  <si>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</si>
  <si>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</si>
  <si>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</si>
  <si>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</si>
  <si>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</si>
  <si>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</si>
  <si>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</si>
  <si>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</si>
  <si>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</si>
  <si>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</si>
  <si>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</si>
  <si>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</si>
  <si>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</si>
  <si>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</si>
  <si>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</si>
  <si>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</si>
  <si>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</si>
  <si>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</si>
  <si>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</si>
  <si>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</si>
  <si>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</si>
  <si>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</si>
  <si>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</si>
  <si>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</si>
  <si>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</si>
  <si>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</si>
  <si>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</si>
  <si>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</si>
  <si>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</si>
  <si>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</si>
  <si>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</si>
  <si>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</si>
  <si>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</si>
  <si>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</si>
  <si>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</si>
  <si>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</si>
  <si>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</si>
  <si>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</si>
  <si>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</si>
  <si>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</si>
  <si>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</si>
  <si>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</si>
  <si>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</si>
  <si>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</si>
  <si>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</si>
  <si>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</si>
  <si>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</si>
  <si>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</si>
  <si>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</si>
  <si>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</si>
  <si>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</si>
  <si>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</si>
  <si>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</si>
  <si>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</si>
  <si>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</si>
  <si>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</si>
  <si>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</si>
  <si>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</si>
  <si>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</si>
  <si>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</si>
  <si>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</si>
  <si>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</si>
  <si>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</si>
  <si>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</si>
  <si>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</si>
  <si>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</si>
  <si>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</si>
  <si>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May 26, 2017</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</si>
  <si>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</si>
  <si>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</si>
  <si>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</si>
  <si>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</si>
  <si>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</si>
  <si>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</si>
  <si>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</si>
  <si>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</si>
  <si>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</si>
  <si>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</si>
  <si>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</si>
  <si>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</si>
  <si>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</si>
  <si>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</si>
  <si>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</si>
  <si>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</si>
  <si>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</si>
  <si>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</si>
  <si>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</si>
  <si>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</si>
  <si>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</si>
  <si>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</si>
  <si>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</si>
  <si>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</si>
  <si>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</si>
  <si>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</si>
  <si>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</si>
  <si>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</si>
  <si>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</si>
  <si>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</si>
  <si>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</si>
  <si>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</si>
  <si>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</si>
  <si>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</si>
  <si>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</si>
  <si>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</si>
  <si>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</si>
  <si>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</si>
  <si>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</si>
  <si>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</si>
  <si>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</si>
  <si>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</si>
  <si>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</si>
  <si>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</si>
  <si>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</si>
  <si>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</si>
  <si>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</si>
  <si>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</si>
  <si>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</si>
  <si>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</si>
  <si>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</si>
  <si>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</si>
  <si>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</si>
  <si>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</si>
  <si>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</si>
  <si>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</si>
  <si>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</si>
  <si>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</si>
  <si>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s5490</t>
  </si>
  <si>
    <t>Get Me Roger Stone</t>
  </si>
  <si>
    <t>Dylan Bank, Daniel DiMauro, Morgan Pehme</t>
  </si>
  <si>
    <t>Roger Stone</t>
  </si>
  <si>
    <t>May 12, 2017</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</si>
  <si>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</si>
  <si>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</si>
  <si>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</si>
  <si>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</si>
  <si>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</si>
  <si>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</si>
  <si>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</si>
  <si>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</si>
  <si>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</si>
  <si>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</si>
  <si>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</si>
  <si>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</si>
  <si>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</si>
  <si>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</si>
  <si>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</si>
  <si>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</si>
  <si>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</si>
  <si>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</si>
  <si>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</si>
  <si>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</si>
  <si>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</si>
  <si>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</si>
  <si>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</si>
  <si>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</si>
  <si>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</si>
  <si>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</si>
  <si>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</si>
  <si>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</si>
  <si>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</si>
  <si>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</si>
  <si>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</si>
  <si>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</si>
  <si>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</si>
  <si>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</si>
  <si>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</si>
  <si>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</si>
  <si>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</si>
  <si>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</si>
  <si>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</si>
  <si>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</si>
  <si>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</si>
  <si>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</si>
  <si>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</si>
  <si>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</si>
  <si>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</si>
  <si>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</si>
  <si>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</si>
  <si>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</si>
  <si>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</si>
  <si>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</si>
  <si>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</si>
  <si>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</si>
  <si>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</si>
  <si>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</si>
  <si>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</si>
  <si>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</si>
  <si>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</si>
  <si>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</si>
  <si>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</si>
  <si>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</si>
  <si>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</si>
  <si>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</si>
  <si>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</si>
  <si>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</si>
  <si>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</si>
  <si>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</si>
  <si>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</si>
  <si>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</si>
  <si>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</si>
  <si>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</si>
  <si>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</si>
  <si>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</si>
  <si>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</si>
  <si>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</si>
  <si>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</si>
  <si>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</si>
  <si>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</si>
  <si>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</si>
  <si>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</si>
  <si>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</si>
  <si>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</si>
  <si>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</si>
  <si>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</si>
  <si>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</si>
  <si>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</si>
  <si>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</si>
  <si>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s5512</t>
  </si>
  <si>
    <t>Rodney King</t>
  </si>
  <si>
    <t>Roger Guenveur Smith</t>
  </si>
  <si>
    <t>April 28, 2017</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</si>
  <si>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</si>
  <si>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</si>
  <si>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</si>
  <si>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</si>
  <si>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</si>
  <si>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</si>
  <si>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</si>
  <si>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</si>
  <si>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</si>
  <si>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</si>
  <si>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</si>
  <si>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</si>
  <si>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</si>
  <si>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</si>
  <si>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</si>
  <si>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</si>
  <si>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</si>
  <si>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</si>
  <si>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</si>
  <si>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</si>
  <si>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</si>
  <si>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</si>
  <si>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</si>
  <si>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</si>
  <si>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</si>
  <si>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</si>
  <si>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s5523</t>
  </si>
  <si>
    <t>Sand Castle</t>
  </si>
  <si>
    <t>Fernando Coimbra</t>
  </si>
  <si>
    <t>Nicholas Hoult, Logan Marshall-Green, Henry Cavill, Glen Powell, Neil Brown Jr., Beau Knapp, Sammy Sheik, Gonzalo Menendez</t>
  </si>
  <si>
    <t>April 21, 2017</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</si>
  <si>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</si>
  <si>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</si>
  <si>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</si>
  <si>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</si>
  <si>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</si>
  <si>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</si>
  <si>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</si>
  <si>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</si>
  <si>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</si>
  <si>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</si>
  <si>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</si>
  <si>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</si>
  <si>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</si>
  <si>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</si>
  <si>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</si>
  <si>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</si>
  <si>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</si>
  <si>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</si>
  <si>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</si>
  <si>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</si>
  <si>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</si>
  <si>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</si>
  <si>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</si>
  <si>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</si>
  <si>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</si>
  <si>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</si>
  <si>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</si>
  <si>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</si>
  <si>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</si>
  <si>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</si>
  <si>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</si>
  <si>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</si>
  <si>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</si>
  <si>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</si>
  <si>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</si>
  <si>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</si>
  <si>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</si>
  <si>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</si>
  <si>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</si>
  <si>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</si>
  <si>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</si>
  <si>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</si>
  <si>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</si>
  <si>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</si>
  <si>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</si>
  <si>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</si>
  <si>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</si>
  <si>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</si>
  <si>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</si>
  <si>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</si>
  <si>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</si>
  <si>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</si>
  <si>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</si>
  <si>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</si>
  <si>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</si>
  <si>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</si>
  <si>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</si>
  <si>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</si>
  <si>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</si>
  <si>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</si>
  <si>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</si>
  <si>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</si>
  <si>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</si>
  <si>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</si>
  <si>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</si>
  <si>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</si>
  <si>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s5540</t>
  </si>
  <si>
    <t>The Lighthouse of the Orcas</t>
  </si>
  <si>
    <t>Maribel VerdÃº, JoaquÃ­n Furriel, JoaquÃ­n Rapalini</t>
  </si>
  <si>
    <t>April 7, 2017</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</si>
  <si>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</si>
  <si>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</si>
  <si>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</si>
  <si>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</si>
  <si>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</si>
  <si>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</si>
  <si>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s5544</t>
  </si>
  <si>
    <t>Couples Counseling</t>
  </si>
  <si>
    <t>Alexandre Reinecke</t>
  </si>
  <si>
    <t>ZezÃ© Polessa, Daniel Dantas, Paulo Vilhena, Fernanda Paes Leme, Juliana Mesquita</t>
  </si>
  <si>
    <t>April 1, 2017</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</si>
  <si>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</si>
  <si>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</si>
  <si>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</si>
  <si>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</si>
  <si>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</si>
  <si>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</si>
  <si>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</si>
  <si>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</si>
  <si>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</si>
  <si>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</si>
  <si>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</si>
  <si>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</si>
  <si>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</si>
  <si>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</si>
  <si>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</si>
  <si>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</si>
  <si>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</si>
  <si>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</si>
  <si>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</si>
  <si>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</si>
  <si>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</si>
  <si>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</si>
  <si>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</si>
  <si>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</si>
  <si>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</si>
  <si>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</si>
  <si>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</si>
  <si>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</si>
  <si>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</si>
  <si>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</si>
  <si>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</si>
  <si>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</si>
  <si>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</si>
  <si>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</si>
  <si>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</si>
  <si>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</si>
  <si>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</si>
  <si>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</si>
  <si>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</si>
  <si>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</si>
  <si>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</si>
  <si>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s5556</t>
  </si>
  <si>
    <t>Hoff the Record</t>
  </si>
  <si>
    <t>Gordon Anderson</t>
  </si>
  <si>
    <t>David Hasselhoff, Asim Chaudhry, Fergus Craig, Mark Quartley, Ella Smith, Brett Goldstein</t>
  </si>
  <si>
    <t>March 31, 2017</t>
  </si>
  <si>
    <t>British TV Shows, TV Comedies</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</si>
  <si>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</si>
  <si>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</si>
  <si>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</si>
  <si>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</si>
  <si>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</si>
  <si>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</si>
  <si>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</si>
  <si>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</si>
  <si>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</si>
  <si>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</si>
  <si>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s5560</t>
  </si>
  <si>
    <t>Felipe Neto: My Life Makes No Sense</t>
  </si>
  <si>
    <t>Felipe Neto</t>
  </si>
  <si>
    <t>March 24, 2017</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</si>
  <si>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</si>
  <si>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</si>
  <si>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</si>
  <si>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</si>
  <si>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</si>
  <si>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</si>
  <si>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</si>
  <si>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</si>
  <si>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</si>
  <si>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</si>
  <si>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</si>
  <si>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</si>
  <si>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</si>
  <si>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</si>
  <si>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</si>
  <si>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</si>
  <si>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</si>
  <si>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</si>
  <si>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</si>
  <si>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</si>
  <si>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</si>
  <si>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</si>
  <si>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</si>
  <si>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</si>
  <si>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</si>
  <si>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</si>
  <si>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</si>
  <si>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</si>
  <si>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</si>
  <si>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</si>
  <si>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</si>
  <si>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</si>
  <si>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</si>
  <si>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</si>
  <si>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</si>
  <si>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</si>
  <si>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</si>
  <si>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</si>
  <si>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</si>
  <si>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</si>
  <si>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</si>
  <si>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</si>
  <si>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</si>
  <si>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</si>
  <si>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</si>
  <si>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</si>
  <si>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</si>
  <si>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</si>
  <si>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</si>
  <si>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</si>
  <si>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</si>
  <si>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</si>
  <si>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</si>
  <si>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</si>
  <si>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</si>
  <si>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</si>
  <si>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</si>
  <si>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</si>
  <si>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</si>
  <si>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s5577</t>
  </si>
  <si>
    <t>Jim Norton: Mouthful of Shame</t>
  </si>
  <si>
    <t>Jim Norton</t>
  </si>
  <si>
    <t>March 14, 2017</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</si>
  <si>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</si>
  <si>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</si>
  <si>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</si>
  <si>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</si>
  <si>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</si>
  <si>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</si>
  <si>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</si>
  <si>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</si>
  <si>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</si>
  <si>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</si>
  <si>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</si>
  <si>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</si>
  <si>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</si>
  <si>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</si>
  <si>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</si>
  <si>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</si>
  <si>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</si>
  <si>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</si>
  <si>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</si>
  <si>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</si>
  <si>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s5585</t>
  </si>
  <si>
    <t>Nila</t>
  </si>
  <si>
    <t>Selvamani Selvaraj</t>
  </si>
  <si>
    <t>Sruthi Hariharan, Vicky R</t>
  </si>
  <si>
    <t>March 1, 2017</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</si>
  <si>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</si>
  <si>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</si>
  <si>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</si>
  <si>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</si>
  <si>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</si>
  <si>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</si>
  <si>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</si>
  <si>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</si>
  <si>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</si>
  <si>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</si>
  <si>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</si>
  <si>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</si>
  <si>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</si>
  <si>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</si>
  <si>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</si>
  <si>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</si>
  <si>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</si>
  <si>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</si>
  <si>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</si>
  <si>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</si>
  <si>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</si>
  <si>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</si>
  <si>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</si>
  <si>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</si>
  <si>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</si>
  <si>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</si>
  <si>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</si>
  <si>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</si>
  <si>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</si>
  <si>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</si>
  <si>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</si>
  <si>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</si>
  <si>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</si>
  <si>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</si>
  <si>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</si>
  <si>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</si>
  <si>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</si>
  <si>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</si>
  <si>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</si>
  <si>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</si>
  <si>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</si>
  <si>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</si>
  <si>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</si>
  <si>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</si>
  <si>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</si>
  <si>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</si>
  <si>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</si>
  <si>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</si>
  <si>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</si>
  <si>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</si>
  <si>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</si>
  <si>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</si>
  <si>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February 17, 2017</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</si>
  <si>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</si>
  <si>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</si>
  <si>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</si>
  <si>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</si>
  <si>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</si>
  <si>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</si>
  <si>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</si>
  <si>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</si>
  <si>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</si>
  <si>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</si>
  <si>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</si>
  <si>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</si>
  <si>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</si>
  <si>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</si>
  <si>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</si>
  <si>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</si>
  <si>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</si>
  <si>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</si>
  <si>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</si>
  <si>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</si>
  <si>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</si>
  <si>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</si>
  <si>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</si>
  <si>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</si>
  <si>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</si>
  <si>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</si>
  <si>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</si>
  <si>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</si>
  <si>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s5611</t>
  </si>
  <si>
    <t>David Brent: Life on the Road</t>
  </si>
  <si>
    <t>Ricky Gervais, Doc Brown, Tom Basden, Jo Hartley, Tom Bennett, Andrew Brooke, Nina Sosanya, Andy Burrows, Kevin Bishop, Roisin Conaty, Diane Morgan, Ashley McGuire, Alexander Arnold, Mandeep Dhillon</t>
  </si>
  <si>
    <t>February 10, 2017</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</si>
  <si>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</si>
  <si>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</si>
  <si>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</si>
  <si>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</si>
  <si>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</si>
  <si>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</si>
  <si>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</si>
  <si>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</si>
  <si>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</si>
  <si>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</si>
  <si>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</si>
  <si>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</si>
  <si>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</si>
  <si>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</si>
  <si>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</si>
  <si>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</si>
  <si>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</si>
  <si>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</si>
  <si>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</si>
  <si>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</si>
  <si>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</si>
  <si>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</si>
  <si>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</si>
  <si>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</si>
  <si>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</si>
  <si>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</si>
  <si>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</si>
  <si>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</si>
  <si>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</si>
  <si>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</si>
  <si>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</si>
  <si>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</si>
  <si>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</si>
  <si>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</si>
  <si>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</si>
  <si>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</si>
  <si>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</si>
  <si>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</si>
  <si>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</si>
  <si>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</si>
  <si>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</si>
  <si>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</si>
  <si>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</si>
  <si>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</si>
  <si>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</si>
  <si>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</si>
  <si>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</si>
  <si>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</si>
  <si>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</si>
  <si>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</si>
  <si>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</si>
  <si>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</si>
  <si>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</si>
  <si>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</si>
  <si>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</si>
  <si>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</si>
  <si>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</si>
  <si>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</si>
  <si>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</si>
  <si>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</si>
  <si>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</si>
  <si>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</si>
  <si>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</si>
  <si>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</si>
  <si>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</si>
  <si>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</si>
  <si>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</si>
  <si>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</si>
  <si>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</si>
  <si>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</si>
  <si>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</si>
  <si>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</si>
  <si>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</si>
  <si>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</si>
  <si>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</si>
  <si>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</si>
  <si>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</si>
  <si>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</si>
  <si>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</si>
  <si>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</si>
  <si>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</si>
  <si>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</si>
  <si>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</si>
  <si>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</si>
  <si>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</si>
  <si>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</si>
  <si>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</si>
  <si>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</si>
  <si>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</si>
  <si>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</si>
  <si>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</si>
  <si>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</si>
  <si>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</si>
  <si>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</si>
  <si>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</si>
  <si>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</si>
  <si>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</si>
  <si>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</si>
  <si>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</si>
  <si>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</si>
  <si>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</si>
  <si>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</si>
  <si>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</si>
  <si>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</si>
  <si>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</si>
  <si>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</si>
  <si>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</si>
  <si>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</si>
  <si>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</si>
  <si>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</si>
  <si>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</si>
  <si>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</si>
  <si>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</si>
  <si>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</si>
  <si>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</si>
  <si>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</si>
  <si>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</si>
  <si>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</si>
  <si>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</si>
  <si>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s5638</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</si>
  <si>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</si>
  <si>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</si>
  <si>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</si>
  <si>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</si>
  <si>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</si>
  <si>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</si>
  <si>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</si>
  <si>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</si>
  <si>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</si>
  <si>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</si>
  <si>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</si>
  <si>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</si>
  <si>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</si>
  <si>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</si>
  <si>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</si>
  <si>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</si>
  <si>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</si>
  <si>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</si>
  <si>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</si>
  <si>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</si>
  <si>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</si>
  <si>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</si>
  <si>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</si>
  <si>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</si>
  <si>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</si>
  <si>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</si>
  <si>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</si>
  <si>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</si>
  <si>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</si>
  <si>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</si>
  <si>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</si>
  <si>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</si>
  <si>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</si>
  <si>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</si>
  <si>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</si>
  <si>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</si>
  <si>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</si>
  <si>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</si>
  <si>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</si>
  <si>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</si>
  <si>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</si>
  <si>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</si>
  <si>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</si>
  <si>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</si>
  <si>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</si>
  <si>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</si>
  <si>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</si>
  <si>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</si>
  <si>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</si>
  <si>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</si>
  <si>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</si>
  <si>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</si>
  <si>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</si>
  <si>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</si>
  <si>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</si>
  <si>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</si>
  <si>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</si>
  <si>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</si>
  <si>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</si>
  <si>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</si>
  <si>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</si>
  <si>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</si>
  <si>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</si>
  <si>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</si>
  <si>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</si>
  <si>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</si>
  <si>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</si>
  <si>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</si>
  <si>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</si>
  <si>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</si>
  <si>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</si>
  <si>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</si>
  <si>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</si>
  <si>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</si>
  <si>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</si>
  <si>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</si>
  <si>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</si>
  <si>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</si>
  <si>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</si>
  <si>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</si>
  <si>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</si>
  <si>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</si>
  <si>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</si>
  <si>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</si>
  <si>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</si>
  <si>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</si>
  <si>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</si>
  <si>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</si>
  <si>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</si>
  <si>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</si>
  <si>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</si>
  <si>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</si>
  <si>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</si>
  <si>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</si>
  <si>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</si>
  <si>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</si>
  <si>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</si>
  <si>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</si>
  <si>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</si>
  <si>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</si>
  <si>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</si>
  <si>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</si>
  <si>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</si>
  <si>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</si>
  <si>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</si>
  <si>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</si>
  <si>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</si>
  <si>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</si>
  <si>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</si>
  <si>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</si>
  <si>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</si>
  <si>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</si>
  <si>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</si>
  <si>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</si>
  <si>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</si>
  <si>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</si>
  <si>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</si>
  <si>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</si>
  <si>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</si>
  <si>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</si>
  <si>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</si>
  <si>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</si>
  <si>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</si>
  <si>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</si>
  <si>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</si>
  <si>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</si>
  <si>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</si>
  <si>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</si>
  <si>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</si>
  <si>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</si>
  <si>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</si>
  <si>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</si>
  <si>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</si>
  <si>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</si>
  <si>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</si>
  <si>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</si>
  <si>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</si>
  <si>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</si>
  <si>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</si>
  <si>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</si>
  <si>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s5682</t>
  </si>
  <si>
    <t>Mariah Carey's Merriest Christmas</t>
  </si>
  <si>
    <t>James Yukich</t>
  </si>
  <si>
    <t>Mariah Carey, Lacey Chabert, Kelsey Grammer, Billy Gardell, Fina Strazza, Kenneth Edmonds, Cameron Mathison, Brennan Elliott</t>
  </si>
  <si>
    <t>December 9, 2016</t>
  </si>
  <si>
    <t>38 min</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</si>
  <si>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</si>
  <si>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</si>
  <si>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</si>
  <si>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</si>
  <si>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</si>
  <si>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</si>
  <si>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</si>
  <si>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s5686</t>
  </si>
  <si>
    <t>Other People</t>
  </si>
  <si>
    <t>Chris Kelly</t>
  </si>
  <si>
    <t>Jesse Plemons, Molly Shannon, Bradley Whitford, Maude Apatow, Madisen Beaty, John Early, Zach Woods, Paul Dooley, June Squibb</t>
  </si>
  <si>
    <t>December 8, 2016</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</si>
  <si>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</si>
  <si>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</si>
  <si>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</si>
  <si>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</si>
  <si>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</si>
  <si>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</si>
  <si>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</si>
  <si>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</si>
  <si>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</si>
  <si>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</si>
  <si>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</si>
  <si>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</si>
  <si>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</si>
  <si>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</si>
  <si>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</si>
  <si>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</si>
  <si>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</si>
  <si>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</si>
  <si>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</si>
  <si>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</si>
  <si>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</si>
  <si>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</si>
  <si>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</si>
  <si>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</si>
  <si>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</si>
  <si>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</si>
  <si>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</si>
  <si>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</si>
  <si>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</si>
  <si>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</si>
  <si>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</si>
  <si>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</si>
  <si>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</si>
  <si>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s5697</t>
  </si>
  <si>
    <t>1000 Rupee Note</t>
  </si>
  <si>
    <t>Shrihari Sathe</t>
  </si>
  <si>
    <t>Usha Naik, Sandeep Pathak, Shrikant Yadav, Ganesh Yadav, Pooja Nayak, Devendra Gaikwad</t>
  </si>
  <si>
    <t>December 1, 2016</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</si>
  <si>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</si>
  <si>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</si>
  <si>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</si>
  <si>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</si>
  <si>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</si>
  <si>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</si>
  <si>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</si>
  <si>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</si>
  <si>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</si>
  <si>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</si>
  <si>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</si>
  <si>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</si>
  <si>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</si>
  <si>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</si>
  <si>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</si>
  <si>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</si>
  <si>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</si>
  <si>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</si>
  <si>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</si>
  <si>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</si>
  <si>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</si>
  <si>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</si>
  <si>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</si>
  <si>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</si>
  <si>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</si>
  <si>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</si>
  <si>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</si>
  <si>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</si>
  <si>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</si>
  <si>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</si>
  <si>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</si>
  <si>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</si>
  <si>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</si>
  <si>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</si>
  <si>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</si>
  <si>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</si>
  <si>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</si>
  <si>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</si>
  <si>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</si>
  <si>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</si>
  <si>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</si>
  <si>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</si>
  <si>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</si>
  <si>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</si>
  <si>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</si>
  <si>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</si>
  <si>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</si>
  <si>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</si>
  <si>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</si>
  <si>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</si>
  <si>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</si>
  <si>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</si>
  <si>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</si>
  <si>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</si>
  <si>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</si>
  <si>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</si>
  <si>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</si>
  <si>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</si>
  <si>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</si>
  <si>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</si>
  <si>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</si>
  <si>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</si>
  <si>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</si>
  <si>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</si>
  <si>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</si>
  <si>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</si>
  <si>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</si>
  <si>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</si>
  <si>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</si>
  <si>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</si>
  <si>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</si>
  <si>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</si>
  <si>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</si>
  <si>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</si>
  <si>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</si>
  <si>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</si>
  <si>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</si>
  <si>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</si>
  <si>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</si>
  <si>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</si>
  <si>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</si>
  <si>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</si>
  <si>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</si>
  <si>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</si>
  <si>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</si>
  <si>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</si>
  <si>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</si>
  <si>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</si>
  <si>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s5722</t>
  </si>
  <si>
    <t>Kathleen Madigan: Bothering Jesus</t>
  </si>
  <si>
    <t>Lorene Machado</t>
  </si>
  <si>
    <t>Kathleen Madigan</t>
  </si>
  <si>
    <t>November 10, 2016</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</si>
  <si>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</si>
  <si>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</si>
  <si>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</si>
  <si>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</si>
  <si>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</si>
  <si>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</si>
  <si>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</si>
  <si>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</si>
  <si>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</si>
  <si>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</si>
  <si>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</si>
  <si>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</si>
  <si>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</si>
  <si>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</si>
  <si>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</si>
  <si>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</si>
  <si>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</si>
  <si>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</si>
  <si>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</si>
  <si>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</si>
  <si>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</si>
  <si>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</si>
  <si>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</si>
  <si>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</si>
  <si>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</si>
  <si>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</si>
  <si>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</si>
  <si>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</si>
  <si>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</si>
  <si>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</si>
  <si>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</si>
  <si>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</si>
  <si>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</si>
  <si>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</si>
  <si>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</si>
  <si>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</si>
  <si>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</si>
  <si>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</si>
  <si>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</si>
  <si>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</si>
  <si>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</si>
  <si>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</si>
  <si>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</si>
  <si>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</si>
  <si>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</si>
  <si>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</si>
  <si>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</si>
  <si>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</si>
  <si>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</si>
  <si>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</si>
  <si>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</si>
  <si>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</si>
  <si>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</si>
  <si>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</si>
  <si>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</si>
  <si>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</si>
  <si>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</si>
  <si>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</si>
  <si>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</si>
  <si>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s5746</t>
  </si>
  <si>
    <t>Joe Rogan: Triggered</t>
  </si>
  <si>
    <t>Anthony Giordano</t>
  </si>
  <si>
    <t>Joe Rogan</t>
  </si>
  <si>
    <t>October 21, 2016</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</si>
  <si>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</si>
  <si>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</si>
  <si>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</si>
  <si>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</si>
  <si>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</si>
  <si>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</si>
  <si>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</si>
  <si>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</si>
  <si>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</si>
  <si>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</si>
  <si>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</si>
  <si>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</si>
  <si>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</si>
  <si>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</si>
  <si>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</si>
  <si>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</si>
  <si>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</si>
  <si>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</si>
  <si>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</si>
  <si>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</si>
  <si>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</si>
  <si>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</si>
  <si>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</si>
  <si>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</si>
  <si>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</si>
  <si>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</si>
  <si>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</si>
  <si>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</si>
  <si>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</si>
  <si>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</si>
  <si>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</si>
  <si>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</si>
  <si>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</si>
  <si>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</si>
  <si>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</si>
  <si>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</si>
  <si>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</si>
  <si>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</si>
  <si>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</si>
  <si>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</si>
  <si>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</si>
  <si>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s5759</t>
  </si>
  <si>
    <t>Russell Peters: Almost Famous</t>
  </si>
  <si>
    <t>Dave Higby</t>
  </si>
  <si>
    <t>Russell Peters</t>
  </si>
  <si>
    <t>October 7, 2016</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</si>
  <si>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</si>
  <si>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</si>
  <si>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</si>
  <si>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</si>
  <si>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</si>
  <si>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</si>
  <si>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</si>
  <si>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</si>
  <si>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</si>
  <si>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</si>
  <si>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</si>
  <si>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</si>
  <si>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s5765</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</si>
  <si>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</si>
  <si>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</si>
  <si>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</si>
  <si>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</si>
  <si>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</si>
  <si>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</si>
  <si>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</si>
  <si>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</si>
  <si>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</si>
  <si>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</si>
  <si>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</si>
  <si>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</si>
  <si>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</si>
  <si>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</si>
  <si>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</si>
  <si>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</si>
  <si>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</si>
  <si>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</si>
  <si>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</si>
  <si>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</si>
  <si>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</si>
  <si>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</si>
  <si>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</si>
  <si>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</si>
  <si>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</si>
  <si>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</si>
  <si>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</si>
  <si>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</si>
  <si>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</si>
  <si>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</si>
  <si>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</si>
  <si>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</si>
  <si>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</si>
  <si>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</si>
  <si>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</si>
  <si>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</si>
  <si>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</si>
  <si>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</si>
  <si>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</si>
  <si>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</si>
  <si>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</si>
  <si>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</si>
  <si>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</si>
  <si>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</si>
  <si>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</si>
  <si>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</si>
  <si>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</si>
  <si>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</si>
  <si>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</si>
  <si>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</si>
  <si>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</si>
  <si>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</si>
  <si>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</si>
  <si>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s5785</t>
  </si>
  <si>
    <t>Iliza Shlesinger: Confirmed Kills</t>
  </si>
  <si>
    <t>September 23, 2016</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</si>
  <si>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</si>
  <si>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</si>
  <si>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</si>
  <si>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</si>
  <si>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</si>
  <si>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</si>
  <si>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</si>
  <si>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</si>
  <si>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</si>
  <si>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</si>
  <si>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</si>
  <si>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</si>
  <si>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</si>
  <si>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Dan Forrer</t>
  </si>
  <si>
    <t>Gene Simmons</t>
  </si>
  <si>
    <t>September 15, 2016</t>
  </si>
  <si>
    <t>This doc traces the impact of the Incredible Bongo Band's "Apache," which played a key role in the birth of hip-hop after Kool Herc began sampling it.</t>
  </si>
  <si>
    <t>s5809</t>
  </si>
  <si>
    <t>Jeff Foxworthy and Larry the Cable Guy: Weâ€™ve Been Thinking...</t>
  </si>
  <si>
    <t>Jeff Foxworthy, Larry the Cable Guy</t>
  </si>
  <si>
    <t>August 26, 2016</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</si>
  <si>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</si>
  <si>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</si>
  <si>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</si>
  <si>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</si>
  <si>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</si>
  <si>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</si>
  <si>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</si>
  <si>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</si>
  <si>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</si>
  <si>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</si>
  <si>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</si>
  <si>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</si>
  <si>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</si>
  <si>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</si>
  <si>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</si>
  <si>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</si>
  <si>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</si>
  <si>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</si>
  <si>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</si>
  <si>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</si>
  <si>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</si>
  <si>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</si>
  <si>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</si>
  <si>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</si>
  <si>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</si>
  <si>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</si>
  <si>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</si>
  <si>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</si>
  <si>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</si>
  <si>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</si>
  <si>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</si>
  <si>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</si>
  <si>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</si>
  <si>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</si>
  <si>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</si>
  <si>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</si>
  <si>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</si>
  <si>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s5825</t>
  </si>
  <si>
    <t>Interview with a Serial Killer</t>
  </si>
  <si>
    <t>Christopher Martin</t>
  </si>
  <si>
    <t>Arthur Shawcross</t>
  </si>
  <si>
    <t>August 1, 2016</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</si>
  <si>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</si>
  <si>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</si>
  <si>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</si>
  <si>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</si>
  <si>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</si>
  <si>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</si>
  <si>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s5829</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</si>
  <si>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</si>
  <si>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</si>
  <si>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</si>
  <si>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</si>
  <si>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</si>
  <si>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</si>
  <si>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</si>
  <si>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</si>
  <si>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</si>
  <si>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</si>
  <si>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</si>
  <si>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</si>
  <si>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</si>
  <si>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</si>
  <si>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</si>
  <si>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</si>
  <si>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</si>
  <si>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</si>
  <si>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</si>
  <si>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</si>
  <si>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</si>
  <si>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</si>
  <si>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</si>
  <si>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</si>
  <si>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</si>
  <si>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</si>
  <si>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</si>
  <si>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</si>
  <si>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</si>
  <si>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</si>
  <si>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</si>
  <si>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</si>
  <si>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</si>
  <si>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</si>
  <si>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</si>
  <si>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</si>
  <si>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</si>
  <si>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</si>
  <si>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</si>
  <si>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</si>
  <si>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s5840</t>
  </si>
  <si>
    <t>SofÃ­a NiÃ±o de Rivera: Exposed</t>
  </si>
  <si>
    <t>June 24, 2016</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</si>
  <si>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</si>
  <si>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</si>
  <si>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</si>
  <si>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</si>
  <si>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</si>
  <si>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</si>
  <si>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</si>
  <si>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</si>
  <si>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</si>
  <si>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</si>
  <si>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</si>
  <si>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</si>
  <si>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</si>
  <si>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</si>
  <si>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</si>
  <si>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</si>
  <si>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</si>
  <si>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</si>
  <si>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</si>
  <si>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</si>
  <si>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</si>
  <si>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</si>
  <si>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</si>
  <si>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</si>
  <si>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</si>
  <si>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</si>
  <si>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</si>
  <si>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</si>
  <si>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</si>
  <si>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</si>
  <si>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</si>
  <si>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</si>
  <si>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</si>
  <si>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</si>
  <si>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</si>
  <si>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</si>
  <si>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</si>
  <si>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</si>
  <si>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</si>
  <si>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</si>
  <si>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</si>
  <si>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s5858</t>
  </si>
  <si>
    <t>Kung Fu Panda: Secrets of the Scroll</t>
  </si>
  <si>
    <t>Rodolphe Guenoden</t>
  </si>
  <si>
    <t>Jack Black, Dustin Hoffman, Seth Rogen, David Cross, Lucy Liu, Tara Macri, James Hong, Randall Duk Kim</t>
  </si>
  <si>
    <t>March 25, 2016</t>
  </si>
  <si>
    <t>23 min</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</si>
  <si>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</si>
  <si>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</si>
  <si>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</si>
  <si>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</si>
  <si>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</si>
  <si>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</si>
  <si>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</si>
  <si>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</si>
  <si>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</si>
  <si>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</si>
  <si>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Jimmy Carr</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</si>
  <si>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</si>
  <si>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</si>
  <si>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</si>
  <si>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</si>
  <si>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</si>
  <si>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</si>
  <si>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</si>
  <si>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</si>
  <si>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</si>
  <si>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</si>
  <si>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</si>
  <si>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</si>
  <si>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</si>
  <si>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</si>
  <si>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</si>
  <si>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</si>
  <si>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</si>
  <si>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</si>
  <si>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</si>
  <si>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</si>
  <si>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</si>
  <si>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</si>
  <si>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s5869</t>
  </si>
  <si>
    <t>Hannibal Buress: Comedy Camisado</t>
  </si>
  <si>
    <t>Hannibal Buress</t>
  </si>
  <si>
    <t>February 5, 2016</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</si>
  <si>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</si>
  <si>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</si>
  <si>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</si>
  <si>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</si>
  <si>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</si>
  <si>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</si>
  <si>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</si>
  <si>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</si>
  <si>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</si>
  <si>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</si>
  <si>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</si>
  <si>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</si>
  <si>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</si>
  <si>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</si>
  <si>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</si>
  <si>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</si>
  <si>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</si>
  <si>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</si>
  <si>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</si>
  <si>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</si>
  <si>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</si>
  <si>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</si>
  <si>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</si>
  <si>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</si>
  <si>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</si>
  <si>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</si>
  <si>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</si>
  <si>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</si>
  <si>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</si>
  <si>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</si>
  <si>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</si>
  <si>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</si>
  <si>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</si>
  <si>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</si>
  <si>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</si>
  <si>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</si>
  <si>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</si>
  <si>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</si>
  <si>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</si>
  <si>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</si>
  <si>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</si>
  <si>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</si>
  <si>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</si>
  <si>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</si>
  <si>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</si>
  <si>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</si>
  <si>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</si>
  <si>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</si>
  <si>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</si>
  <si>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</si>
  <si>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</si>
  <si>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</si>
  <si>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</si>
  <si>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</si>
  <si>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</si>
  <si>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</si>
  <si>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</si>
  <si>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</si>
  <si>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</si>
  <si>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</si>
  <si>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</si>
  <si>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</si>
  <si>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</si>
  <si>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</si>
  <si>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</si>
  <si>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</si>
  <si>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</si>
  <si>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</si>
  <si>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</si>
  <si>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</si>
  <si>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</si>
  <si>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</si>
  <si>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</si>
  <si>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</si>
  <si>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</si>
  <si>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</si>
  <si>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</si>
  <si>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</si>
  <si>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</si>
  <si>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</si>
  <si>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</si>
  <si>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</si>
  <si>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</si>
  <si>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</si>
  <si>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</si>
  <si>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</si>
  <si>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</si>
  <si>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</si>
  <si>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</si>
  <si>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</si>
  <si>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</si>
  <si>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</si>
  <si>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</si>
  <si>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</si>
  <si>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</si>
  <si>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</si>
  <si>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</si>
  <si>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</si>
  <si>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</si>
  <si>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</si>
  <si>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</si>
  <si>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</si>
  <si>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</si>
  <si>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</si>
  <si>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</si>
  <si>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</si>
  <si>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</si>
  <si>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</si>
  <si>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</si>
  <si>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</si>
  <si>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</si>
  <si>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</si>
  <si>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</si>
  <si>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</si>
  <si>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</si>
  <si>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</si>
  <si>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</si>
  <si>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</si>
  <si>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</si>
  <si>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</si>
  <si>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</si>
  <si>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</si>
  <si>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</si>
  <si>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</si>
  <si>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</si>
  <si>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</si>
  <si>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</si>
  <si>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</si>
  <si>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</si>
  <si>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</si>
  <si>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</si>
  <si>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</si>
  <si>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</si>
  <si>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</si>
  <si>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</si>
  <si>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</si>
  <si>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</si>
  <si>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</si>
  <si>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</si>
  <si>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</si>
  <si>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</si>
  <si>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</si>
  <si>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</si>
  <si>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</si>
  <si>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</si>
  <si>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</si>
  <si>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</si>
  <si>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</si>
  <si>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</si>
  <si>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</si>
  <si>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</si>
  <si>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</si>
  <si>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</si>
  <si>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</si>
  <si>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</si>
  <si>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</si>
  <si>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</si>
  <si>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</si>
  <si>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</si>
  <si>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</si>
  <si>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</si>
  <si>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</si>
  <si>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</si>
  <si>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</si>
  <si>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</si>
  <si>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</si>
  <si>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</si>
  <si>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</si>
  <si>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</si>
  <si>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</si>
  <si>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</si>
  <si>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</si>
  <si>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</si>
  <si>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</si>
  <si>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</si>
  <si>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</si>
  <si>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</si>
  <si>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</si>
  <si>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</si>
  <si>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</si>
  <si>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</si>
  <si>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</si>
  <si>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</si>
  <si>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</si>
  <si>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</si>
  <si>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</si>
  <si>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</si>
  <si>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</si>
  <si>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</si>
  <si>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</si>
  <si>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</si>
  <si>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</si>
  <si>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</si>
  <si>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</si>
  <si>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</si>
  <si>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</si>
  <si>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</si>
  <si>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</si>
  <si>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</si>
  <si>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</si>
  <si>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</si>
  <si>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</si>
  <si>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</si>
  <si>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</si>
  <si>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</si>
  <si>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</si>
  <si>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</si>
  <si>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</si>
  <si>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</si>
  <si>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</si>
  <si>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</si>
  <si>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</si>
  <si>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</si>
  <si>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</si>
  <si>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</si>
  <si>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</si>
  <si>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</si>
  <si>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</si>
  <si>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</si>
  <si>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</si>
  <si>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</si>
  <si>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</si>
  <si>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</si>
  <si>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</si>
  <si>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</si>
  <si>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</si>
  <si>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</si>
  <si>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</si>
  <si>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</si>
  <si>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</si>
  <si>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</si>
  <si>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</si>
  <si>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</si>
  <si>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</si>
  <si>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</si>
  <si>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</si>
  <si>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</si>
  <si>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</si>
  <si>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</si>
  <si>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</si>
  <si>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</si>
  <si>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</si>
  <si>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</si>
  <si>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</si>
  <si>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</si>
  <si>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</si>
  <si>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</si>
  <si>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</si>
  <si>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</si>
  <si>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</si>
  <si>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</si>
  <si>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</si>
  <si>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</si>
  <si>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</si>
  <si>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</si>
  <si>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</si>
  <si>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</si>
  <si>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</si>
  <si>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</si>
  <si>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</si>
  <si>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</si>
  <si>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</si>
  <si>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</si>
  <si>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</si>
  <si>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</si>
  <si>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</si>
  <si>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</si>
  <si>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</si>
  <si>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</si>
  <si>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</si>
  <si>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</si>
  <si>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</si>
  <si>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</si>
  <si>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</si>
  <si>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</si>
  <si>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</si>
  <si>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</si>
  <si>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</si>
  <si>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</si>
  <si>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</si>
  <si>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</si>
  <si>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</si>
  <si>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</si>
  <si>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</si>
  <si>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</si>
  <si>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</si>
  <si>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</si>
  <si>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</si>
  <si>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</si>
  <si>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</si>
  <si>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</si>
  <si>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</si>
  <si>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</si>
  <si>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</si>
  <si>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</si>
  <si>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</si>
  <si>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</si>
  <si>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</si>
  <si>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</si>
  <si>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</si>
  <si>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</si>
  <si>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</si>
  <si>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</si>
  <si>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</si>
  <si>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</si>
  <si>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</si>
  <si>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</si>
  <si>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</si>
  <si>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</si>
  <si>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</si>
  <si>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</si>
  <si>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</si>
  <si>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</si>
  <si>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</si>
  <si>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</si>
  <si>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</si>
  <si>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</si>
  <si>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</si>
  <si>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</si>
  <si>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</si>
  <si>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</si>
  <si>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</si>
  <si>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</si>
  <si>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</si>
  <si>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</si>
  <si>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</si>
  <si>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</si>
  <si>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</si>
  <si>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</si>
  <si>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</si>
  <si>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</si>
  <si>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</si>
  <si>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</si>
  <si>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</si>
  <si>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</si>
  <si>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</si>
  <si>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</si>
  <si>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</si>
  <si>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</si>
  <si>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</si>
  <si>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</si>
  <si>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</si>
  <si>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</si>
  <si>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</si>
  <si>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</si>
  <si>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</si>
  <si>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</si>
  <si>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</si>
  <si>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</si>
  <si>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</si>
  <si>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</si>
  <si>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</si>
  <si>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</si>
  <si>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</si>
  <si>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</si>
  <si>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</si>
  <si>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</si>
  <si>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</si>
  <si>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</si>
  <si>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</si>
  <si>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</si>
  <si>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â€‹Goli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</si>
  <si>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</si>
  <si>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</si>
  <si>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</si>
  <si>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</si>
  <si>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</si>
  <si>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</si>
  <si>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</si>
  <si>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</si>
  <si>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</si>
  <si>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</si>
  <si>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</si>
  <si>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</si>
  <si>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</si>
  <si>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</si>
  <si>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</si>
  <si>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</si>
  <si>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</si>
  <si>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</si>
  <si>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</si>
  <si>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</si>
  <si>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</si>
  <si>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</si>
  <si>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</si>
  <si>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</si>
  <si>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</si>
  <si>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</si>
  <si>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</si>
  <si>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</si>
  <si>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</si>
  <si>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</si>
  <si>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</si>
  <si>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</si>
  <si>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</si>
  <si>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</si>
  <si>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</si>
  <si>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</si>
  <si>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</si>
  <si>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</si>
  <si>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</si>
  <si>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</si>
  <si>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</si>
  <si>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</si>
  <si>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</si>
  <si>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</si>
  <si>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</si>
  <si>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</si>
  <si>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</si>
  <si>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</si>
  <si>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</si>
  <si>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</si>
  <si>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</si>
  <si>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</si>
  <si>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</si>
  <si>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</si>
  <si>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</si>
  <si>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</si>
  <si>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</si>
  <si>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</si>
  <si>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NR</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</si>
  <si>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</si>
  <si>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</si>
  <si>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</si>
  <si>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</si>
  <si>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</si>
  <si>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</si>
  <si>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</si>
  <si>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</si>
  <si>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</si>
  <si>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</si>
  <si>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</si>
  <si>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</si>
  <si>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</si>
  <si>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</si>
  <si>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</si>
  <si>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</si>
  <si>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</si>
  <si>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</si>
  <si>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</si>
  <si>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</si>
  <si>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</si>
  <si>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</si>
  <si>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</si>
  <si>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</si>
  <si>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</si>
  <si>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</si>
  <si>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</si>
  <si>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</si>
  <si>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</si>
  <si>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</si>
  <si>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</si>
  <si>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</si>
  <si>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</si>
  <si>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</si>
  <si>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</si>
  <si>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</si>
  <si>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</si>
  <si>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</si>
  <si>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</si>
  <si>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</si>
  <si>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</si>
  <si>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</si>
  <si>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</si>
  <si>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</si>
  <si>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</si>
  <si>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</si>
  <si>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</si>
  <si>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</si>
  <si>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</si>
  <si>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</si>
  <si>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</si>
  <si>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</si>
  <si>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</si>
  <si>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</si>
  <si>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</si>
  <si>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</si>
  <si>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</si>
  <si>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</si>
  <si>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</si>
  <si>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</si>
  <si>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</si>
  <si>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</si>
  <si>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</si>
  <si>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</si>
  <si>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</si>
  <si>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</si>
  <si>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</si>
  <si>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</si>
  <si>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</si>
  <si>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</si>
  <si>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</si>
  <si>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</si>
  <si>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</si>
  <si>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</si>
  <si>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</si>
  <si>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</si>
  <si>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</si>
  <si>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</si>
  <si>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</si>
  <si>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</si>
  <si>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</si>
  <si>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</si>
  <si>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</si>
  <si>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</si>
  <si>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</si>
  <si>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</si>
  <si>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</si>
  <si>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</si>
  <si>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</si>
  <si>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</si>
  <si>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</si>
  <si>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</si>
  <si>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</si>
  <si>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</si>
  <si>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</si>
  <si>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</si>
  <si>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</si>
  <si>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</si>
  <si>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</si>
  <si>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</si>
  <si>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</si>
  <si>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</si>
  <si>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</si>
  <si>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</si>
  <si>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</si>
  <si>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</si>
  <si>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</si>
  <si>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</si>
  <si>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</si>
  <si>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</si>
  <si>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</si>
  <si>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</si>
  <si>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</si>
  <si>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</si>
  <si>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</si>
  <si>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</si>
  <si>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</si>
  <si>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</si>
  <si>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</si>
  <si>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</si>
  <si>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</si>
  <si>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</si>
  <si>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</si>
  <si>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</si>
  <si>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</si>
  <si>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</si>
  <si>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</si>
  <si>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</si>
  <si>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</si>
  <si>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</si>
  <si>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</si>
  <si>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</si>
  <si>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</si>
  <si>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</si>
  <si>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</si>
  <si>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</si>
  <si>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</si>
  <si>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</si>
  <si>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</si>
  <si>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</si>
  <si>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</si>
  <si>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</si>
  <si>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</si>
  <si>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</si>
  <si>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</si>
  <si>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</si>
  <si>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</si>
  <si>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</si>
  <si>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</si>
  <si>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</si>
  <si>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</si>
  <si>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</si>
  <si>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</si>
  <si>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</si>
  <si>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</si>
  <si>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</si>
  <si>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</si>
  <si>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</si>
  <si>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</si>
  <si>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</si>
  <si>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</si>
  <si>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</si>
  <si>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</si>
  <si>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</si>
  <si>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</si>
  <si>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</si>
  <si>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</si>
  <si>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</si>
  <si>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</si>
  <si>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</si>
  <si>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</si>
  <si>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</si>
  <si>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</si>
  <si>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</si>
  <si>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</si>
  <si>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</si>
  <si>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</si>
  <si>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</si>
  <si>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</si>
  <si>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</si>
  <si>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</si>
  <si>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</si>
  <si>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</si>
  <si>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</si>
  <si>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</si>
  <si>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</si>
  <si>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</si>
  <si>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</si>
  <si>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</si>
  <si>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</si>
  <si>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</si>
  <si>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</si>
  <si>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</si>
  <si>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</si>
  <si>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</si>
  <si>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</si>
  <si>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</si>
  <si>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</si>
  <si>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</si>
  <si>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</si>
  <si>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</si>
  <si>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</si>
  <si>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</si>
  <si>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</si>
  <si>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</si>
  <si>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</si>
  <si>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</si>
  <si>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</si>
  <si>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</si>
  <si>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</si>
  <si>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</si>
  <si>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</si>
  <si>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</si>
  <si>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</si>
  <si>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</si>
  <si>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</si>
  <si>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</si>
  <si>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</si>
  <si>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</si>
  <si>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</si>
  <si>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</si>
  <si>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</si>
  <si>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</si>
  <si>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</si>
  <si>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</si>
  <si>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</si>
  <si>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</si>
  <si>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</si>
  <si>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</si>
  <si>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</si>
  <si>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</si>
  <si>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</si>
  <si>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</si>
  <si>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</si>
  <si>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</si>
  <si>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</si>
  <si>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</si>
  <si>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</si>
  <si>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</si>
  <si>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</si>
  <si>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</si>
  <si>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</si>
  <si>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</si>
  <si>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</si>
  <si>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</si>
  <si>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</si>
  <si>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</si>
  <si>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</si>
  <si>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</si>
  <si>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</si>
  <si>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</si>
  <si>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</si>
  <si>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</si>
  <si>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</si>
  <si>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</si>
  <si>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</si>
  <si>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</si>
  <si>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</si>
  <si>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</si>
  <si>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</si>
  <si>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</si>
  <si>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</si>
  <si>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</si>
  <si>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</si>
  <si>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</si>
  <si>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</si>
  <si>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</si>
  <si>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</si>
  <si>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</si>
  <si>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</si>
  <si>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</si>
  <si>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</si>
  <si>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</si>
  <si>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</si>
  <si>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</si>
  <si>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</si>
  <si>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</si>
  <si>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</si>
  <si>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</si>
  <si>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</si>
  <si>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</si>
  <si>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</si>
  <si>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</si>
  <si>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</si>
  <si>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</si>
  <si>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</si>
  <si>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</si>
  <si>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</si>
  <si>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</si>
  <si>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</si>
  <si>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</si>
  <si>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</si>
  <si>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</si>
  <si>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</si>
  <si>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</si>
  <si>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</si>
  <si>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</si>
  <si>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</si>
  <si>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</si>
  <si>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</si>
  <si>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</si>
  <si>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</si>
  <si>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</si>
  <si>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</si>
  <si>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</si>
  <si>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</si>
  <si>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</si>
  <si>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</si>
  <si>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</si>
  <si>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</si>
  <si>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</si>
  <si>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</si>
  <si>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</si>
  <si>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</si>
  <si>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</si>
  <si>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</si>
  <si>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</si>
  <si>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</si>
  <si>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</si>
  <si>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</si>
  <si>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</si>
  <si>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</si>
  <si>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</si>
  <si>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</si>
  <si>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</si>
  <si>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</si>
  <si>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</si>
  <si>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</si>
  <si>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</si>
  <si>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</si>
  <si>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</si>
  <si>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</si>
  <si>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</si>
  <si>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</si>
  <si>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</si>
  <si>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</si>
  <si>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</si>
  <si>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</si>
  <si>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</si>
  <si>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</si>
  <si>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</si>
  <si>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</si>
  <si>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</si>
  <si>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</si>
  <si>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</si>
  <si>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</si>
  <si>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</si>
  <si>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</si>
  <si>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</si>
  <si>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</si>
  <si>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</si>
  <si>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</si>
  <si>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</si>
  <si>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</si>
  <si>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</si>
  <si>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</si>
  <si>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</si>
  <si>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</si>
  <si>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</si>
  <si>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</si>
  <si>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</si>
  <si>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</si>
  <si>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</si>
  <si>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</si>
  <si>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</si>
  <si>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</si>
  <si>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</si>
  <si>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</si>
  <si>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</si>
  <si>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</si>
  <si>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</si>
  <si>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</si>
  <si>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</si>
  <si>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</si>
  <si>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</si>
  <si>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</si>
  <si>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</si>
  <si>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</si>
  <si>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</si>
  <si>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</si>
  <si>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</si>
  <si>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</si>
  <si>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</si>
  <si>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</si>
  <si>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</si>
  <si>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</si>
  <si>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</si>
  <si>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</si>
  <si>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</si>
  <si>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</si>
  <si>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</si>
  <si>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</si>
  <si>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</si>
  <si>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</si>
  <si>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</si>
  <si>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</si>
  <si>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</si>
  <si>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</si>
  <si>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</si>
  <si>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</si>
  <si>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</si>
  <si>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</si>
  <si>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</si>
  <si>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</si>
  <si>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</si>
  <si>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</si>
  <si>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</si>
  <si>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</si>
  <si>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</si>
  <si>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</si>
  <si>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</si>
  <si>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</si>
  <si>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</si>
  <si>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</si>
  <si>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</si>
  <si>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</si>
  <si>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</si>
  <si>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</si>
  <si>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</si>
  <si>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</si>
  <si>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</si>
  <si>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</si>
  <si>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</si>
  <si>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</si>
  <si>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</si>
  <si>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</si>
  <si>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</si>
  <si>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</si>
  <si>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</si>
  <si>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</si>
  <si>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</si>
  <si>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</si>
  <si>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</si>
  <si>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</si>
  <si>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</si>
  <si>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</si>
  <si>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</si>
  <si>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</si>
  <si>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</si>
  <si>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</si>
  <si>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</si>
  <si>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</si>
  <si>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</si>
  <si>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</si>
  <si>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</si>
  <si>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</si>
  <si>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</si>
  <si>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</si>
  <si>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</si>
  <si>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</si>
  <si>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</si>
  <si>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</si>
  <si>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</si>
  <si>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</si>
  <si>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</si>
  <si>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</si>
  <si>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</si>
  <si>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</si>
  <si>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</si>
  <si>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</si>
  <si>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</si>
  <si>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</si>
  <si>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</si>
  <si>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</si>
  <si>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</si>
  <si>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</si>
  <si>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</si>
  <si>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</si>
  <si>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Alison Klayman</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</si>
  <si>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</si>
  <si>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</si>
  <si>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</si>
  <si>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</si>
  <si>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</si>
  <si>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</si>
  <si>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</si>
  <si>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</si>
  <si>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</si>
  <si>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</si>
  <si>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</si>
  <si>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</si>
  <si>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</si>
  <si>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</si>
  <si>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</si>
  <si>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</si>
  <si>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</si>
  <si>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</si>
  <si>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</si>
  <si>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</si>
  <si>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</si>
  <si>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</si>
  <si>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</si>
  <si>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</si>
  <si>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</si>
  <si>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</si>
  <si>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</si>
  <si>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</si>
  <si>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</si>
  <si>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</si>
  <si>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</si>
  <si>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</si>
  <si>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</si>
  <si>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</si>
  <si>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</si>
  <si>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</si>
  <si>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</si>
  <si>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</si>
  <si>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</si>
  <si>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</si>
  <si>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</si>
  <si>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</si>
  <si>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</si>
  <si>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</si>
  <si>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</si>
  <si>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</si>
  <si>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</si>
  <si>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</si>
  <si>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</si>
  <si>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</si>
  <si>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</si>
  <si>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</si>
  <si>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</si>
  <si>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</si>
  <si>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</si>
  <si>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</si>
  <si>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</si>
  <si>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</si>
  <si>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</si>
  <si>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</si>
  <si>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</si>
  <si>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</si>
  <si>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</si>
  <si>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</si>
  <si>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</si>
  <si>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</si>
  <si>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</si>
  <si>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</si>
  <si>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</si>
  <si>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</si>
  <si>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</si>
  <si>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</si>
  <si>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</si>
  <si>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</si>
  <si>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</si>
  <si>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</si>
  <si>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</si>
  <si>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</si>
  <si>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</si>
  <si>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</si>
  <si>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</si>
  <si>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</si>
  <si>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</si>
  <si>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</si>
  <si>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</si>
  <si>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</si>
  <si>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</si>
  <si>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</si>
  <si>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</si>
  <si>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</si>
  <si>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</si>
  <si>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</si>
  <si>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</si>
  <si>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</si>
  <si>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</si>
  <si>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</si>
  <si>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</si>
  <si>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</si>
  <si>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</si>
  <si>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</si>
  <si>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</si>
  <si>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</si>
  <si>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</si>
  <si>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</si>
  <si>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</si>
  <si>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</si>
  <si>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</si>
  <si>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</si>
  <si>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</si>
  <si>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</si>
  <si>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</si>
  <si>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</si>
  <si>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</si>
  <si>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</si>
  <si>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</si>
  <si>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</si>
  <si>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</si>
  <si>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</si>
  <si>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</si>
  <si>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</si>
  <si>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</si>
  <si>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</si>
  <si>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</si>
  <si>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</si>
  <si>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</si>
  <si>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</si>
  <si>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</si>
  <si>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</si>
  <si>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</si>
  <si>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</si>
  <si>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</si>
  <si>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</si>
  <si>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</si>
  <si>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</si>
  <si>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</si>
  <si>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</si>
  <si>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</si>
  <si>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</si>
  <si>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</si>
  <si>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</si>
  <si>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</si>
  <si>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</si>
  <si>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</si>
  <si>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</si>
  <si>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</si>
  <si>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</si>
  <si>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</si>
  <si>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</si>
  <si>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</si>
  <si>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</si>
  <si>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</si>
  <si>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</si>
  <si>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</si>
  <si>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</si>
  <si>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</si>
  <si>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</si>
  <si>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</si>
  <si>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</si>
  <si>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</si>
  <si>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</si>
  <si>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</si>
  <si>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</si>
  <si>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</si>
  <si>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</si>
  <si>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</si>
  <si>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</si>
  <si>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</si>
  <si>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</si>
  <si>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</si>
  <si>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</si>
  <si>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</si>
  <si>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</si>
  <si>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</si>
  <si>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</si>
  <si>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</si>
  <si>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</si>
  <si>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</si>
  <si>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</si>
  <si>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</si>
  <si>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</si>
  <si>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</si>
  <si>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</si>
  <si>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</si>
  <si>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</si>
  <si>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</si>
  <si>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</si>
  <si>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</si>
  <si>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</si>
  <si>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</si>
  <si>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</si>
  <si>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</si>
  <si>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</si>
  <si>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</si>
  <si>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</si>
  <si>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</si>
  <si>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</si>
  <si>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</si>
  <si>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</si>
  <si>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</si>
  <si>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</si>
  <si>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</si>
  <si>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</si>
  <si>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</si>
  <si>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</si>
  <si>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</si>
  <si>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</si>
  <si>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</si>
  <si>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</si>
  <si>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</si>
  <si>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</si>
  <si>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</si>
  <si>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</si>
  <si>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</si>
  <si>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</si>
  <si>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</si>
  <si>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</si>
  <si>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</si>
  <si>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</si>
  <si>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</si>
  <si>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</si>
  <si>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</si>
  <si>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</si>
  <si>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</si>
  <si>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</si>
  <si>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</si>
  <si>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</si>
  <si>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</si>
  <si>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</si>
  <si>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December 30, 2018</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</si>
  <si>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</si>
  <si>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</si>
  <si>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</si>
  <si>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</si>
  <si>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</si>
  <si>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</si>
  <si>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</si>
  <si>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</si>
  <si>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</si>
  <si>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</si>
  <si>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</si>
  <si>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</si>
  <si>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</si>
  <si>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</si>
  <si>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</si>
  <si>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</si>
  <si>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</si>
  <si>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</si>
  <si>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</si>
  <si>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</si>
  <si>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</si>
  <si>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</si>
  <si>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</si>
  <si>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</si>
  <si>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</si>
  <si>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</si>
  <si>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</si>
  <si>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</si>
  <si>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</si>
  <si>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</si>
  <si>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</si>
  <si>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</si>
  <si>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</si>
  <si>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</si>
  <si>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</si>
  <si>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</si>
  <si>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</si>
  <si>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</si>
  <si>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</si>
  <si>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</si>
  <si>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</si>
  <si>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</si>
  <si>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</si>
  <si>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</si>
  <si>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</si>
  <si>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</si>
  <si>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</si>
  <si>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</si>
  <si>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</si>
  <si>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</si>
  <si>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</si>
  <si>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</si>
  <si>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</si>
  <si>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</si>
  <si>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</si>
  <si>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</si>
  <si>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</si>
  <si>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</si>
  <si>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</si>
  <si>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</si>
  <si>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</si>
  <si>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</si>
  <si>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</si>
  <si>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</si>
  <si>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</si>
  <si>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</si>
  <si>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</si>
  <si>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</si>
  <si>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</si>
  <si>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</si>
  <si>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</si>
  <si>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</si>
  <si>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</si>
  <si>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</si>
  <si>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</si>
  <si>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</si>
  <si>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</si>
  <si>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</si>
  <si>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</si>
  <si>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</si>
  <si>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</si>
  <si>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</si>
  <si>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</si>
  <si>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</si>
  <si>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</si>
  <si>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</si>
  <si>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</si>
  <si>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</si>
  <si>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</si>
  <si>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</si>
  <si>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</si>
  <si>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</si>
  <si>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</si>
  <si>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</si>
  <si>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</si>
  <si>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</si>
  <si>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</si>
  <si>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</si>
  <si>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</si>
  <si>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</si>
  <si>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</si>
  <si>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</si>
  <si>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</si>
  <si>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</si>
  <si>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</si>
  <si>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</si>
  <si>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</si>
  <si>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</si>
  <si>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</si>
  <si>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</si>
  <si>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</si>
  <si>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</si>
  <si>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</si>
  <si>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</si>
  <si>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</si>
  <si>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</si>
  <si>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</si>
  <si>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</si>
  <si>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</si>
  <si>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</si>
  <si>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</si>
  <si>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</si>
  <si>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</si>
  <si>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</si>
  <si>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</si>
  <si>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</si>
  <si>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</si>
  <si>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</si>
  <si>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</si>
  <si>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</si>
  <si>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</si>
  <si>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</si>
  <si>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</si>
  <si>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</si>
  <si>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</si>
  <si>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</si>
  <si>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</si>
  <si>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</si>
  <si>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</si>
  <si>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</si>
  <si>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</si>
  <si>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</si>
  <si>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</si>
  <si>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</si>
  <si>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</si>
  <si>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</si>
  <si>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</si>
  <si>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</si>
  <si>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</si>
  <si>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</si>
  <si>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</si>
  <si>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</si>
  <si>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</si>
  <si>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</si>
  <si>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</si>
  <si>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</si>
  <si>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</si>
  <si>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</si>
  <si>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</si>
  <si>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</si>
  <si>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</si>
  <si>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</si>
  <si>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</si>
  <si>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</si>
  <si>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</si>
  <si>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</si>
  <si>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</si>
  <si>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</si>
  <si>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</si>
  <si>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</si>
  <si>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</si>
  <si>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</si>
  <si>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</si>
  <si>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</si>
  <si>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</si>
  <si>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</si>
  <si>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</si>
  <si>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</si>
  <si>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</si>
  <si>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</si>
  <si>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</si>
  <si>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</si>
  <si>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</si>
  <si>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</si>
  <si>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</si>
  <si>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</si>
  <si>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</si>
  <si>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</si>
  <si>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</si>
  <si>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</si>
  <si>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</si>
  <si>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</si>
  <si>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</si>
  <si>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</si>
  <si>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</si>
  <si>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</si>
  <si>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</si>
  <si>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</si>
  <si>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</si>
  <si>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</si>
  <si>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</si>
  <si>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</si>
  <si>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</si>
  <si>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</si>
  <si>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</si>
  <si>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</si>
  <si>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</si>
  <si>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</si>
  <si>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</si>
  <si>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</si>
  <si>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</si>
  <si>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</si>
  <si>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</si>
  <si>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</si>
  <si>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</si>
  <si>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</si>
  <si>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</si>
  <si>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</si>
  <si>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</si>
  <si>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</si>
  <si>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</si>
  <si>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</si>
  <si>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</si>
  <si>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</si>
  <si>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</si>
  <si>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</si>
  <si>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</si>
  <si>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</si>
  <si>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</si>
  <si>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</si>
  <si>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</si>
  <si>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</si>
  <si>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</si>
  <si>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</si>
  <si>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</si>
  <si>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</si>
  <si>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</si>
  <si>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</si>
  <si>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</si>
  <si>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</si>
  <si>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</si>
  <si>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</si>
  <si>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</si>
  <si>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</si>
  <si>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</si>
  <si>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</si>
  <si>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</si>
  <si>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</si>
  <si>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</si>
  <si>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</si>
  <si>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</si>
  <si>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</si>
  <si>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</si>
  <si>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</si>
  <si>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</si>
  <si>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</si>
  <si>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</si>
  <si>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</si>
  <si>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</si>
  <si>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</si>
  <si>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</si>
  <si>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</si>
  <si>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</si>
  <si>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</si>
  <si>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</si>
  <si>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</si>
  <si>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</si>
  <si>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</si>
  <si>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</si>
  <si>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</si>
  <si>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</si>
  <si>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</si>
  <si>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</si>
  <si>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</si>
  <si>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</si>
  <si>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</si>
  <si>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</si>
  <si>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</si>
  <si>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</si>
  <si>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</si>
  <si>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</si>
  <si>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</si>
  <si>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</si>
  <si>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</si>
  <si>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</si>
  <si>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</si>
  <si>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</si>
  <si>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</si>
  <si>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</si>
  <si>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</si>
  <si>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</si>
  <si>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</si>
  <si>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</si>
  <si>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</si>
  <si>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</si>
  <si>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</si>
  <si>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</si>
  <si>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</si>
  <si>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</si>
  <si>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</si>
  <si>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</si>
  <si>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</si>
  <si>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</si>
  <si>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</si>
  <si>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</si>
  <si>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</si>
  <si>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</si>
  <si>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</si>
  <si>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</si>
  <si>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</si>
  <si>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</si>
  <si>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</si>
  <si>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</si>
  <si>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</si>
  <si>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</si>
  <si>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</si>
  <si>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</si>
  <si>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</si>
  <si>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</si>
  <si>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</si>
  <si>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</si>
  <si>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</si>
  <si>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</si>
  <si>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</si>
  <si>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</si>
  <si>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</si>
  <si>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</si>
  <si>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</si>
  <si>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</si>
  <si>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</si>
  <si>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</si>
  <si>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</si>
  <si>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</si>
  <si>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</si>
  <si>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</si>
  <si>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</si>
  <si>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</si>
  <si>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</si>
  <si>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</si>
  <si>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</si>
  <si>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</si>
  <si>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</si>
  <si>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</si>
  <si>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</si>
  <si>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</si>
  <si>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</si>
  <si>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</si>
  <si>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</si>
  <si>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</si>
  <si>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</si>
  <si>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</si>
  <si>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</si>
  <si>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</si>
  <si>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</si>
  <si>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</si>
  <si>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</si>
  <si>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</si>
  <si>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</si>
  <si>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</si>
  <si>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</si>
  <si>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</si>
  <si>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</si>
  <si>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</si>
  <si>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</si>
  <si>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</si>
  <si>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</si>
  <si>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</si>
  <si>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</si>
  <si>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</si>
  <si>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</si>
  <si>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</si>
  <si>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</si>
  <si>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</si>
  <si>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</si>
  <si>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</si>
  <si>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</si>
  <si>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</si>
  <si>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</si>
  <si>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</si>
  <si>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</si>
  <si>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</si>
  <si>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</si>
  <si>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</si>
  <si>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</si>
  <si>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</si>
  <si>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</si>
  <si>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</si>
  <si>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</si>
  <si>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</si>
  <si>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</si>
  <si>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</si>
  <si>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</si>
  <si>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</si>
  <si>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</si>
  <si>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</si>
  <si>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</si>
  <si>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</si>
  <si>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</si>
  <si>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</si>
  <si>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</si>
  <si>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</si>
  <si>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</si>
  <si>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</si>
  <si>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</si>
  <si>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</si>
  <si>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</si>
  <si>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</si>
  <si>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</si>
  <si>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</si>
  <si>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</si>
  <si>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</si>
  <si>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</si>
  <si>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</si>
  <si>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</si>
  <si>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</si>
  <si>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</si>
  <si>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</si>
  <si>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</si>
  <si>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</si>
  <si>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</si>
  <si>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</si>
  <si>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</si>
  <si>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</si>
  <si>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</si>
  <si>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</si>
  <si>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</si>
  <si>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</si>
  <si>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</si>
  <si>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</si>
  <si>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</si>
  <si>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</si>
  <si>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</si>
  <si>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</si>
  <si>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</si>
  <si>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</si>
  <si>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</si>
  <si>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</si>
  <si>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</si>
  <si>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</si>
  <si>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</si>
  <si>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</si>
  <si>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</si>
  <si>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</si>
  <si>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</si>
  <si>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</si>
  <si>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</si>
  <si>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</si>
  <si>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August 15, 2016</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</si>
  <si>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</si>
  <si>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</si>
  <si>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</si>
  <si>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</si>
  <si>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</si>
  <si>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</si>
  <si>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</si>
  <si>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</si>
  <si>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</si>
  <si>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</si>
  <si>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</si>
  <si>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</si>
  <si>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</si>
  <si>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</si>
  <si>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</si>
  <si>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</si>
  <si>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</si>
  <si>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</si>
  <si>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</si>
  <si>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</si>
  <si>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</si>
  <si>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</si>
  <si>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</si>
  <si>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</si>
  <si>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</si>
  <si>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</si>
  <si>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</si>
  <si>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</si>
  <si>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</si>
  <si>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</si>
  <si>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</si>
  <si>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</si>
  <si>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</si>
  <si>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</si>
  <si>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</si>
  <si>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</si>
  <si>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</si>
  <si>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</si>
  <si>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</si>
  <si>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</si>
  <si>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</si>
  <si>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</si>
  <si>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</si>
  <si>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</si>
  <si>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</si>
  <si>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</si>
  <si>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</si>
  <si>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</si>
  <si>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</si>
  <si>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</si>
  <si>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</si>
  <si>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</si>
  <si>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</si>
  <si>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</si>
  <si>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</si>
  <si>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</si>
  <si>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</si>
  <si>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</si>
  <si>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</si>
  <si>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</si>
  <si>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</si>
  <si>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</si>
  <si>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</si>
  <si>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</si>
  <si>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</si>
  <si>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</si>
  <si>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</si>
  <si>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</si>
  <si>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</si>
  <si>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</si>
  <si>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</si>
  <si>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</si>
  <si>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</si>
  <si>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</si>
  <si>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</si>
  <si>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</si>
  <si>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</si>
  <si>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</si>
  <si>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</si>
  <si>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</si>
  <si>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</si>
  <si>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</si>
  <si>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</si>
  <si>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</si>
  <si>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</si>
  <si>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</si>
  <si>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</si>
  <si>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</si>
  <si>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</si>
  <si>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</si>
  <si>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</si>
  <si>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</si>
  <si>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</si>
  <si>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</si>
  <si>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</si>
  <si>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</si>
  <si>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</si>
  <si>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</si>
  <si>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</si>
  <si>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</si>
  <si>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</si>
  <si>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</si>
  <si>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</si>
  <si>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</si>
  <si>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</si>
  <si>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</si>
  <si>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</si>
  <si>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</si>
  <si>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</si>
  <si>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</si>
  <si>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</si>
  <si>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</si>
  <si>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</si>
  <si>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</si>
  <si>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</si>
  <si>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</si>
  <si>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</si>
  <si>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</si>
  <si>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</si>
  <si>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</si>
  <si>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</si>
  <si>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</si>
  <si>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</si>
  <si>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</si>
  <si>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</si>
  <si>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</si>
  <si>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</si>
  <si>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</si>
  <si>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</si>
  <si>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</si>
  <si>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</si>
  <si>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</si>
  <si>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</si>
  <si>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</si>
  <si>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</si>
  <si>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</si>
  <si>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</si>
  <si>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</si>
  <si>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</si>
  <si>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</si>
  <si>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</si>
  <si>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</si>
  <si>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</si>
  <si>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</si>
  <si>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</si>
  <si>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</si>
  <si>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</si>
  <si>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</si>
  <si>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</si>
  <si>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</si>
  <si>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</si>
  <si>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</si>
  <si>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</si>
  <si>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</si>
  <si>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</si>
  <si>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</si>
  <si>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</si>
  <si>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</si>
  <si>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</si>
  <si>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</si>
  <si>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</si>
  <si>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</si>
  <si>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</si>
  <si>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</si>
  <si>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</si>
  <si>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</si>
  <si>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</si>
  <si>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</si>
  <si>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</si>
  <si>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</si>
  <si>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</si>
  <si>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</si>
  <si>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</si>
  <si>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</si>
  <si>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</si>
  <si>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</si>
  <si>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</si>
  <si>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</si>
  <si>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</si>
  <si>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</si>
  <si>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</si>
  <si>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</si>
  <si>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</si>
  <si>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</si>
  <si>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</si>
  <si>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</si>
  <si>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</si>
  <si>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</si>
  <si>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</si>
  <si>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</si>
  <si>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</si>
  <si>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</si>
  <si>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</si>
  <si>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</si>
  <si>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</si>
  <si>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</si>
  <si>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</si>
  <si>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</si>
  <si>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</si>
  <si>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</si>
  <si>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</si>
  <si>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</si>
  <si>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</si>
  <si>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</si>
  <si>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</si>
  <si>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</si>
  <si>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</si>
  <si>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</si>
  <si>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</si>
  <si>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</si>
  <si>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</si>
  <si>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</si>
  <si>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</si>
  <si>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</si>
  <si>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</si>
  <si>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</si>
  <si>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</si>
  <si>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</si>
  <si>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</si>
  <si>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</si>
  <si>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</si>
  <si>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</si>
  <si>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</si>
  <si>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</si>
  <si>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</si>
  <si>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</si>
  <si>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</si>
  <si>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</si>
  <si>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</si>
  <si>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</si>
  <si>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</si>
  <si>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</si>
  <si>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</si>
  <si>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</si>
  <si>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</si>
  <si>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</si>
  <si>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</si>
  <si>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</si>
  <si>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</si>
  <si>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</si>
  <si>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</si>
  <si>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</si>
  <si>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</si>
  <si>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</si>
  <si>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</si>
  <si>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</si>
  <si>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</si>
  <si>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</si>
  <si>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</si>
  <si>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</si>
  <si>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</si>
  <si>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</si>
  <si>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</si>
  <si>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</si>
  <si>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</si>
  <si>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</si>
  <si>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</si>
  <si>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</si>
  <si>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</si>
  <si>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</si>
  <si>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</si>
  <si>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</si>
  <si>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</si>
  <si>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</si>
  <si>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</si>
  <si>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</si>
  <si>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</si>
  <si>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</si>
  <si>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</si>
  <si>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</si>
  <si>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</si>
  <si>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</si>
  <si>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</si>
  <si>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</si>
  <si>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</si>
  <si>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</si>
  <si>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</si>
  <si>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</si>
  <si>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</si>
  <si>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</si>
  <si>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</si>
  <si>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</si>
  <si>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</si>
  <si>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</si>
  <si>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</si>
  <si>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</si>
  <si>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</si>
  <si>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</si>
  <si>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</si>
  <si>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</si>
  <si>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</si>
  <si>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</si>
  <si>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</si>
  <si>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</si>
  <si>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</si>
  <si>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</si>
  <si>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</si>
  <si>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</si>
  <si>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</si>
  <si>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</si>
  <si>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</si>
  <si>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</si>
  <si>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</si>
  <si>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</si>
  <si>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</si>
  <si>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</si>
  <si>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</si>
  <si>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</si>
  <si>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</si>
  <si>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</si>
  <si>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</si>
  <si>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</si>
  <si>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</si>
  <si>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</si>
  <si>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</si>
  <si>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</si>
  <si>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</si>
  <si>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</si>
  <si>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</si>
  <si>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</si>
  <si>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</si>
  <si>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</si>
  <si>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</si>
  <si>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</si>
  <si>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</si>
  <si>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</si>
  <si>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</si>
  <si>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</si>
  <si>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</si>
  <si>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</si>
  <si>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</si>
  <si>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</si>
  <si>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</si>
  <si>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</si>
  <si>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</si>
  <si>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</si>
  <si>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</si>
  <si>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</si>
  <si>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</si>
  <si>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</si>
  <si>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</si>
  <si>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</si>
  <si>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</si>
  <si>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</si>
  <si>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</si>
  <si>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</si>
  <si>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</si>
  <si>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</si>
  <si>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</si>
  <si>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</si>
  <si>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</si>
  <si>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</si>
  <si>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</si>
  <si>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</si>
  <si>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</si>
  <si>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</si>
  <si>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</si>
  <si>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</si>
  <si>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</si>
  <si>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</si>
  <si>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</si>
  <si>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</si>
  <si>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</si>
  <si>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</si>
  <si>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</si>
  <si>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</si>
  <si>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</si>
  <si>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</si>
  <si>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</si>
  <si>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</si>
  <si>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</si>
  <si>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</si>
  <si>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</si>
  <si>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</si>
  <si>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</si>
  <si>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</si>
  <si>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</si>
  <si>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</si>
  <si>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</si>
  <si>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</si>
  <si>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</si>
  <si>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</si>
  <si>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</si>
  <si>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</si>
  <si>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</si>
  <si>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</si>
  <si>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</si>
  <si>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</si>
  <si>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</si>
  <si>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</si>
  <si>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</si>
  <si>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</si>
  <si>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</si>
  <si>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</si>
  <si>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</si>
  <si>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</si>
  <si>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</si>
  <si>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</si>
  <si>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</si>
  <si>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</si>
  <si>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</si>
  <si>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</si>
  <si>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</si>
  <si>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</si>
  <si>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</si>
  <si>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</si>
  <si>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</si>
  <si>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</si>
  <si>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</si>
  <si>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</si>
  <si>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</si>
  <si>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</si>
  <si>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</si>
  <si>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</si>
  <si>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</si>
  <si>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</si>
  <si>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</si>
  <si>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</si>
  <si>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</si>
  <si>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</si>
  <si>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</si>
  <si>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</si>
  <si>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</si>
  <si>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</si>
  <si>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</si>
  <si>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</si>
  <si>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</si>
  <si>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</si>
  <si>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</si>
  <si>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</si>
  <si>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</si>
  <si>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</si>
  <si>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</si>
  <si>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</si>
  <si>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</si>
  <si>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</si>
  <si>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</si>
  <si>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</si>
  <si>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</si>
  <si>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</si>
  <si>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</si>
  <si>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</si>
  <si>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</si>
  <si>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</si>
  <si>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</si>
  <si>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</si>
  <si>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</si>
  <si>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</si>
  <si>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</si>
  <si>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</si>
  <si>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</si>
  <si>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</si>
  <si>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</si>
  <si>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</si>
  <si>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</si>
  <si>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</si>
  <si>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</si>
  <si>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</si>
  <si>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</si>
  <si>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</si>
  <si>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</si>
  <si>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</si>
  <si>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</si>
  <si>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</si>
  <si>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</si>
  <si>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</si>
  <si>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</si>
  <si>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</si>
  <si>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</si>
  <si>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</si>
  <si>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</si>
  <si>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</si>
  <si>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</si>
  <si>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</si>
  <si>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</si>
  <si>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</si>
  <si>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</si>
  <si>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</si>
  <si>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</si>
  <si>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</si>
  <si>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</si>
  <si>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</si>
  <si>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</si>
  <si>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</si>
  <si>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</si>
  <si>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</si>
  <si>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</si>
  <si>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</si>
  <si>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</si>
  <si>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</si>
  <si>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</si>
  <si>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</si>
  <si>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</si>
  <si>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</si>
  <si>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</si>
  <si>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</si>
  <si>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</si>
  <si>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</si>
  <si>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</si>
  <si>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</si>
  <si>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</si>
  <si>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</si>
  <si>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</si>
  <si>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</si>
  <si>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</si>
  <si>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</si>
  <si>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</si>
  <si>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</si>
  <si>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</si>
  <si>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</si>
  <si>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</si>
  <si>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</si>
  <si>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</si>
  <si>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</si>
  <si>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</si>
  <si>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</si>
  <si>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</si>
  <si>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</si>
  <si>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</si>
  <si>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</si>
  <si>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</si>
  <si>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</si>
  <si>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</si>
  <si>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</si>
  <si>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</si>
  <si>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</si>
  <si>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</si>
  <si>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</si>
  <si>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</si>
  <si>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</si>
  <si>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</si>
  <si>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</si>
  <si>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</si>
  <si>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</si>
  <si>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</si>
  <si>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</si>
  <si>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</si>
  <si>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</si>
  <si>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</si>
  <si>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</si>
  <si>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</si>
  <si>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</si>
  <si>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</si>
  <si>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</si>
  <si>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</si>
  <si>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</si>
  <si>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</si>
  <si>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</si>
  <si>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</si>
  <si>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</si>
  <si>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</si>
  <si>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</si>
  <si>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</si>
  <si>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</si>
  <si>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</si>
  <si>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</si>
  <si>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</si>
  <si>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</si>
  <si>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</si>
  <si>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</si>
  <si>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</si>
  <si>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</si>
  <si>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</si>
  <si>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</si>
  <si>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</si>
  <si>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</si>
  <si>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</si>
  <si>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</si>
  <si>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</si>
  <si>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</si>
  <si>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</si>
  <si>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</si>
  <si>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</si>
  <si>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</si>
  <si>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</si>
  <si>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</si>
  <si>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</si>
  <si>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</si>
  <si>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</si>
  <si>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</si>
  <si>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</si>
  <si>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</si>
  <si>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</si>
  <si>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</si>
  <si>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</si>
  <si>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</si>
  <si>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</si>
  <si>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</si>
  <si>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</si>
  <si>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</si>
  <si>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</si>
  <si>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</si>
  <si>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</si>
  <si>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</si>
  <si>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</si>
  <si>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</si>
  <si>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</si>
  <si>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</si>
  <si>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</si>
  <si>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</si>
  <si>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</si>
  <si>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</si>
  <si>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</si>
  <si>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</si>
  <si>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</si>
  <si>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</si>
  <si>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</si>
  <si>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</si>
  <si>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</si>
  <si>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</si>
  <si>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</si>
  <si>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</si>
  <si>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</si>
  <si>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</si>
  <si>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</si>
  <si>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</si>
  <si>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</si>
  <si>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</si>
  <si>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</si>
  <si>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</si>
  <si>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</si>
  <si>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</si>
  <si>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</si>
  <si>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</si>
  <si>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</si>
  <si>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</si>
  <si>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</si>
  <si>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</si>
  <si>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</si>
  <si>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</si>
  <si>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</si>
  <si>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</si>
  <si>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</si>
  <si>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</si>
  <si>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</si>
  <si>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</si>
  <si>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</si>
  <si>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</si>
  <si>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</si>
  <si>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</si>
  <si>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</si>
  <si>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</si>
  <si>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</si>
  <si>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</si>
  <si>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</si>
  <si>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</si>
  <si>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</si>
  <si>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</si>
  <si>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</si>
  <si>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</si>
  <si>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</si>
  <si>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</si>
  <si>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</si>
  <si>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</si>
  <si>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</si>
  <si>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</si>
  <si>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</si>
  <si>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</si>
  <si>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</si>
  <si>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</si>
  <si>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</si>
  <si>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</si>
  <si>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</si>
  <si>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</si>
  <si>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</si>
  <si>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</si>
  <si>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</si>
  <si>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</si>
  <si>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</si>
  <si>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</si>
  <si>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</si>
  <si>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</si>
  <si>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</si>
  <si>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</si>
  <si>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</si>
  <si>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</si>
  <si>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</si>
  <si>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</si>
  <si>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</si>
  <si>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</si>
  <si>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</si>
  <si>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</si>
  <si>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</si>
  <si>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</si>
  <si>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</si>
  <si>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</si>
  <si>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</si>
  <si>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</si>
  <si>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</si>
  <si>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</si>
  <si>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</si>
  <si>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</si>
  <si>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</si>
  <si>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</si>
  <si>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</si>
  <si>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</si>
  <si>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</si>
  <si>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</si>
  <si>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</si>
  <si>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</si>
  <si>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</si>
  <si>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</si>
  <si>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</si>
  <si>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</si>
  <si>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</si>
  <si>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</si>
  <si>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</si>
  <si>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</si>
  <si>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</si>
  <si>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</si>
  <si>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</si>
  <si>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</si>
  <si>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</si>
  <si>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</si>
  <si>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</si>
  <si>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</si>
  <si>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</si>
  <si>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</si>
  <si>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</si>
  <si>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</si>
  <si>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</si>
  <si>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</si>
  <si>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</si>
  <si>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</si>
  <si>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</si>
  <si>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</si>
  <si>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</si>
  <si>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</si>
  <si>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</si>
  <si>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</si>
  <si>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</si>
  <si>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</si>
  <si>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</si>
  <si>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</si>
  <si>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</si>
  <si>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</si>
  <si>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</si>
  <si>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</si>
  <si>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</si>
  <si>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</si>
  <si>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</si>
  <si>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</si>
  <si>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</si>
  <si>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</si>
  <si>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</si>
  <si>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</si>
  <si>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</si>
  <si>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</si>
  <si>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</si>
  <si>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</si>
  <si>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</si>
  <si>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</si>
  <si>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</si>
  <si>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</si>
  <si>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</si>
  <si>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</si>
  <si>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</si>
  <si>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</si>
  <si>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</si>
  <si>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</si>
  <si>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</si>
  <si>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</si>
  <si>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</si>
  <si>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</si>
  <si>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</si>
  <si>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United States, United Kingdom, Australia</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</si>
  <si>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</si>
  <si>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</si>
  <si>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</si>
  <si>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</si>
  <si>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</si>
  <si>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</si>
  <si>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</si>
  <si>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</si>
  <si>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</si>
  <si>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</si>
  <si>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</si>
  <si>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</si>
  <si>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</si>
  <si>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</si>
  <si>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</si>
  <si>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</si>
  <si>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</si>
  <si>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</si>
  <si>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</si>
  <si>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</si>
  <si>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</si>
  <si>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</si>
  <si>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</si>
  <si>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</si>
  <si>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</si>
  <si>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</si>
  <si>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</si>
  <si>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</si>
  <si>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</si>
  <si>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</si>
  <si>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</si>
  <si>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</si>
  <si>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</si>
  <si>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</si>
  <si>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</si>
  <si>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</si>
  <si>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</si>
  <si>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</si>
  <si>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</si>
  <si>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</si>
  <si>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</si>
  <si>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</si>
  <si>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</si>
  <si>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</si>
  <si>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</si>
  <si>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</si>
  <si>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</si>
  <si>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</si>
  <si>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</si>
  <si>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</si>
  <si>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</si>
  <si>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</si>
  <si>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</si>
  <si>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</si>
  <si>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</si>
  <si>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</si>
  <si>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</si>
  <si>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</si>
  <si>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</si>
  <si>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</si>
  <si>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</si>
  <si>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</si>
  <si>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</si>
  <si>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</si>
  <si>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</si>
  <si>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</si>
  <si>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</si>
  <si>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</si>
  <si>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</si>
  <si>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</si>
  <si>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</si>
  <si>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</si>
  <si>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</si>
  <si>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</si>
  <si>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July 14, 2018</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</si>
  <si>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</si>
  <si>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</si>
  <si>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</si>
  <si>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</si>
  <si>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</si>
  <si>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</si>
  <si>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</si>
  <si>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</si>
  <si>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</si>
  <si>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</si>
  <si>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</si>
  <si>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</si>
  <si>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</si>
  <si>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</si>
  <si>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</si>
  <si>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</si>
  <si>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</si>
  <si>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</si>
  <si>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</si>
  <si>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</si>
  <si>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</si>
  <si>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</si>
  <si>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</si>
  <si>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</si>
  <si>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</si>
  <si>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</si>
  <si>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</si>
  <si>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</si>
  <si>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</si>
  <si>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</si>
  <si>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</si>
  <si>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</si>
  <si>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</si>
  <si>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</si>
  <si>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</si>
  <si>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</si>
  <si>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</si>
  <si>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</si>
  <si>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</si>
  <si>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</si>
  <si>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</si>
  <si>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</si>
  <si>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</si>
  <si>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</si>
  <si>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</si>
  <si>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</si>
  <si>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</si>
  <si>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</si>
  <si>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</si>
  <si>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</si>
  <si>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</si>
  <si>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</si>
  <si>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</si>
  <si>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</si>
  <si>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</si>
  <si>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</si>
  <si>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</si>
  <si>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</si>
  <si>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</si>
  <si>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</si>
  <si>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</si>
  <si>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</si>
  <si>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</si>
  <si>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</si>
  <si>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</si>
  <si>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</si>
  <si>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</si>
  <si>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</si>
  <si>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</si>
  <si>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</si>
  <si>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</si>
  <si>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</si>
  <si>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</si>
  <si>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</si>
  <si>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</si>
  <si>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</si>
  <si>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</si>
  <si>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</si>
  <si>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</si>
  <si>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</si>
  <si>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</si>
  <si>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</si>
  <si>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</si>
  <si>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</si>
  <si>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</si>
  <si>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</si>
  <si>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</si>
  <si>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</si>
  <si>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</si>
  <si>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</si>
  <si>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</si>
  <si>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</si>
  <si>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</si>
  <si>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</si>
  <si>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</si>
  <si>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</si>
  <si>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</si>
  <si>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</si>
  <si>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</si>
  <si>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</si>
  <si>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</si>
  <si>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</si>
  <si>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</si>
  <si>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</si>
  <si>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</si>
  <si>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</si>
  <si>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</si>
  <si>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</si>
  <si>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</si>
  <si>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</si>
  <si>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</si>
  <si>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</si>
  <si>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</si>
  <si>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</si>
  <si>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</si>
  <si>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</si>
  <si>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</si>
  <si>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</si>
  <si>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</si>
  <si>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</si>
  <si>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</si>
  <si>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</si>
  <si>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</si>
  <si>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</si>
  <si>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</si>
  <si>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</si>
  <si>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</si>
  <si>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</si>
  <si>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</si>
  <si>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</si>
  <si>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</si>
  <si>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</si>
  <si>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</si>
  <si>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</si>
  <si>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</si>
  <si>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</si>
  <si>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</si>
  <si>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</si>
  <si>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</si>
  <si>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</si>
  <si>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</si>
  <si>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</si>
  <si>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</si>
  <si>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</si>
  <si>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</si>
  <si>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</si>
  <si>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</si>
  <si>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</si>
  <si>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</si>
  <si>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</si>
  <si>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</si>
  <si>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</si>
  <si>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</si>
  <si>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</si>
  <si>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</si>
  <si>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</si>
  <si>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</si>
  <si>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</si>
  <si>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</si>
  <si>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</si>
  <si>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</si>
  <si>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</si>
  <si>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</si>
  <si>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</si>
  <si>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</si>
  <si>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</si>
  <si>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</si>
  <si>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</si>
  <si>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</si>
  <si>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</si>
  <si>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</si>
  <si>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</si>
  <si>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</si>
  <si>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</si>
  <si>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</si>
  <si>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</si>
  <si>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</si>
  <si>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</si>
  <si>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</si>
  <si>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</si>
  <si>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</si>
  <si>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</si>
  <si>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</si>
  <si>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</si>
  <si>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</si>
  <si>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</si>
  <si>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</si>
  <si>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</si>
  <si>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</si>
  <si>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</si>
  <si>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</si>
  <si>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</si>
  <si>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</si>
  <si>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</si>
  <si>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</si>
  <si>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</si>
  <si>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</si>
  <si>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</si>
  <si>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</si>
  <si>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</si>
  <si>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</si>
  <si>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</si>
  <si>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</si>
  <si>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</si>
  <si>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</si>
  <si>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</si>
  <si>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</si>
  <si>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</si>
  <si>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</si>
  <si>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</si>
  <si>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</si>
  <si>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</si>
  <si>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</si>
  <si>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</si>
  <si>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</si>
  <si>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</si>
  <si>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</si>
  <si>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</si>
  <si>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</si>
  <si>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</si>
  <si>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</si>
  <si>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</si>
  <si>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</si>
  <si>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</si>
  <si>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</si>
  <si>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</si>
  <si>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</si>
  <si>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</si>
  <si>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</si>
  <si>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</si>
  <si>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</si>
  <si>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</si>
  <si>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</si>
  <si>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</si>
  <si>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</si>
  <si>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</si>
  <si>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</si>
  <si>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</si>
  <si>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</si>
  <si>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</si>
  <si>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</si>
  <si>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</si>
  <si>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</si>
  <si>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</si>
  <si>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</si>
  <si>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</si>
  <si>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</si>
  <si>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</si>
  <si>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</si>
  <si>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</si>
  <si>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</si>
  <si>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</si>
  <si>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</si>
  <si>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</si>
  <si>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</si>
  <si>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</si>
  <si>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</si>
  <si>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</si>
  <si>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</si>
  <si>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</si>
  <si>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</si>
  <si>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</si>
  <si>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</si>
  <si>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</si>
  <si>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</si>
  <si>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</si>
  <si>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</si>
  <si>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</si>
  <si>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</si>
  <si>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</si>
  <si>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</si>
  <si>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</si>
  <si>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</si>
  <si>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</si>
  <si>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</si>
  <si>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</si>
  <si>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</si>
  <si>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</si>
  <si>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</si>
  <si>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</si>
  <si>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</si>
  <si>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</si>
  <si>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</si>
  <si>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</si>
  <si>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</si>
  <si>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</si>
  <si>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</si>
  <si>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</si>
  <si>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</si>
  <si>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</si>
  <si>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</si>
  <si>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</si>
  <si>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</si>
  <si>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</si>
  <si>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</si>
  <si>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</si>
  <si>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</si>
  <si>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</si>
  <si>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</si>
  <si>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</si>
  <si>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</si>
  <si>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</si>
  <si>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</si>
  <si>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</si>
  <si>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</si>
  <si>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</si>
  <si>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</si>
  <si>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</si>
  <si>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</si>
  <si>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</si>
  <si>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</si>
  <si>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</si>
  <si>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</si>
  <si>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</si>
  <si>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</si>
  <si>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</si>
  <si>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</si>
  <si>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</si>
  <si>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</si>
  <si>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</si>
  <si>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</si>
  <si>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</si>
  <si>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</si>
  <si>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</si>
  <si>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</si>
  <si>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</si>
  <si>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</si>
  <si>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</si>
  <si>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</si>
  <si>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</si>
  <si>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</si>
  <si>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</si>
  <si>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</si>
  <si>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</si>
  <si>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s6609</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</si>
  <si>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</si>
  <si>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</si>
  <si>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</si>
  <si>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</si>
  <si>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</si>
  <si>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</si>
  <si>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</si>
  <si>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</si>
  <si>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</si>
  <si>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</si>
  <si>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</si>
  <si>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</si>
  <si>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</si>
  <si>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</si>
  <si>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</si>
  <si>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</si>
  <si>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</si>
  <si>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</si>
  <si>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</si>
  <si>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</si>
  <si>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</si>
  <si>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</si>
  <si>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</si>
  <si>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</si>
  <si>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</si>
  <si>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</si>
  <si>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</si>
  <si>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</si>
  <si>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</si>
  <si>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</si>
  <si>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</si>
  <si>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</si>
  <si>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</si>
  <si>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</si>
  <si>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</si>
  <si>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</si>
  <si>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</si>
  <si>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</si>
  <si>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</si>
  <si>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</si>
  <si>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</si>
  <si>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</si>
  <si>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</si>
  <si>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</si>
  <si>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</si>
  <si>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</si>
  <si>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</si>
  <si>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</si>
  <si>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</si>
  <si>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</si>
  <si>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</si>
  <si>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</si>
  <si>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</si>
  <si>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</si>
  <si>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</si>
  <si>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</si>
  <si>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</si>
  <si>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</si>
  <si>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</si>
  <si>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</si>
  <si>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</si>
  <si>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</si>
  <si>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</si>
  <si>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</si>
  <si>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</si>
  <si>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</si>
  <si>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</si>
  <si>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</si>
  <si>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</si>
  <si>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</si>
  <si>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</si>
  <si>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</si>
  <si>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</si>
  <si>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</si>
  <si>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</si>
  <si>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</si>
  <si>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</si>
  <si>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</si>
  <si>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</si>
  <si>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</si>
  <si>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</si>
  <si>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</si>
  <si>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</si>
  <si>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</si>
  <si>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</si>
  <si>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</si>
  <si>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</si>
  <si>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</si>
  <si>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</si>
  <si>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</si>
  <si>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</si>
  <si>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</si>
  <si>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</si>
  <si>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</si>
  <si>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</si>
  <si>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</si>
  <si>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</si>
  <si>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</si>
  <si>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</si>
  <si>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</si>
  <si>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</si>
  <si>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</si>
  <si>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</si>
  <si>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</si>
  <si>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</si>
  <si>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</si>
  <si>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</si>
  <si>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</si>
  <si>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</si>
  <si>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</si>
  <si>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</si>
  <si>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</si>
  <si>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</si>
  <si>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</si>
  <si>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</si>
  <si>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</si>
  <si>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</si>
  <si>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</si>
  <si>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</si>
  <si>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</si>
  <si>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</si>
  <si>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</si>
  <si>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</si>
  <si>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</si>
  <si>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</si>
  <si>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</si>
  <si>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</si>
  <si>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</si>
  <si>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</si>
  <si>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</si>
  <si>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</si>
  <si>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</si>
  <si>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</si>
  <si>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</si>
  <si>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</si>
  <si>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</si>
  <si>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</si>
  <si>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</si>
  <si>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</si>
  <si>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</si>
  <si>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</si>
  <si>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</si>
  <si>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</si>
  <si>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</si>
  <si>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</si>
  <si>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</si>
  <si>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</si>
  <si>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</si>
  <si>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</si>
  <si>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</si>
  <si>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</si>
  <si>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</si>
  <si>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</si>
  <si>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</si>
  <si>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</si>
  <si>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</si>
  <si>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</si>
  <si>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</si>
  <si>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</si>
  <si>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</si>
  <si>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</si>
  <si>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</si>
  <si>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</si>
  <si>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</si>
  <si>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</si>
  <si>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</si>
  <si>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</si>
  <si>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</si>
  <si>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</si>
  <si>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</si>
  <si>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</si>
  <si>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</si>
  <si>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</si>
  <si>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</si>
  <si>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</si>
  <si>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</si>
  <si>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</si>
  <si>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</si>
  <si>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</si>
  <si>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</si>
  <si>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</si>
  <si>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</si>
  <si>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</si>
  <si>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</si>
  <si>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</si>
  <si>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</si>
  <si>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</si>
  <si>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</si>
  <si>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</si>
  <si>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</si>
  <si>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</si>
  <si>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</si>
  <si>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</si>
  <si>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</si>
  <si>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</si>
  <si>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</si>
  <si>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</si>
  <si>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</si>
  <si>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</si>
  <si>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</si>
  <si>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</si>
  <si>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</si>
  <si>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</si>
  <si>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</si>
  <si>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</si>
  <si>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</si>
  <si>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</si>
  <si>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</si>
  <si>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</si>
  <si>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</si>
  <si>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</si>
  <si>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</si>
  <si>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</si>
  <si>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</si>
  <si>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</si>
  <si>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</si>
  <si>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</si>
  <si>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</si>
  <si>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</si>
  <si>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</si>
  <si>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</si>
  <si>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</si>
  <si>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</si>
  <si>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</si>
  <si>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</si>
  <si>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</si>
  <si>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</si>
  <si>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</si>
  <si>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</si>
  <si>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</si>
  <si>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</si>
  <si>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</si>
  <si>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</si>
  <si>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</si>
  <si>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</si>
  <si>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</si>
  <si>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</si>
  <si>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</si>
  <si>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</si>
  <si>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</si>
  <si>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</si>
  <si>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</si>
  <si>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</si>
  <si>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</si>
  <si>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</si>
  <si>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</si>
  <si>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</si>
  <si>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</si>
  <si>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</si>
  <si>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</si>
  <si>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</si>
  <si>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</si>
  <si>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</si>
  <si>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</si>
  <si>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</si>
  <si>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</si>
  <si>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</si>
  <si>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</si>
  <si>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</si>
  <si>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</si>
  <si>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</si>
  <si>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</si>
  <si>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</si>
  <si>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</si>
  <si>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</si>
  <si>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</si>
  <si>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</si>
  <si>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</si>
  <si>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</si>
  <si>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</si>
  <si>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</si>
  <si>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</si>
  <si>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</si>
  <si>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</si>
  <si>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</si>
  <si>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</si>
  <si>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</si>
  <si>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</si>
  <si>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</si>
  <si>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</si>
  <si>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</si>
  <si>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</si>
  <si>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</si>
  <si>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</si>
  <si>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</si>
  <si>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</si>
  <si>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</si>
  <si>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</si>
  <si>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</si>
  <si>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</si>
  <si>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</si>
  <si>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</si>
  <si>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</si>
  <si>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</si>
  <si>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</si>
  <si>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</si>
  <si>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</si>
  <si>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</si>
  <si>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</si>
  <si>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</si>
  <si>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</si>
  <si>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</si>
  <si>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</si>
  <si>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</si>
  <si>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</si>
  <si>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</si>
  <si>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</si>
  <si>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</si>
  <si>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</si>
  <si>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</si>
  <si>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</si>
  <si>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</si>
  <si>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</si>
  <si>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</si>
  <si>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</si>
  <si>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</si>
  <si>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</si>
  <si>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</si>
  <si>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</si>
  <si>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</si>
  <si>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</si>
  <si>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</si>
  <si>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</si>
  <si>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</si>
  <si>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</si>
  <si>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</si>
  <si>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</si>
  <si>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</si>
  <si>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</si>
  <si>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</si>
  <si>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</si>
  <si>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</si>
  <si>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</si>
  <si>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</si>
  <si>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</si>
  <si>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</si>
  <si>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</si>
  <si>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</si>
  <si>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</si>
  <si>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</si>
  <si>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</si>
  <si>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</si>
  <si>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</si>
  <si>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</si>
  <si>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</si>
  <si>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</si>
  <si>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</si>
  <si>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</si>
  <si>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</si>
  <si>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</si>
  <si>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</si>
  <si>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</si>
  <si>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</si>
  <si>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</si>
  <si>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</si>
  <si>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</si>
  <si>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</si>
  <si>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</si>
  <si>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</si>
  <si>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</si>
  <si>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</si>
  <si>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</si>
  <si>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</si>
  <si>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</si>
  <si>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</si>
  <si>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</si>
  <si>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</si>
  <si>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</si>
  <si>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</si>
  <si>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</si>
  <si>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</si>
  <si>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</si>
  <si>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</si>
  <si>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</si>
  <si>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</si>
  <si>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</si>
  <si>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</si>
  <si>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</si>
  <si>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</si>
  <si>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</si>
  <si>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</si>
  <si>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</si>
  <si>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</si>
  <si>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</si>
  <si>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</si>
  <si>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</si>
  <si>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</si>
  <si>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</si>
  <si>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</si>
  <si>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</si>
  <si>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</si>
  <si>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</si>
  <si>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</si>
  <si>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</si>
  <si>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</si>
  <si>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</si>
  <si>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</si>
  <si>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</si>
  <si>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</si>
  <si>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</si>
  <si>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</si>
  <si>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</si>
  <si>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</si>
  <si>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</si>
  <si>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</si>
  <si>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</si>
  <si>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</si>
  <si>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</si>
  <si>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</si>
  <si>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</si>
  <si>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</si>
  <si>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</si>
  <si>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</si>
  <si>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</si>
  <si>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</si>
  <si>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</si>
  <si>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</si>
  <si>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</si>
  <si>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</si>
  <si>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</si>
  <si>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</si>
  <si>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</si>
  <si>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</si>
  <si>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</si>
  <si>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</si>
  <si>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</si>
  <si>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</si>
  <si>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</si>
  <si>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</si>
  <si>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</si>
  <si>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</si>
  <si>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</si>
  <si>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</si>
  <si>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</si>
  <si>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</si>
  <si>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</si>
  <si>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</si>
  <si>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</si>
  <si>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</si>
  <si>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</si>
  <si>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</si>
  <si>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</si>
  <si>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</si>
  <si>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</si>
  <si>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</si>
  <si>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</si>
  <si>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</si>
  <si>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 xml:space="preserve"> March 31, 2018</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</si>
  <si>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</si>
  <si>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</si>
  <si>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</si>
  <si>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</si>
  <si>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</si>
  <si>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</si>
  <si>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</si>
  <si>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</si>
  <si>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</si>
  <si>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</si>
  <si>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</si>
  <si>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</si>
  <si>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</si>
  <si>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</si>
  <si>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</si>
  <si>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</si>
  <si>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</si>
  <si>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</si>
  <si>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</si>
  <si>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</si>
  <si>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</si>
  <si>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</si>
  <si>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</si>
  <si>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</si>
  <si>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</si>
  <si>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</si>
  <si>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</si>
  <si>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</si>
  <si>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</si>
  <si>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</si>
  <si>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</si>
  <si>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</si>
  <si>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</si>
  <si>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</si>
  <si>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</si>
  <si>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</si>
  <si>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</si>
  <si>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</si>
  <si>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</si>
  <si>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</si>
  <si>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</si>
  <si>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</si>
  <si>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</si>
  <si>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</si>
  <si>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</si>
  <si>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</si>
  <si>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</si>
  <si>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</si>
  <si>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</si>
  <si>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</si>
  <si>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</si>
  <si>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</si>
  <si>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</si>
  <si>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</si>
  <si>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</si>
  <si>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</si>
  <si>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</si>
  <si>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</si>
  <si>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</si>
  <si>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</si>
  <si>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</si>
  <si>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</si>
  <si>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</si>
  <si>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</si>
  <si>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</si>
  <si>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</si>
  <si>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</si>
  <si>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</si>
  <si>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</si>
  <si>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</si>
  <si>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</si>
  <si>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</si>
  <si>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</si>
  <si>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</si>
  <si>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</si>
  <si>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</si>
  <si>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</si>
  <si>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</si>
  <si>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</si>
  <si>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</si>
  <si>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</si>
  <si>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</si>
  <si>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</si>
  <si>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</si>
  <si>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</si>
  <si>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</si>
  <si>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</si>
  <si>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</si>
  <si>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</si>
  <si>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</si>
  <si>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</si>
  <si>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</si>
  <si>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</si>
  <si>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</si>
  <si>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</si>
  <si>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</si>
  <si>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</si>
  <si>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</si>
  <si>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</si>
  <si>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</si>
  <si>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</si>
  <si>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</si>
  <si>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</si>
  <si>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</si>
  <si>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</si>
  <si>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</si>
  <si>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</si>
  <si>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</si>
  <si>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</si>
  <si>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</si>
  <si>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</si>
  <si>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</si>
  <si>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</si>
  <si>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</si>
  <si>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</si>
  <si>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</si>
  <si>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</si>
  <si>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</si>
  <si>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</si>
  <si>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</si>
  <si>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</si>
  <si>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</si>
  <si>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</si>
  <si>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</si>
  <si>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</si>
  <si>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</si>
  <si>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</si>
  <si>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</si>
  <si>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</si>
  <si>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</si>
  <si>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</si>
  <si>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</si>
  <si>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</si>
  <si>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</si>
  <si>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</si>
  <si>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</si>
  <si>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</si>
  <si>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</si>
  <si>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</si>
  <si>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</si>
  <si>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</si>
  <si>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</si>
  <si>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</si>
  <si>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</si>
  <si>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</si>
  <si>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</si>
  <si>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</si>
  <si>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</si>
  <si>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</si>
  <si>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</si>
  <si>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</si>
  <si>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</si>
  <si>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</si>
  <si>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</si>
  <si>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</si>
  <si>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</si>
  <si>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</si>
  <si>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</si>
  <si>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</si>
  <si>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</si>
  <si>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</si>
  <si>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</si>
  <si>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</si>
  <si>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</si>
  <si>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</si>
  <si>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</si>
  <si>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</si>
  <si>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</si>
  <si>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</si>
  <si>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</si>
  <si>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</si>
  <si>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</si>
  <si>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</si>
  <si>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</si>
  <si>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</si>
  <si>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</si>
  <si>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</si>
  <si>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</si>
  <si>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</si>
  <si>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</si>
  <si>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</si>
  <si>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</si>
  <si>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</si>
  <si>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</si>
  <si>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</si>
  <si>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</si>
  <si>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</si>
  <si>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</si>
  <si>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</si>
  <si>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</si>
  <si>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</si>
  <si>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</si>
  <si>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</si>
  <si>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</si>
  <si>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</si>
  <si>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</si>
  <si>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</si>
  <si>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</si>
  <si>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</si>
  <si>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</si>
  <si>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</si>
  <si>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</si>
  <si>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</si>
  <si>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</si>
  <si>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</si>
  <si>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</si>
  <si>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</si>
  <si>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</si>
  <si>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</si>
  <si>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</si>
  <si>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</si>
  <si>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</si>
  <si>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</si>
  <si>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</si>
  <si>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</si>
  <si>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</si>
  <si>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</si>
  <si>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</si>
  <si>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</si>
  <si>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</si>
  <si>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Mahmoud Karim</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</si>
  <si>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</si>
  <si>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</si>
  <si>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</si>
  <si>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</si>
  <si>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</si>
  <si>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</si>
  <si>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</si>
  <si>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</si>
  <si>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</si>
  <si>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</si>
  <si>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</si>
  <si>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</si>
  <si>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</si>
  <si>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</si>
  <si>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</si>
  <si>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</si>
  <si>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</si>
  <si>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British TV Shows, Docuseries, International TV Shows</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</si>
  <si>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</si>
  <si>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</si>
  <si>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</si>
  <si>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</si>
  <si>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</si>
  <si>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</si>
  <si>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</si>
  <si>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</si>
  <si>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</si>
  <si>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</si>
  <si>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</si>
  <si>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</si>
  <si>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</si>
  <si>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September 25, 2019</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</si>
  <si>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</si>
  <si>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</si>
  <si>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</si>
  <si>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</si>
  <si>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</si>
  <si>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</si>
  <si>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</si>
  <si>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</si>
  <si>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</si>
  <si>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</si>
  <si>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</si>
  <si>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</si>
  <si>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</si>
  <si>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</si>
  <si>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</si>
  <si>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</si>
  <si>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</si>
  <si>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</si>
  <si>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</si>
  <si>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</si>
  <si>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</si>
  <si>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</si>
  <si>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</si>
  <si>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</si>
  <si>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</si>
  <si>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</si>
  <si>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</si>
  <si>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</si>
  <si>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</si>
  <si>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</si>
  <si>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</si>
  <si>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</si>
  <si>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</si>
  <si>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</si>
  <si>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</si>
  <si>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</si>
  <si>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</si>
  <si>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</si>
  <si>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</si>
  <si>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</si>
  <si>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</si>
  <si>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</si>
  <si>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</si>
  <si>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</si>
  <si>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</si>
  <si>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</si>
  <si>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</si>
  <si>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</si>
  <si>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</si>
  <si>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</si>
  <si>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</si>
  <si>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</si>
  <si>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</si>
  <si>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</si>
  <si>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</si>
  <si>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</si>
  <si>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</si>
  <si>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</si>
  <si>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</si>
  <si>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</si>
  <si>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</si>
  <si>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</si>
  <si>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</si>
  <si>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</si>
  <si>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</si>
  <si>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</si>
  <si>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</si>
  <si>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</si>
  <si>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</si>
  <si>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</si>
  <si>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</si>
  <si>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</si>
  <si>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</si>
  <si>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</si>
  <si>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</si>
  <si>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</si>
  <si>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</si>
  <si>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</si>
  <si>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</si>
  <si>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</si>
  <si>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</si>
  <si>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</si>
  <si>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</si>
  <si>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</si>
  <si>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</si>
  <si>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</si>
  <si>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</si>
  <si>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</si>
  <si>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</si>
  <si>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</si>
  <si>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</si>
  <si>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</si>
  <si>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</si>
  <si>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</si>
  <si>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</si>
  <si>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</si>
  <si>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</si>
  <si>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</si>
  <si>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</si>
  <si>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</si>
  <si>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</si>
  <si>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</si>
  <si>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</si>
  <si>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</si>
  <si>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</si>
  <si>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</si>
  <si>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</si>
  <si>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</si>
  <si>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</si>
  <si>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</si>
  <si>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</si>
  <si>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</si>
  <si>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</si>
  <si>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</si>
  <si>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</si>
  <si>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</si>
  <si>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</si>
  <si>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</si>
  <si>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</si>
  <si>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</si>
  <si>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</si>
  <si>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</si>
  <si>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</si>
  <si>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</si>
  <si>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</si>
  <si>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</si>
  <si>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</si>
  <si>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</si>
  <si>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</si>
  <si>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</si>
  <si>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</si>
  <si>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</si>
  <si>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</si>
  <si>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</si>
  <si>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</si>
  <si>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</si>
  <si>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</si>
  <si>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</si>
  <si>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</si>
  <si>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</si>
  <si>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</si>
  <si>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</si>
  <si>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</si>
  <si>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</si>
  <si>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</si>
  <si>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</si>
  <si>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</si>
  <si>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</si>
  <si>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</si>
  <si>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</si>
  <si>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</si>
  <si>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</si>
  <si>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</si>
  <si>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</si>
  <si>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</si>
  <si>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</si>
  <si>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</si>
  <si>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</si>
  <si>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</si>
  <si>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</si>
  <si>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</si>
  <si>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</si>
  <si>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</si>
  <si>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</si>
  <si>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</si>
  <si>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</si>
  <si>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</si>
  <si>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</si>
  <si>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</si>
  <si>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</si>
  <si>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</si>
  <si>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</si>
  <si>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</si>
  <si>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</si>
  <si>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</si>
  <si>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</si>
  <si>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</si>
  <si>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</si>
  <si>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</si>
  <si>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</si>
  <si>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</si>
  <si>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</si>
  <si>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</si>
  <si>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</si>
  <si>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</si>
  <si>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</si>
  <si>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</si>
  <si>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</si>
  <si>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</si>
  <si>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</si>
  <si>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</si>
  <si>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</si>
  <si>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</si>
  <si>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</si>
  <si>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</si>
  <si>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</si>
  <si>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</si>
  <si>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</si>
  <si>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</si>
  <si>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</si>
  <si>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</si>
  <si>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</si>
  <si>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</si>
  <si>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</si>
  <si>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</si>
  <si>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</si>
  <si>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</si>
  <si>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</si>
  <si>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</si>
  <si>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</si>
  <si>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</si>
  <si>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</si>
  <si>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</si>
  <si>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</si>
  <si>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</si>
  <si>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</si>
  <si>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</si>
  <si>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</si>
  <si>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</si>
  <si>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</si>
  <si>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</si>
  <si>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</si>
  <si>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</si>
  <si>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</si>
  <si>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</si>
  <si>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</si>
  <si>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</si>
  <si>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</si>
  <si>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</si>
  <si>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</si>
  <si>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</si>
  <si>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</si>
  <si>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</si>
  <si>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</si>
  <si>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</si>
  <si>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</si>
  <si>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</si>
  <si>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</si>
  <si>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</si>
  <si>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</si>
  <si>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</si>
  <si>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</si>
  <si>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</si>
  <si>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</si>
  <si>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</si>
  <si>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</si>
  <si>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</si>
  <si>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</si>
  <si>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</si>
  <si>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</si>
  <si>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</si>
  <si>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</si>
  <si>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</si>
  <si>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</si>
  <si>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</si>
  <si>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</si>
  <si>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</si>
  <si>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</si>
  <si>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</si>
  <si>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</si>
  <si>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</si>
  <si>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</si>
  <si>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</si>
  <si>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</si>
  <si>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</si>
  <si>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</si>
  <si>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</si>
  <si>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</si>
  <si>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</si>
  <si>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</si>
  <si>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</si>
  <si>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</si>
  <si>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</si>
  <si>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</si>
  <si>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</si>
  <si>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</si>
  <si>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</si>
  <si>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</si>
  <si>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</si>
  <si>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</si>
  <si>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</si>
  <si>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</si>
  <si>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</si>
  <si>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</si>
  <si>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</si>
  <si>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</si>
  <si>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</si>
  <si>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</si>
  <si>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</si>
  <si>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</si>
  <si>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</si>
  <si>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</si>
  <si>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</si>
  <si>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</si>
  <si>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</si>
  <si>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</si>
  <si>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</si>
  <si>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</si>
  <si>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</si>
  <si>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</si>
  <si>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</si>
  <si>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</si>
  <si>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</si>
  <si>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</si>
  <si>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</si>
  <si>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</si>
  <si>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</si>
  <si>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</si>
  <si>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</si>
  <si>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</si>
  <si>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</si>
  <si>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</si>
  <si>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</si>
  <si>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</si>
  <si>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</si>
  <si>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</si>
  <si>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</si>
  <si>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</si>
  <si>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</si>
  <si>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</si>
  <si>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</si>
  <si>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</si>
  <si>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</si>
  <si>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</si>
  <si>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</si>
  <si>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</si>
  <si>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</si>
  <si>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</si>
  <si>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</si>
  <si>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</si>
  <si>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</si>
  <si>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</si>
  <si>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</si>
  <si>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</si>
  <si>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</si>
  <si>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</si>
  <si>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</si>
  <si>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</si>
  <si>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</si>
  <si>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</si>
  <si>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</si>
  <si>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</si>
  <si>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</si>
  <si>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</si>
  <si>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</si>
  <si>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</si>
  <si>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</si>
  <si>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</si>
  <si>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</si>
  <si>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</si>
  <si>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</si>
  <si>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</si>
  <si>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</si>
  <si>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</si>
  <si>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</si>
  <si>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</si>
  <si>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</si>
  <si>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</si>
  <si>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</si>
  <si>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</si>
  <si>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</si>
  <si>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</si>
  <si>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</si>
  <si>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</si>
  <si>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</si>
  <si>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</si>
  <si>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</si>
  <si>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</si>
  <si>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</si>
  <si>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</si>
  <si>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</si>
  <si>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</si>
  <si>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</si>
  <si>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</si>
  <si>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</si>
  <si>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</si>
  <si>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</si>
  <si>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</si>
  <si>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</si>
  <si>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</si>
  <si>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</si>
  <si>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</si>
  <si>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</si>
  <si>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</si>
  <si>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</si>
  <si>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</si>
  <si>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</si>
  <si>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</si>
  <si>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</si>
  <si>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</si>
  <si>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</si>
  <si>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</si>
  <si>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</si>
  <si>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</si>
  <si>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</si>
  <si>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</si>
  <si>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</si>
  <si>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</si>
  <si>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</si>
  <si>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</si>
  <si>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</si>
  <si>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</si>
  <si>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</si>
  <si>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</si>
  <si>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</si>
  <si>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</si>
  <si>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</si>
  <si>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</si>
  <si>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</si>
  <si>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</si>
  <si>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</si>
  <si>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</si>
  <si>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</si>
  <si>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</si>
  <si>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</si>
  <si>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</si>
  <si>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</si>
  <si>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</si>
  <si>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</si>
  <si>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</si>
  <si>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</si>
  <si>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</si>
  <si>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</si>
  <si>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</si>
  <si>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</si>
  <si>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</si>
  <si>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</si>
  <si>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</si>
  <si>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</si>
  <si>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</si>
  <si>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</si>
  <si>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</si>
  <si>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</si>
  <si>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</si>
  <si>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</si>
  <si>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</si>
  <si>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</si>
  <si>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</si>
  <si>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</si>
  <si>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</si>
  <si>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</si>
  <si>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</si>
  <si>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</si>
  <si>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</si>
  <si>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</si>
  <si>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</si>
  <si>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</si>
  <si>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</si>
  <si>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</si>
  <si>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</si>
  <si>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</si>
  <si>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</si>
  <si>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</si>
  <si>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</si>
  <si>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</si>
  <si>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</si>
  <si>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</si>
  <si>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</si>
  <si>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</si>
  <si>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</si>
  <si>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</si>
  <si>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</si>
  <si>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</si>
  <si>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</si>
  <si>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</si>
  <si>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</si>
  <si>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</si>
  <si>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</si>
  <si>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</si>
  <si>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</si>
  <si>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</si>
  <si>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</si>
  <si>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</si>
  <si>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</si>
  <si>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</si>
  <si>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</si>
  <si>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</si>
  <si>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</si>
  <si>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</si>
  <si>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</si>
  <si>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</si>
  <si>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</si>
  <si>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</si>
  <si>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</si>
  <si>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</si>
  <si>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</si>
  <si>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</si>
  <si>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</si>
  <si>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</si>
  <si>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</si>
  <si>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</si>
  <si>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</si>
  <si>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</si>
  <si>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</si>
  <si>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</si>
  <si>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</si>
  <si>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</si>
  <si>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</si>
  <si>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</si>
  <si>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</si>
  <si>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</si>
  <si>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</si>
  <si>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</si>
  <si>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</si>
  <si>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</si>
  <si>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</si>
  <si>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</si>
  <si>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</si>
  <si>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</si>
  <si>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</si>
  <si>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</si>
  <si>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</si>
  <si>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</si>
  <si>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</si>
  <si>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</si>
  <si>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</si>
  <si>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</si>
  <si>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</si>
  <si>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</si>
  <si>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</si>
  <si>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</si>
  <si>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</si>
  <si>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</si>
  <si>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</si>
  <si>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</si>
  <si>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</si>
  <si>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</si>
  <si>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</si>
  <si>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</si>
  <si>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</si>
  <si>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</si>
  <si>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</si>
  <si>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</si>
  <si>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</si>
  <si>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</si>
  <si>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</si>
  <si>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</si>
  <si>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</si>
  <si>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</si>
  <si>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</si>
  <si>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</si>
  <si>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</si>
  <si>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</si>
  <si>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</si>
  <si>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</si>
  <si>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</si>
  <si>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</si>
  <si>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</si>
  <si>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</si>
  <si>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</si>
  <si>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</si>
  <si>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</si>
  <si>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</si>
  <si>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</si>
  <si>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</si>
  <si>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</si>
  <si>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</si>
  <si>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</si>
  <si>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</si>
  <si>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</si>
  <si>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</si>
  <si>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</si>
  <si>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</si>
  <si>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</si>
  <si>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</si>
  <si>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</si>
  <si>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</si>
  <si>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</si>
  <si>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</si>
  <si>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</si>
  <si>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</si>
  <si>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</si>
  <si>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</si>
  <si>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</si>
  <si>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</si>
  <si>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</si>
  <si>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</si>
  <si>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</si>
  <si>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</si>
  <si>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</si>
  <si>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</si>
  <si>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</si>
  <si>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</si>
  <si>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</si>
  <si>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</si>
  <si>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</si>
  <si>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</si>
  <si>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</si>
  <si>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</si>
  <si>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</si>
  <si>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</si>
  <si>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</si>
  <si>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</si>
  <si>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</si>
  <si>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</si>
  <si>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</si>
  <si>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</si>
  <si>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</si>
  <si>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</si>
  <si>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</si>
  <si>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</si>
  <si>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</si>
  <si>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</si>
  <si>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</si>
  <si>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</si>
  <si>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</si>
  <si>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</si>
  <si>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</si>
  <si>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</si>
  <si>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</si>
  <si>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</si>
  <si>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</si>
  <si>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</si>
  <si>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</si>
  <si>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</si>
  <si>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</si>
  <si>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</si>
  <si>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</si>
  <si>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</si>
  <si>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</si>
  <si>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</si>
  <si>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</si>
  <si>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</si>
  <si>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</si>
  <si>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</si>
  <si>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</si>
  <si>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</si>
  <si>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</si>
  <si>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</si>
  <si>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</si>
  <si>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</si>
  <si>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</si>
  <si>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</si>
  <si>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</si>
  <si>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</si>
  <si>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</si>
  <si>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</si>
  <si>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</si>
  <si>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</si>
  <si>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</si>
  <si>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</si>
  <si>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</si>
  <si>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</si>
  <si>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</si>
  <si>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</si>
  <si>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</si>
  <si>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</si>
  <si>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</si>
  <si>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</si>
  <si>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</si>
  <si>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</si>
  <si>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</si>
  <si>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</si>
  <si>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</si>
  <si>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</si>
  <si>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</si>
  <si>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</si>
  <si>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</si>
  <si>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</si>
  <si>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</si>
  <si>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</si>
  <si>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</si>
  <si>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</si>
  <si>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</si>
  <si>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</si>
  <si>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</si>
  <si>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</si>
  <si>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</si>
  <si>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</si>
  <si>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</si>
  <si>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</si>
  <si>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</si>
  <si>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</si>
  <si>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</si>
  <si>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</si>
  <si>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</si>
  <si>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</si>
  <si>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</si>
  <si>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</si>
  <si>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</si>
  <si>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</si>
  <si>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</si>
  <si>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</si>
  <si>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</si>
  <si>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</si>
  <si>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</si>
  <si>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</si>
  <si>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</si>
  <si>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</si>
  <si>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</si>
  <si>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</si>
  <si>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</si>
  <si>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</si>
  <si>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</si>
  <si>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</si>
  <si>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</si>
  <si>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</si>
  <si>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</si>
  <si>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</si>
  <si>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</si>
  <si>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</si>
  <si>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</si>
  <si>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</si>
  <si>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</si>
  <si>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</si>
  <si>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</si>
  <si>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</si>
  <si>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</si>
  <si>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</si>
  <si>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</si>
  <si>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</si>
  <si>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</si>
  <si>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</si>
  <si>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</si>
  <si>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</si>
  <si>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</si>
  <si>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</si>
  <si>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</si>
  <si>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</si>
  <si>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</si>
  <si>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</si>
  <si>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</si>
  <si>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</si>
  <si>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</si>
  <si>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</si>
  <si>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</si>
  <si>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</si>
  <si>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</si>
  <si>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</si>
  <si>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</si>
  <si>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</si>
  <si>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</si>
  <si>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</si>
  <si>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</si>
  <si>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</si>
  <si>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</si>
  <si>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</si>
  <si>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</si>
  <si>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</si>
  <si>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</si>
  <si>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</si>
  <si>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</si>
  <si>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</si>
  <si>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</si>
  <si>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</si>
  <si>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</si>
  <si>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</si>
  <si>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</si>
  <si>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</si>
  <si>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</si>
  <si>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</si>
  <si>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</si>
  <si>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</si>
  <si>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</si>
  <si>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</si>
  <si>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</si>
  <si>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</si>
  <si>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</si>
  <si>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</si>
  <si>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</si>
  <si>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</si>
  <si>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</si>
  <si>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</si>
  <si>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</si>
  <si>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</si>
  <si>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</si>
  <si>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</si>
  <si>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</si>
  <si>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</si>
  <si>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</si>
  <si>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</si>
  <si>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</si>
  <si>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</si>
  <si>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</si>
  <si>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</si>
  <si>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</si>
  <si>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</si>
  <si>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</si>
  <si>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</si>
  <si>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</si>
  <si>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</si>
  <si>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</si>
  <si>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</si>
  <si>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</si>
  <si>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</si>
  <si>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</si>
  <si>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</si>
  <si>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</si>
  <si>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</si>
  <si>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</si>
  <si>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</si>
  <si>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</si>
  <si>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</si>
  <si>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</si>
  <si>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</si>
  <si>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</si>
  <si>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</si>
  <si>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</si>
  <si>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</si>
  <si>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</si>
  <si>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</si>
  <si>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</si>
  <si>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</si>
  <si>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</si>
  <si>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</si>
  <si>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</si>
  <si>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</si>
  <si>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</si>
  <si>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</si>
  <si>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</si>
  <si>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</si>
  <si>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</si>
  <si>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</si>
  <si>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</si>
  <si>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</si>
  <si>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</si>
  <si>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</si>
  <si>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</si>
  <si>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</si>
  <si>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</si>
  <si>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</si>
  <si>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</si>
  <si>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</si>
  <si>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</si>
  <si>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</si>
  <si>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</si>
  <si>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</si>
  <si>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</si>
  <si>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</si>
  <si>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</si>
  <si>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</si>
  <si>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</si>
  <si>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</si>
  <si>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</si>
  <si>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</si>
  <si>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</si>
  <si>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</si>
  <si>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</si>
  <si>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</si>
  <si>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</si>
  <si>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</si>
  <si>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</si>
  <si>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</si>
  <si>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</si>
  <si>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</si>
  <si>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</si>
  <si>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</si>
  <si>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</si>
  <si>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</si>
  <si>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</si>
  <si>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</si>
  <si>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</si>
  <si>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</si>
  <si>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</si>
  <si>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</si>
  <si>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</si>
  <si>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</si>
  <si>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</si>
  <si>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</si>
  <si>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</si>
  <si>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</si>
  <si>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</si>
  <si>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</si>
  <si>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</si>
  <si>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</si>
  <si>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</si>
  <si>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</si>
  <si>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</si>
  <si>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</si>
  <si>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</si>
  <si>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</si>
  <si>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</si>
  <si>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</si>
  <si>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</si>
  <si>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</si>
  <si>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</si>
  <si>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</si>
  <si>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</si>
  <si>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</si>
  <si>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</si>
  <si>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</si>
  <si>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April 8, 2017</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</si>
  <si>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</si>
  <si>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</si>
  <si>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</si>
  <si>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</si>
  <si>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</si>
  <si>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</si>
  <si>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</si>
  <si>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</si>
  <si>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</si>
  <si>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</si>
  <si>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</si>
  <si>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</si>
  <si>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</si>
  <si>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</si>
  <si>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</si>
  <si>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</si>
  <si>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</si>
  <si>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</si>
  <si>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</si>
  <si>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</si>
  <si>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</si>
  <si>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</si>
  <si>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</si>
  <si>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</si>
  <si>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</si>
  <si>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</si>
  <si>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</si>
  <si>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</si>
  <si>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</si>
  <si>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</si>
  <si>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</si>
  <si>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</si>
  <si>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</si>
  <si>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</si>
  <si>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</si>
  <si>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</si>
  <si>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</si>
  <si>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</si>
  <si>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</si>
  <si>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August 29, 2018</t>
  </si>
  <si>
    <t>Former U.S. Labor Secretary Robert Reich makes a compelling case about the serious crisis the U.S. faces due to the widening economic gap.</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</si>
  <si>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</si>
  <si>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</si>
  <si>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</si>
  <si>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</si>
  <si>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</si>
  <si>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</si>
  <si>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</si>
  <si>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</si>
  <si>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</si>
  <si>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</si>
  <si>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</si>
  <si>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</si>
  <si>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</si>
  <si>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</si>
  <si>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</si>
  <si>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</si>
  <si>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</si>
  <si>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</si>
  <si>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</si>
  <si>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</si>
  <si>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</si>
  <si>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</si>
  <si>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</si>
  <si>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</si>
  <si>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</si>
  <si>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</si>
  <si>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</si>
  <si>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</si>
  <si>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</si>
  <si>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</si>
  <si>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</si>
  <si>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</si>
  <si>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</si>
  <si>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</si>
  <si>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</si>
  <si>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</si>
  <si>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</si>
  <si>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</si>
  <si>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</si>
  <si>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</si>
  <si>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</si>
  <si>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</si>
  <si>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</si>
  <si>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</si>
  <si>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</si>
  <si>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</si>
  <si>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</si>
  <si>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</si>
  <si>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</si>
  <si>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</si>
  <si>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</si>
  <si>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</si>
  <si>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</si>
  <si>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</si>
  <si>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</si>
  <si>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</si>
  <si>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</si>
  <si>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</si>
  <si>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</si>
  <si>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</si>
  <si>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</si>
  <si>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</si>
  <si>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</si>
  <si>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</si>
  <si>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</si>
  <si>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</si>
  <si>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</si>
  <si>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</si>
  <si>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</si>
  <si>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</si>
  <si>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</si>
  <si>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</si>
  <si>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</si>
  <si>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</si>
  <si>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</si>
  <si>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</si>
  <si>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</si>
  <si>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</si>
  <si>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</si>
  <si>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</si>
  <si>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</si>
  <si>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</si>
  <si>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</si>
  <si>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</si>
  <si>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</si>
  <si>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</si>
  <si>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</si>
  <si>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</si>
  <si>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</si>
  <si>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</si>
  <si>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</si>
  <si>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</si>
  <si>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</si>
  <si>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</si>
  <si>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</si>
  <si>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</si>
  <si>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</si>
  <si>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</si>
  <si>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</si>
  <si>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</si>
  <si>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</si>
  <si>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</si>
  <si>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</si>
  <si>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</si>
  <si>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</si>
  <si>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</si>
  <si>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</si>
  <si>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</si>
  <si>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</si>
  <si>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</si>
  <si>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</si>
  <si>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</si>
  <si>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</si>
  <si>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</si>
  <si>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</si>
  <si>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</si>
  <si>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</si>
  <si>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</si>
  <si>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</si>
  <si>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</si>
  <si>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</si>
  <si>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</si>
  <si>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</si>
  <si>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</si>
  <si>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</si>
  <si>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</si>
  <si>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</si>
  <si>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</si>
  <si>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</si>
  <si>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</si>
  <si>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</si>
  <si>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</si>
  <si>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</si>
  <si>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</si>
  <si>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</si>
  <si>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</si>
  <si>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</si>
  <si>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</si>
  <si>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</si>
  <si>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</si>
  <si>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</si>
  <si>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</si>
  <si>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</si>
  <si>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</si>
  <si>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</si>
  <si>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</si>
  <si>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</si>
  <si>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</si>
  <si>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</si>
  <si>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</si>
  <si>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</si>
  <si>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</si>
  <si>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</si>
  <si>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</si>
  <si>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</si>
  <si>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</si>
  <si>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</si>
  <si>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</si>
  <si>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</si>
  <si>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</si>
  <si>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</si>
  <si>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</si>
  <si>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</si>
  <si>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</si>
  <si>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</si>
  <si>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</si>
  <si>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</si>
  <si>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</si>
  <si>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</si>
  <si>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</si>
  <si>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</si>
  <si>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</si>
  <si>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</si>
  <si>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</si>
  <si>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</si>
  <si>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</si>
  <si>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</si>
  <si>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</si>
  <si>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</si>
  <si>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</si>
  <si>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</si>
  <si>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</si>
  <si>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</si>
  <si>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</si>
  <si>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</si>
  <si>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</si>
  <si>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</si>
  <si>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</si>
  <si>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</si>
  <si>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</si>
  <si>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</si>
  <si>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</si>
  <si>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</si>
  <si>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</si>
  <si>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</si>
  <si>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</si>
  <si>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</si>
  <si>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</si>
  <si>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</si>
  <si>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</si>
  <si>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</si>
  <si>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</si>
  <si>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</si>
  <si>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</si>
  <si>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</si>
  <si>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</si>
  <si>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</si>
  <si>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</si>
  <si>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</si>
  <si>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</si>
  <si>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</si>
  <si>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</si>
  <si>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</si>
  <si>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</si>
  <si>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</si>
  <si>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</si>
  <si>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</si>
  <si>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</si>
  <si>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</si>
  <si>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</si>
  <si>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</si>
  <si>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</si>
  <si>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</si>
  <si>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</si>
  <si>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</si>
  <si>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</si>
  <si>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</si>
  <si>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</si>
  <si>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</si>
  <si>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</si>
  <si>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</si>
  <si>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</si>
  <si>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</si>
  <si>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</si>
  <si>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</si>
  <si>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</si>
  <si>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</si>
  <si>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</si>
  <si>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</si>
  <si>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</si>
  <si>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</si>
  <si>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</si>
  <si>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</si>
  <si>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</si>
  <si>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</si>
  <si>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</si>
  <si>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</si>
  <si>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</si>
  <si>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</si>
  <si>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</si>
  <si>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</si>
  <si>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</si>
  <si>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</si>
  <si>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</si>
  <si>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</si>
  <si>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</si>
  <si>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</si>
  <si>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</si>
  <si>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</si>
  <si>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</si>
  <si>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</si>
  <si>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</si>
  <si>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</si>
  <si>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</si>
  <si>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</si>
  <si>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</si>
  <si>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</si>
  <si>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</si>
  <si>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</si>
  <si>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</si>
  <si>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</si>
  <si>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</si>
  <si>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</si>
  <si>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</si>
  <si>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</si>
  <si>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</si>
  <si>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</si>
  <si>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</si>
  <si>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</si>
  <si>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</si>
  <si>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</si>
  <si>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</si>
  <si>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</si>
  <si>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</si>
  <si>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</si>
  <si>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</si>
  <si>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</si>
  <si>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</si>
  <si>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</si>
  <si>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</si>
  <si>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</si>
  <si>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</si>
  <si>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</si>
  <si>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</si>
  <si>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</si>
  <si>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</si>
  <si>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</si>
  <si>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</si>
  <si>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</si>
  <si>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</si>
  <si>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</si>
  <si>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</si>
  <si>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</si>
  <si>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41 min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</si>
  <si>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</si>
  <si>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</si>
  <si>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</si>
  <si>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</si>
  <si>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</si>
  <si>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</si>
  <si>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</si>
  <si>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</si>
  <si>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</si>
  <si>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</si>
  <si>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</si>
  <si>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</si>
  <si>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</si>
  <si>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</si>
  <si>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</si>
  <si>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</si>
  <si>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</si>
  <si>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</si>
  <si>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</si>
  <si>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</si>
  <si>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</si>
  <si>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</si>
  <si>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</si>
  <si>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</si>
  <si>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</si>
  <si>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</si>
  <si>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</si>
  <si>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</si>
  <si>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</si>
  <si>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</si>
  <si>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</si>
  <si>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</si>
  <si>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</si>
  <si>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</si>
  <si>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</si>
  <si>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</si>
  <si>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</si>
  <si>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</si>
  <si>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</si>
  <si>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</si>
  <si>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</si>
  <si>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</si>
  <si>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</si>
  <si>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</si>
  <si>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</si>
  <si>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</si>
  <si>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</si>
  <si>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</si>
  <si>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</si>
  <si>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</si>
  <si>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</si>
  <si>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</si>
  <si>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</si>
  <si>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</si>
  <si>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</si>
  <si>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</si>
  <si>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</si>
  <si>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</si>
  <si>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</si>
  <si>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</si>
  <si>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</si>
  <si>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</si>
  <si>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</si>
  <si>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</si>
  <si>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</si>
  <si>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</si>
  <si>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</si>
  <si>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</si>
  <si>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</si>
  <si>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</si>
  <si>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</si>
  <si>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</si>
  <si>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</si>
  <si>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</si>
  <si>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</si>
  <si>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</si>
  <si>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</si>
  <si>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</si>
  <si>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</si>
  <si>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</si>
  <si>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</si>
  <si>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</si>
  <si>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</si>
  <si>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</si>
  <si>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</si>
  <si>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</si>
  <si>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</si>
  <si>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</si>
  <si>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</si>
  <si>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</si>
  <si>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</si>
  <si>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</si>
  <si>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</si>
  <si>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</si>
  <si>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</si>
  <si>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</si>
  <si>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</si>
  <si>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</si>
  <si>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</si>
  <si>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</si>
  <si>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</si>
  <si>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</si>
  <si>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</si>
  <si>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</si>
  <si>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</si>
  <si>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</si>
  <si>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</si>
  <si>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</si>
  <si>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</si>
  <si>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</si>
  <si>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</si>
  <si>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</si>
  <si>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</si>
  <si>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</si>
  <si>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</si>
  <si>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</si>
  <si>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</si>
  <si>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</si>
  <si>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</si>
  <si>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</si>
  <si>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</si>
  <si>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</si>
  <si>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</si>
  <si>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</si>
  <si>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</si>
  <si>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</si>
  <si>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</si>
  <si>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</si>
  <si>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</si>
  <si>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</si>
  <si>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</si>
  <si>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</si>
  <si>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</si>
  <si>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</si>
  <si>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</si>
  <si>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</si>
  <si>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</si>
  <si>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</si>
  <si>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</si>
  <si>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</si>
  <si>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</si>
  <si>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</si>
  <si>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</si>
  <si>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</si>
  <si>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</si>
  <si>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</si>
  <si>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</si>
  <si>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</si>
  <si>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</si>
  <si>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</si>
  <si>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</si>
  <si>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</si>
  <si>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</si>
  <si>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</si>
  <si>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</si>
  <si>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</si>
  <si>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</si>
  <si>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</si>
  <si>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</si>
  <si>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</si>
  <si>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</si>
  <si>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</si>
  <si>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</si>
  <si>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</si>
  <si>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</si>
  <si>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</si>
  <si>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</si>
  <si>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</si>
  <si>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</si>
  <si>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</si>
  <si>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</si>
  <si>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</si>
  <si>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</si>
  <si>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</si>
  <si>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</si>
  <si>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</si>
  <si>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</si>
  <si>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</si>
  <si>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</si>
  <si>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</si>
  <si>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</si>
  <si>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</si>
  <si>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</si>
  <si>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</si>
  <si>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</si>
  <si>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</si>
  <si>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</si>
  <si>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</si>
  <si>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</si>
  <si>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</si>
  <si>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</si>
  <si>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</si>
  <si>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</si>
  <si>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</si>
  <si>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</si>
  <si>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</si>
  <si>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Demetri Goritsas</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</si>
  <si>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</si>
  <si>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</si>
  <si>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</si>
  <si>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</si>
  <si>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</si>
  <si>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</si>
  <si>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</si>
  <si>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</si>
  <si>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</si>
  <si>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</si>
  <si>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</si>
  <si>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</si>
  <si>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</si>
  <si>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</si>
  <si>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</si>
  <si>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</si>
  <si>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</si>
  <si>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</si>
  <si>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</si>
  <si>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</si>
  <si>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</si>
  <si>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</si>
  <si>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</si>
  <si>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</si>
  <si>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</si>
  <si>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</si>
  <si>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</si>
  <si>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</si>
  <si>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</si>
  <si>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</si>
  <si>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</si>
  <si>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</si>
  <si>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</si>
  <si>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</si>
  <si>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</si>
  <si>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</si>
  <si>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</si>
  <si>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</si>
  <si>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</si>
  <si>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</si>
  <si>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</si>
  <si>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</si>
  <si>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</si>
  <si>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</si>
  <si>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</si>
  <si>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</si>
  <si>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</si>
  <si>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</si>
  <si>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</si>
  <si>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</si>
  <si>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</si>
  <si>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</si>
  <si>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</si>
  <si>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</si>
  <si>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</si>
  <si>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</si>
  <si>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</si>
  <si>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</si>
  <si>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</si>
  <si>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</si>
  <si>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</si>
  <si>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</si>
  <si>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</si>
  <si>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</si>
  <si>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</si>
  <si>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</si>
  <si>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</si>
  <si>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</si>
  <si>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</si>
  <si>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</si>
  <si>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</si>
  <si>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</si>
  <si>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</si>
  <si>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</si>
  <si>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</si>
  <si>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</si>
  <si>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</si>
  <si>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</si>
  <si>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</si>
  <si>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</si>
  <si>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</si>
  <si>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</si>
  <si>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</si>
  <si>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</si>
  <si>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</si>
  <si>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</si>
  <si>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</si>
  <si>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</si>
  <si>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</si>
  <si>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</si>
  <si>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</si>
  <si>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</si>
  <si>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</si>
  <si>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</si>
  <si>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</si>
  <si>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</si>
  <si>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</si>
  <si>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</si>
  <si>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</si>
  <si>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</si>
  <si>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</si>
  <si>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</si>
  <si>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</si>
  <si>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</si>
  <si>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</si>
  <si>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</si>
  <si>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</si>
  <si>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</si>
  <si>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</si>
  <si>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</si>
  <si>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</si>
  <si>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</si>
  <si>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</si>
  <si>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</si>
  <si>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</si>
  <si>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</si>
  <si>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</si>
  <si>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</si>
  <si>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</si>
  <si>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</si>
  <si>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</si>
  <si>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</si>
  <si>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</si>
  <si>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</si>
  <si>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</si>
  <si>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</si>
  <si>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</si>
  <si>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</si>
  <si>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</si>
  <si>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</si>
  <si>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</si>
  <si>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</si>
  <si>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</si>
  <si>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</si>
  <si>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</si>
  <si>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</si>
  <si>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</si>
  <si>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</si>
  <si>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</si>
  <si>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</si>
  <si>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</si>
  <si>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RamÃ³n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</si>
  <si>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</si>
  <si>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</si>
  <si>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</si>
  <si>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</si>
  <si>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</si>
  <si>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</si>
  <si>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</si>
  <si>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</si>
  <si>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</si>
  <si>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</si>
  <si>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</si>
  <si>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</si>
  <si>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</si>
  <si>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</si>
  <si>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</si>
  <si>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</si>
  <si>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</si>
  <si>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</si>
  <si>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</si>
  <si>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</si>
  <si>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</si>
  <si>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</si>
  <si>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</si>
  <si>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</si>
  <si>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</si>
  <si>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</si>
  <si>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</si>
  <si>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</si>
  <si>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</si>
  <si>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</si>
  <si>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</si>
  <si>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</si>
  <si>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</si>
  <si>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</si>
  <si>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</si>
  <si>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</si>
  <si>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35 min</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</si>
  <si>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</si>
  <si>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</si>
  <si>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</si>
  <si>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</si>
  <si>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</si>
  <si>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</si>
  <si>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</si>
  <si>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</si>
  <si>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</si>
  <si>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</si>
  <si>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</si>
  <si>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</si>
  <si>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</si>
  <si>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</si>
  <si>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</si>
  <si>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</si>
  <si>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</si>
  <si>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</si>
  <si>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</si>
  <si>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</si>
  <si>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</si>
  <si>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</si>
  <si>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</si>
  <si>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</si>
  <si>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</si>
  <si>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</si>
  <si>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</si>
  <si>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</si>
  <si>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</si>
  <si>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</si>
  <si>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</si>
  <si>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</si>
  <si>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</si>
  <si>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</si>
  <si>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</si>
  <si>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</si>
  <si>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</si>
  <si>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</si>
  <si>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</si>
  <si>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</si>
  <si>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</si>
  <si>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</si>
  <si>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</si>
  <si>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</si>
  <si>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</si>
  <si>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</si>
  <si>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</si>
  <si>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</si>
  <si>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</si>
  <si>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</si>
  <si>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</si>
  <si>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</si>
  <si>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</si>
  <si>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</si>
  <si>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</si>
  <si>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</si>
  <si>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</si>
  <si>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</si>
  <si>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</si>
  <si>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</si>
  <si>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</si>
  <si>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</si>
  <si>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</si>
  <si>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</si>
  <si>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</si>
  <si>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</si>
  <si>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</si>
  <si>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</si>
  <si>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</si>
  <si>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</si>
  <si>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</si>
  <si>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</si>
  <si>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</si>
  <si>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</si>
  <si>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</si>
  <si>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</si>
  <si>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</si>
  <si>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</si>
  <si>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</si>
  <si>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</si>
  <si>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</si>
  <si>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</si>
  <si>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</si>
  <si>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</si>
  <si>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</si>
  <si>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</si>
  <si>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</si>
  <si>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</si>
  <si>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</si>
  <si>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</si>
  <si>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</si>
  <si>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</si>
  <si>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</si>
  <si>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</si>
  <si>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</si>
  <si>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</si>
  <si>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</si>
  <si>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</si>
  <si>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</si>
  <si>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</si>
  <si>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</si>
  <si>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</si>
  <si>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</si>
  <si>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</si>
  <si>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</si>
  <si>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</si>
  <si>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</si>
  <si>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</si>
  <si>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</si>
  <si>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</si>
  <si>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</si>
  <si>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</si>
  <si>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</si>
  <si>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</si>
  <si>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</si>
  <si>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</si>
  <si>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</si>
  <si>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</si>
  <si>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</si>
  <si>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</si>
  <si>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</si>
  <si>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</si>
  <si>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</si>
  <si>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</si>
  <si>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</si>
  <si>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</si>
  <si>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</si>
  <si>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</si>
  <si>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</si>
  <si>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</si>
  <si>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</si>
  <si>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</si>
  <si>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</si>
  <si>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</si>
  <si>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</si>
  <si>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</si>
  <si>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</si>
  <si>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</si>
  <si>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</si>
  <si>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</si>
  <si>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</si>
  <si>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</si>
  <si>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</si>
  <si>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</si>
  <si>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</si>
  <si>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</si>
  <si>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</si>
  <si>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</si>
  <si>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</si>
  <si>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</si>
  <si>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</si>
  <si>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</si>
  <si>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</si>
  <si>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</si>
  <si>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</si>
  <si>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</si>
  <si>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</si>
  <si>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</si>
  <si>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</si>
  <si>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</si>
  <si>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</si>
  <si>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</si>
  <si>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</si>
  <si>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</si>
  <si>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</si>
  <si>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</si>
  <si>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</si>
  <si>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</si>
  <si>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</si>
  <si>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</si>
  <si>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</si>
  <si>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</si>
  <si>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</si>
  <si>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</si>
  <si>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</si>
  <si>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</si>
  <si>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</si>
  <si>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</si>
  <si>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</si>
  <si>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</si>
  <si>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</si>
  <si>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</si>
  <si>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</si>
  <si>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</si>
  <si>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</si>
  <si>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</si>
  <si>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</si>
  <si>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</si>
  <si>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</si>
  <si>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</si>
  <si>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</si>
  <si>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</si>
  <si>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</si>
  <si>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</si>
  <si>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</si>
  <si>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</si>
  <si>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</si>
  <si>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</si>
  <si>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</si>
  <si>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</si>
  <si>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</si>
  <si>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</si>
  <si>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</si>
  <si>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</si>
  <si>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</si>
  <si>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</si>
  <si>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</si>
  <si>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</si>
  <si>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</si>
  <si>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</si>
  <si>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</si>
  <si>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</si>
  <si>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</si>
  <si>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</si>
  <si>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</si>
  <si>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</si>
  <si>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</si>
  <si>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</si>
  <si>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</si>
  <si>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</si>
  <si>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</si>
  <si>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</si>
  <si>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</si>
  <si>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</si>
  <si>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</si>
  <si>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</si>
  <si>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</si>
  <si>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</si>
  <si>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</si>
  <si>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</si>
  <si>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</si>
  <si>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</si>
  <si>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</si>
  <si>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</si>
  <si>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</si>
  <si>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</si>
  <si>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</si>
  <si>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</si>
  <si>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</si>
  <si>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</si>
  <si>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</si>
  <si>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</si>
  <si>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</si>
  <si>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</si>
  <si>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</si>
  <si>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</si>
  <si>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</si>
  <si>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</si>
  <si>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</si>
  <si>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</si>
  <si>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</si>
  <si>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</si>
  <si>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</si>
  <si>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</si>
  <si>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</si>
  <si>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</si>
  <si>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</si>
  <si>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</si>
  <si>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</si>
  <si>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</si>
  <si>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</si>
  <si>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</si>
  <si>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</si>
  <si>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</si>
  <si>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</si>
  <si>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</si>
  <si>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</si>
  <si>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</si>
  <si>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</si>
  <si>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</si>
  <si>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</si>
  <si>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</si>
  <si>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</si>
  <si>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</si>
  <si>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</si>
  <si>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</si>
  <si>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</si>
  <si>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</si>
  <si>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</si>
  <si>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</si>
  <si>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</si>
  <si>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</si>
  <si>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</si>
  <si>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</si>
  <si>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</si>
  <si>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</si>
  <si>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</si>
  <si>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</si>
  <si>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</si>
  <si>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</si>
  <si>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</si>
  <si>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</si>
  <si>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</si>
  <si>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</si>
  <si>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</si>
  <si>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</si>
  <si>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</si>
  <si>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</si>
  <si>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</si>
  <si>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</si>
  <si>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</si>
  <si>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</si>
  <si>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</si>
  <si>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</si>
  <si>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</si>
  <si>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</si>
  <si>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</si>
  <si>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</si>
  <si>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</si>
  <si>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</si>
  <si>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</si>
  <si>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</si>
  <si>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</si>
  <si>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</si>
  <si>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</si>
  <si>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</si>
  <si>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</si>
  <si>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</si>
  <si>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</si>
  <si>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</si>
  <si>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</si>
  <si>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</si>
  <si>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</si>
  <si>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</si>
  <si>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</si>
  <si>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</si>
  <si>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</si>
  <si>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</si>
  <si>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</si>
  <si>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</si>
  <si>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</si>
  <si>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</si>
  <si>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</si>
  <si>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</si>
  <si>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</si>
  <si>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</si>
  <si>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</si>
  <si>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</si>
  <si>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</si>
  <si>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</si>
  <si>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</si>
  <si>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</si>
  <si>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</si>
  <si>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</si>
  <si>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</si>
  <si>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</si>
  <si>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</si>
  <si>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</si>
  <si>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</si>
  <si>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</si>
  <si>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</si>
  <si>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</si>
  <si>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</si>
  <si>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</si>
  <si>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</si>
  <si>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</si>
  <si>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</si>
  <si>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</si>
  <si>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</si>
  <si>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</si>
  <si>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</si>
  <si>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</si>
  <si>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</si>
  <si>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</si>
  <si>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</si>
  <si>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</si>
  <si>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</si>
  <si>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</si>
  <si>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</si>
  <si>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</si>
  <si>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</si>
  <si>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</si>
  <si>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</si>
  <si>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</si>
  <si>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</si>
  <si>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</si>
  <si>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</si>
  <si>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</si>
  <si>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</si>
  <si>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</si>
  <si>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</si>
  <si>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</si>
  <si>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</si>
  <si>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</si>
  <si>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</si>
  <si>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</si>
  <si>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</si>
  <si>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</si>
  <si>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</si>
  <si>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</si>
  <si>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</si>
  <si>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</si>
  <si>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</si>
  <si>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</si>
  <si>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</si>
  <si>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</si>
  <si>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</si>
  <si>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</si>
  <si>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</si>
  <si>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</si>
  <si>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</si>
  <si>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</si>
  <si>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</si>
  <si>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</si>
  <si>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</si>
  <si>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</si>
  <si>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</si>
  <si>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</si>
  <si>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</si>
  <si>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</si>
  <si>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</si>
  <si>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</si>
  <si>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</si>
  <si>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</si>
  <si>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</si>
  <si>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</si>
  <si>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</si>
  <si>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</si>
  <si>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</si>
  <si>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</si>
  <si>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</si>
  <si>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</si>
  <si>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</si>
  <si>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</si>
  <si>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</si>
  <si>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</si>
  <si>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</si>
  <si>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</si>
  <si>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</si>
  <si>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</si>
  <si>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</si>
  <si>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</si>
  <si>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</si>
  <si>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</si>
  <si>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ClÃ©mentine Poidatz, Anamaria Marinca, Sammi Rotibi, Nicholas Wittman, Cosima Shaw</t>
  </si>
  <si>
    <t xml:space="preserve"> November 1, 2019</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</si>
  <si>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</si>
  <si>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</si>
  <si>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</si>
  <si>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</si>
  <si>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</si>
  <si>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</si>
  <si>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</si>
  <si>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</si>
  <si>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</si>
  <si>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</si>
  <si>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</si>
  <si>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</si>
  <si>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</si>
  <si>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</si>
  <si>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</si>
  <si>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</si>
  <si>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</si>
  <si>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</si>
  <si>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</si>
  <si>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</si>
  <si>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</si>
  <si>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</si>
  <si>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</si>
  <si>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</si>
  <si>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</si>
  <si>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</si>
  <si>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</si>
  <si>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</si>
  <si>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</si>
  <si>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</si>
  <si>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</si>
  <si>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</si>
  <si>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</si>
  <si>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</si>
  <si>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</si>
  <si>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</si>
  <si>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</si>
  <si>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</si>
  <si>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</si>
  <si>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</si>
  <si>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</si>
  <si>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</si>
  <si>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</si>
  <si>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</si>
  <si>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</si>
  <si>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</si>
  <si>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</si>
  <si>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</si>
  <si>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</si>
  <si>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</si>
  <si>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</si>
  <si>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</si>
  <si>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</si>
  <si>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</si>
  <si>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</si>
  <si>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</si>
  <si>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</si>
  <si>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</si>
  <si>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</si>
  <si>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</si>
  <si>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</si>
  <si>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</si>
  <si>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</si>
  <si>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</si>
  <si>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</si>
  <si>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</si>
  <si>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</si>
  <si>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</si>
  <si>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</si>
  <si>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</si>
  <si>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</si>
  <si>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</si>
  <si>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</si>
  <si>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</si>
  <si>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</si>
  <si>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</si>
  <si>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</si>
  <si>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</si>
  <si>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</si>
  <si>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</si>
  <si>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</si>
  <si>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</si>
  <si>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</si>
  <si>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</si>
  <si>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</si>
  <si>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</si>
  <si>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</si>
  <si>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</si>
  <si>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</si>
  <si>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</si>
  <si>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</si>
  <si>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</si>
  <si>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</si>
  <si>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</si>
  <si>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</si>
  <si>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</si>
  <si>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</si>
  <si>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</si>
  <si>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</si>
  <si>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</si>
  <si>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</si>
  <si>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</si>
  <si>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</si>
  <si>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</si>
  <si>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</si>
  <si>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</si>
  <si>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</si>
  <si>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</si>
  <si>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</si>
  <si>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</si>
  <si>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</si>
  <si>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</si>
  <si>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</si>
  <si>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</si>
  <si>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</si>
  <si>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</si>
  <si>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</si>
  <si>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</si>
  <si>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</si>
  <si>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</si>
  <si>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</si>
  <si>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</si>
  <si>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</si>
  <si>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</si>
  <si>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</si>
  <si>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</si>
  <si>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</si>
  <si>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</si>
  <si>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</si>
  <si>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</si>
  <si>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</si>
  <si>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</si>
  <si>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</si>
  <si>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</si>
  <si>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</si>
  <si>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</si>
  <si>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</si>
  <si>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</si>
  <si>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</si>
  <si>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</si>
  <si>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</si>
  <si>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</si>
  <si>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</si>
  <si>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</si>
  <si>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</si>
  <si>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</si>
  <si>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</si>
  <si>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</si>
  <si>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</si>
  <si>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</si>
  <si>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</si>
  <si>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</si>
  <si>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</si>
  <si>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</si>
  <si>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</si>
  <si>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</si>
  <si>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</si>
  <si>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</si>
  <si>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</si>
  <si>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</si>
  <si>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</si>
  <si>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</si>
  <si>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</si>
  <si>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</si>
  <si>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</si>
  <si>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</si>
  <si>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</si>
  <si>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</si>
  <si>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</si>
  <si>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</si>
  <si>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</si>
  <si>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</si>
  <si>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</si>
  <si>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</si>
  <si>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</si>
  <si>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</si>
  <si>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</si>
  <si>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</si>
  <si>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</si>
  <si>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</si>
  <si>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</si>
  <si>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</si>
  <si>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</si>
  <si>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</si>
  <si>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</si>
  <si>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</si>
  <si>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</si>
  <si>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</si>
  <si>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</si>
  <si>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</si>
  <si>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</si>
  <si>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</si>
  <si>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</si>
  <si>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</si>
  <si>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</si>
  <si>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</si>
  <si>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</si>
  <si>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</si>
  <si>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</si>
  <si>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</si>
  <si>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</si>
  <si>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</si>
  <si>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</si>
  <si>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</si>
  <si>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</si>
  <si>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</si>
  <si>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</si>
  <si>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</si>
  <si>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</si>
  <si>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</si>
  <si>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</si>
  <si>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</si>
  <si>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</si>
  <si>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</si>
  <si>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</si>
  <si>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</si>
  <si>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</si>
  <si>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</si>
  <si>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</si>
  <si>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</si>
  <si>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</si>
  <si>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</si>
  <si>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</si>
  <si>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</si>
  <si>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</si>
  <si>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</si>
  <si>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</si>
  <si>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</si>
  <si>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</si>
  <si>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</si>
  <si>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</si>
  <si>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</si>
  <si>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</si>
  <si>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</si>
  <si>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</si>
  <si>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</si>
  <si>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</si>
  <si>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</si>
  <si>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</si>
  <si>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</si>
  <si>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</si>
  <si>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</si>
  <si>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</si>
  <si>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</si>
  <si>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</si>
  <si>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</si>
  <si>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</si>
  <si>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</si>
  <si>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</si>
  <si>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</si>
  <si>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</si>
  <si>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</si>
  <si>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</si>
  <si>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</si>
  <si>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</si>
  <si>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</si>
  <si>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</si>
  <si>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</si>
  <si>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</si>
  <si>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</si>
  <si>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</si>
  <si>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</si>
  <si>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</si>
  <si>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</si>
  <si>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</si>
  <si>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</si>
  <si>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</si>
  <si>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</si>
  <si>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</si>
  <si>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</si>
  <si>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</si>
  <si>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</si>
  <si>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</si>
  <si>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</si>
  <si>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</si>
  <si>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</si>
  <si>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</si>
  <si>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</si>
  <si>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</si>
  <si>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</si>
  <si>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</si>
  <si>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</si>
  <si>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</si>
  <si>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</si>
  <si>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</si>
  <si>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</si>
  <si>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</si>
  <si>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</si>
  <si>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</si>
  <si>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</si>
  <si>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</si>
  <si>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</si>
  <si>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</si>
  <si>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</si>
  <si>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</si>
  <si>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</si>
  <si>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</si>
  <si>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</si>
  <si>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</si>
  <si>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</si>
  <si>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</si>
  <si>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</si>
  <si>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</si>
  <si>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</si>
  <si>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</si>
  <si>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</si>
  <si>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</si>
  <si>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</si>
  <si>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</si>
  <si>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</si>
  <si>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</si>
  <si>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</si>
  <si>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</si>
  <si>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</si>
  <si>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</si>
  <si>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</si>
  <si>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</si>
  <si>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</si>
  <si>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</si>
  <si>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</si>
  <si>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</si>
  <si>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</si>
  <si>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</si>
  <si>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</si>
  <si>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</si>
  <si>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</si>
  <si>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</si>
  <si>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</si>
  <si>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</si>
  <si>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</si>
  <si>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</si>
  <si>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</si>
  <si>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</si>
  <si>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</si>
  <si>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</si>
  <si>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</si>
  <si>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</si>
  <si>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</si>
  <si>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</si>
  <si>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</si>
  <si>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</si>
  <si>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</si>
  <si>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</si>
  <si>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</si>
  <si>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</si>
  <si>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</si>
  <si>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</si>
  <si>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</si>
  <si>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</si>
  <si>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</si>
  <si>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</si>
  <si>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</si>
  <si>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</si>
  <si>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</si>
  <si>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</si>
  <si>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</si>
  <si>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</si>
  <si>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</si>
  <si>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</si>
  <si>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</si>
  <si>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</si>
  <si>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</si>
  <si>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</si>
  <si>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</si>
  <si>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</si>
  <si>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</si>
  <si>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</si>
  <si>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</si>
  <si>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</si>
  <si>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</si>
  <si>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</si>
  <si>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</si>
  <si>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</si>
  <si>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</si>
  <si>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</si>
  <si>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</si>
  <si>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</si>
  <si>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</si>
  <si>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</si>
  <si>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</si>
  <si>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</si>
  <si>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Suhas Kadav</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</si>
  <si>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</si>
  <si>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</si>
  <si>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</si>
  <si>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</si>
  <si>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</si>
  <si>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</si>
  <si>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</si>
  <si>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</si>
  <si>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</si>
  <si>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</si>
  <si>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</si>
  <si>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</si>
  <si>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</si>
  <si>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</si>
  <si>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</si>
  <si>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</si>
  <si>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</si>
  <si>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</si>
  <si>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</si>
  <si>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</si>
  <si>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</si>
  <si>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</si>
  <si>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</si>
  <si>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</si>
  <si>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</si>
  <si>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</si>
  <si>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</si>
  <si>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</si>
  <si>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</si>
  <si>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</si>
  <si>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</si>
  <si>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</si>
  <si>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</si>
  <si>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</si>
  <si>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</si>
  <si>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</si>
  <si>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</si>
  <si>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</si>
  <si>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</si>
  <si>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</si>
  <si>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</si>
  <si>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</si>
  <si>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</si>
  <si>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</si>
  <si>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</si>
  <si>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</si>
  <si>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</si>
  <si>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</si>
  <si>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</si>
  <si>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</si>
  <si>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</si>
  <si>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</si>
  <si>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</si>
  <si>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</si>
  <si>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</si>
  <si>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</si>
  <si>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</si>
  <si>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</si>
  <si>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</si>
  <si>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</si>
  <si>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</si>
  <si>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</si>
  <si>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</si>
  <si>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</si>
  <si>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</si>
  <si>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</si>
  <si>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</si>
  <si>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</si>
  <si>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</si>
  <si>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</si>
  <si>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</si>
  <si>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</si>
  <si>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</si>
  <si>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</si>
  <si>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</si>
  <si>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</si>
  <si>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</si>
  <si>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</si>
  <si>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</si>
  <si>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</si>
  <si>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</si>
  <si>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</si>
  <si>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</si>
  <si>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</si>
  <si>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</si>
  <si>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</si>
  <si>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</si>
  <si>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</si>
  <si>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</si>
  <si>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</si>
  <si>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</si>
  <si>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</si>
  <si>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</si>
  <si>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</si>
  <si>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</si>
  <si>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</si>
  <si>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</si>
  <si>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</si>
  <si>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</si>
  <si>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</si>
  <si>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</si>
  <si>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</si>
  <si>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</si>
  <si>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</si>
  <si>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</si>
  <si>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</si>
  <si>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</si>
  <si>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</si>
  <si>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</si>
  <si>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</si>
  <si>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</si>
  <si>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</si>
  <si>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</si>
  <si>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</si>
  <si>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</si>
  <si>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</si>
  <si>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</si>
  <si>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</si>
  <si>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</si>
  <si>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</si>
  <si>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</si>
  <si>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John Dower</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</si>
  <si>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</si>
  <si>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</si>
  <si>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</si>
  <si>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</si>
  <si>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</si>
  <si>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</si>
  <si>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</si>
  <si>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</si>
  <si>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</si>
  <si>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</si>
  <si>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</si>
  <si>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</si>
  <si>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</si>
  <si>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</si>
  <si>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</si>
  <si>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</si>
  <si>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</si>
  <si>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</si>
  <si>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</si>
  <si>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</si>
  <si>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</si>
  <si>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</si>
  <si>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</si>
  <si>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</si>
  <si>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</si>
  <si>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</si>
  <si>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</si>
  <si>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</si>
  <si>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</si>
  <si>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</si>
  <si>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</si>
  <si>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</si>
  <si>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</si>
  <si>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</si>
  <si>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</si>
  <si>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</si>
  <si>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</si>
  <si>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</si>
  <si>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</si>
  <si>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</si>
  <si>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</si>
  <si>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</si>
  <si>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</si>
  <si>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</si>
  <si>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</si>
  <si>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</si>
  <si>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</si>
  <si>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</si>
  <si>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</si>
  <si>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</si>
  <si>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</si>
  <si>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</si>
  <si>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</si>
  <si>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</si>
  <si>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</si>
  <si>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</si>
  <si>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</si>
  <si>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</si>
  <si>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</si>
  <si>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</si>
  <si>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</si>
  <si>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</si>
  <si>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</si>
  <si>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</si>
  <si>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</si>
  <si>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</si>
  <si>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</si>
  <si>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</si>
  <si>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</si>
  <si>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</si>
  <si>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</si>
  <si>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</si>
  <si>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</si>
  <si>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</si>
  <si>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</si>
  <si>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</si>
  <si>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</si>
  <si>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</si>
  <si>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</si>
  <si>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</si>
  <si>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</si>
  <si>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</si>
  <si>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</si>
  <si>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</si>
  <si>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</si>
  <si>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</si>
  <si>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</si>
  <si>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</si>
  <si>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</si>
  <si>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</si>
  <si>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</si>
  <si>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</si>
  <si>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</si>
  <si>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</si>
  <si>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</si>
  <si>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</si>
  <si>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</si>
  <si>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</si>
  <si>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</si>
  <si>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</si>
  <si>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</si>
  <si>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</si>
  <si>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</si>
  <si>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</si>
  <si>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</si>
  <si>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</si>
  <si>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</si>
  <si>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</si>
  <si>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</si>
  <si>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</si>
  <si>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</si>
  <si>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</si>
  <si>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</si>
  <si>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</si>
  <si>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</si>
  <si>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</si>
  <si>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</si>
  <si>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</si>
  <si>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</si>
  <si>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</si>
  <si>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</si>
  <si>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</si>
  <si>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</si>
  <si>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</si>
  <si>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</si>
  <si>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</si>
  <si>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</si>
  <si>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</si>
  <si>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</si>
  <si>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</si>
  <si>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</si>
  <si>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</si>
  <si>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</si>
  <si>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</si>
  <si>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</si>
  <si>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</si>
  <si>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</si>
  <si>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</si>
  <si>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</si>
  <si>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</si>
  <si>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</si>
  <si>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</si>
  <si>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</si>
  <si>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</si>
  <si>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</si>
  <si>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</si>
  <si>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</si>
  <si>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</si>
  <si>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</si>
  <si>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</si>
  <si>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</si>
  <si>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</si>
  <si>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</si>
  <si>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</si>
  <si>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</si>
  <si>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</si>
  <si>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</si>
  <si>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</si>
  <si>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Craig Sechler</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</si>
  <si>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</si>
  <si>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</si>
  <si>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</si>
  <si>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</si>
  <si>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</si>
  <si>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</si>
  <si>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</si>
  <si>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</si>
  <si>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</si>
  <si>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</si>
  <si>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</si>
  <si>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</si>
  <si>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</si>
  <si>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</si>
  <si>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</si>
  <si>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</si>
  <si>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</si>
  <si>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</si>
  <si>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</si>
  <si>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</si>
  <si>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</si>
  <si>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</si>
  <si>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</si>
  <si>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</si>
  <si>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</si>
  <si>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</si>
  <si>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</si>
  <si>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</si>
  <si>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</si>
  <si>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</si>
  <si>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</si>
  <si>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</si>
  <si>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</si>
  <si>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</si>
  <si>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</si>
  <si>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</si>
  <si>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</si>
  <si>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</si>
  <si>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</si>
  <si>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</si>
  <si>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</si>
  <si>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</si>
  <si>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</si>
  <si>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</si>
  <si>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</si>
  <si>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</si>
  <si>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</si>
  <si>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</si>
  <si>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</si>
  <si>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</si>
  <si>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</si>
  <si>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</si>
  <si>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</si>
  <si>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</si>
  <si>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</si>
  <si>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</si>
  <si>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</si>
  <si>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</si>
  <si>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</si>
  <si>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</si>
  <si>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</si>
  <si>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</si>
  <si>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</si>
  <si>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</si>
  <si>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</si>
  <si>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</si>
  <si>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</si>
  <si>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</si>
  <si>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</si>
  <si>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</si>
  <si>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</si>
  <si>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</si>
  <si>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</si>
  <si>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</si>
  <si>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</si>
  <si>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</si>
  <si>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</si>
  <si>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</si>
  <si>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</si>
  <si>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</si>
  <si>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</si>
  <si>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</si>
  <si>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</si>
  <si>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</si>
  <si>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</si>
  <si>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</si>
  <si>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</si>
  <si>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</si>
  <si>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</si>
  <si>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</si>
  <si>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</si>
  <si>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</si>
  <si>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</si>
  <si>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</si>
  <si>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</si>
  <si>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</si>
  <si>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</si>
  <si>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</si>
  <si>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</si>
  <si>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</si>
  <si>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</si>
  <si>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</si>
  <si>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</si>
  <si>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</si>
  <si>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</si>
  <si>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</si>
  <si>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</si>
  <si>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</si>
  <si>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</si>
  <si>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</si>
  <si>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</si>
  <si>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</si>
  <si>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</si>
  <si>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</si>
  <si>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</si>
  <si>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</si>
  <si>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</si>
  <si>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</si>
  <si>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</si>
  <si>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</si>
  <si>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</si>
  <si>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</si>
  <si>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</si>
  <si>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</si>
  <si>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</si>
  <si>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</si>
  <si>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</si>
  <si>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</si>
  <si>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</si>
  <si>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</si>
  <si>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</si>
  <si>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</si>
  <si>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</si>
  <si>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</si>
  <si>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</si>
  <si>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</si>
  <si>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</si>
  <si>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</si>
  <si>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</si>
  <si>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</si>
  <si>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</si>
  <si>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</si>
  <si>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</si>
  <si>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</si>
  <si>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</si>
  <si>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</si>
  <si>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</si>
  <si>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</si>
  <si>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</si>
  <si>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</si>
  <si>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</si>
  <si>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</si>
  <si>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</si>
  <si>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</si>
  <si>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</si>
  <si>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</si>
  <si>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</si>
  <si>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</si>
  <si>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</si>
  <si>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</si>
  <si>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</si>
  <si>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</si>
  <si>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</si>
  <si>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</si>
  <si>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</si>
  <si>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</si>
  <si>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</si>
  <si>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</si>
  <si>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</si>
  <si>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</si>
  <si>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</si>
  <si>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</si>
  <si>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</si>
  <si>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</si>
  <si>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</si>
  <si>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</si>
  <si>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</si>
  <si>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</si>
  <si>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</si>
  <si>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</si>
  <si>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</si>
  <si>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</si>
  <si>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</si>
  <si>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</si>
  <si>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</si>
  <si>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</si>
  <si>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</si>
  <si>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</si>
  <si>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</si>
  <si>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</si>
  <si>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</si>
  <si>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</si>
  <si>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</si>
  <si>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</si>
  <si>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</si>
  <si>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</si>
  <si>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</si>
  <si>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</si>
  <si>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</si>
  <si>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</si>
  <si>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</si>
  <si>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</si>
  <si>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</si>
  <si>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</si>
  <si>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</si>
  <si>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</si>
  <si>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</si>
  <si>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</si>
  <si>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</si>
  <si>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</si>
  <si>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</si>
  <si>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</si>
  <si>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</si>
  <si>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</si>
  <si>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</si>
  <si>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</si>
  <si>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</si>
  <si>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</si>
  <si>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</si>
  <si>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</si>
  <si>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</si>
  <si>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</si>
  <si>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</si>
  <si>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</si>
  <si>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</si>
  <si>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</si>
  <si>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</si>
  <si>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</si>
  <si>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</si>
  <si>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</si>
  <si>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</si>
  <si>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</si>
  <si>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</si>
  <si>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</si>
  <si>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</si>
  <si>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</si>
  <si>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</si>
  <si>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</si>
  <si>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</si>
  <si>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</si>
  <si>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</si>
  <si>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</si>
  <si>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</si>
  <si>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</si>
  <si>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</si>
  <si>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</si>
  <si>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</si>
  <si>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</si>
  <si>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</si>
  <si>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</si>
  <si>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</si>
  <si>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</si>
  <si>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</si>
  <si>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</si>
  <si>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</si>
  <si>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</si>
  <si>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</si>
  <si>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</si>
  <si>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</si>
  <si>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</si>
  <si>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</si>
  <si>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</si>
  <si>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</si>
  <si>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</si>
  <si>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</si>
  <si>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</si>
  <si>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</si>
  <si>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</si>
  <si>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</si>
  <si>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</si>
  <si>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</si>
  <si>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</si>
  <si>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</si>
  <si>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</si>
  <si>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</si>
  <si>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</si>
  <si>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</si>
  <si>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</si>
  <si>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</si>
  <si>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</si>
  <si>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</si>
  <si>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</si>
  <si>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</si>
  <si>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</si>
  <si>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</si>
  <si>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</si>
  <si>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</si>
  <si>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</si>
  <si>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</si>
  <si>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</si>
  <si>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</si>
  <si>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</si>
  <si>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</si>
  <si>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</si>
  <si>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</si>
  <si>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</si>
  <si>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</si>
  <si>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</si>
  <si>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</si>
  <si>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</si>
  <si>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</si>
  <si>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</si>
  <si>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</si>
  <si>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</si>
  <si>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</si>
  <si>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</si>
  <si>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</si>
  <si>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</si>
  <si>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</si>
  <si>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</si>
  <si>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GarcÃ­a, Alain HernÃ¡ndez, Laia Costa, Emilio GutiÃ©rrez Caba, Berta VÃ¡zquez, Daniel Grao</t>
  </si>
  <si>
    <t>May 1, 2016</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</si>
  <si>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</si>
  <si>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</si>
  <si>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</si>
  <si>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</si>
  <si>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</si>
  <si>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</si>
  <si>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</si>
  <si>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</si>
  <si>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</si>
  <si>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</si>
  <si>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</si>
  <si>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</si>
  <si>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</si>
  <si>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</si>
  <si>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</si>
  <si>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</si>
  <si>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</si>
  <si>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</si>
  <si>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</si>
  <si>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</si>
  <si>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</si>
  <si>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</si>
  <si>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</si>
  <si>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</si>
  <si>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</si>
  <si>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</si>
  <si>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</si>
  <si>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</si>
  <si>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</si>
  <si>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</si>
  <si>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</si>
  <si>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</si>
  <si>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</si>
  <si>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</si>
  <si>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</si>
  <si>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</si>
  <si>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</si>
  <si>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</si>
  <si>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</si>
  <si>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</si>
  <si>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</si>
  <si>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</si>
  <si>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</si>
  <si>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</si>
  <si>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</si>
  <si>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</si>
  <si>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</si>
  <si>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</si>
  <si>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</si>
  <si>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</si>
  <si>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</si>
  <si>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</si>
  <si>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</si>
  <si>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</si>
  <si>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</si>
  <si>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</si>
  <si>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</si>
  <si>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</si>
  <si>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</si>
  <si>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</si>
  <si>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</si>
  <si>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</si>
  <si>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</si>
  <si>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</si>
  <si>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</si>
  <si>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</si>
  <si>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</si>
  <si>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</si>
  <si>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</si>
  <si>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</si>
  <si>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</si>
  <si>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</si>
  <si>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</si>
  <si>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</si>
  <si>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</si>
  <si>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</si>
  <si>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</si>
  <si>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</si>
  <si>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</si>
  <si>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</si>
  <si>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</si>
  <si>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</si>
  <si>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</si>
  <si>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</si>
  <si>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</si>
  <si>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</si>
  <si>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</si>
  <si>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</si>
  <si>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</si>
  <si>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</si>
  <si>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</si>
  <si>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</si>
  <si>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</si>
  <si>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</si>
  <si>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</si>
  <si>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</si>
  <si>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</si>
  <si>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</si>
  <si>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</si>
  <si>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</si>
  <si>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</si>
  <si>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</si>
  <si>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</si>
  <si>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</si>
  <si>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</si>
  <si>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</si>
  <si>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</si>
  <si>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</si>
  <si>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</si>
  <si>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</si>
  <si>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</si>
  <si>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</si>
  <si>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</si>
  <si>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</si>
  <si>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</si>
  <si>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</si>
  <si>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</si>
  <si>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</si>
  <si>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</si>
  <si>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</si>
  <si>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</si>
  <si>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</si>
  <si>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</si>
  <si>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</si>
  <si>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</si>
  <si>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</si>
  <si>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</si>
  <si>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</si>
  <si>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</si>
  <si>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</si>
  <si>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</si>
  <si>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</si>
  <si>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</si>
  <si>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</si>
  <si>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</si>
  <si>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</si>
  <si>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</si>
  <si>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</si>
  <si>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</si>
  <si>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</si>
  <si>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</si>
  <si>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</si>
  <si>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</si>
  <si>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</si>
  <si>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</si>
  <si>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</si>
  <si>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</si>
  <si>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</si>
  <si>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</si>
  <si>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</si>
  <si>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</si>
  <si>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</si>
  <si>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</si>
  <si>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</si>
  <si>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</si>
  <si>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</si>
  <si>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</si>
  <si>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</si>
  <si>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</si>
  <si>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</si>
  <si>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</si>
  <si>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</si>
  <si>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</si>
  <si>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s7749</t>
  </si>
  <si>
    <t>Planet Earth: The Complete Collection</t>
  </si>
  <si>
    <t>April 22, 2015</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</si>
  <si>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</si>
  <si>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</si>
  <si>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</si>
  <si>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</si>
  <si>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</si>
  <si>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</si>
  <si>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</si>
  <si>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</si>
  <si>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</si>
  <si>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</si>
  <si>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</si>
  <si>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</si>
  <si>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</si>
  <si>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</si>
  <si>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</si>
  <si>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</si>
  <si>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</si>
  <si>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</si>
  <si>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</si>
  <si>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</si>
  <si>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</si>
  <si>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</si>
  <si>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</si>
  <si>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</si>
  <si>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</si>
  <si>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</si>
  <si>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</si>
  <si>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</si>
  <si>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</si>
  <si>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</si>
  <si>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</si>
  <si>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</si>
  <si>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</si>
  <si>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</si>
  <si>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</si>
  <si>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</si>
  <si>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</si>
  <si>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</si>
  <si>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</si>
  <si>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</si>
  <si>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</si>
  <si>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</si>
  <si>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</si>
  <si>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</si>
  <si>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</si>
  <si>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January 1, 2016</t>
  </si>
  <si>
    <t>New footage augments the tale of the Rangers, who give their all to save Earth from Vrak and Emperor Mavro, as the Armada stages an epic final attack.</t>
  </si>
  <si>
    <t>s7789</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</si>
  <si>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</si>
  <si>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</si>
  <si>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</si>
  <si>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</si>
  <si>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</si>
  <si>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</si>
  <si>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</si>
  <si>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</si>
  <si>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</si>
  <si>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</si>
  <si>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</si>
  <si>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</si>
  <si>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</si>
  <si>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</si>
  <si>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</si>
  <si>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</si>
  <si>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</si>
  <si>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Chris Bell</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</si>
  <si>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</si>
  <si>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</si>
  <si>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</si>
  <si>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</si>
  <si>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</si>
  <si>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</si>
  <si>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</si>
  <si>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</si>
  <si>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</si>
  <si>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</si>
  <si>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</si>
  <si>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</si>
  <si>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</si>
  <si>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</si>
  <si>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</si>
  <si>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</si>
  <si>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</si>
  <si>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</si>
  <si>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</si>
  <si>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</si>
  <si>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</si>
  <si>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</si>
  <si>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</si>
  <si>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</si>
  <si>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</si>
  <si>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</si>
  <si>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</si>
  <si>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</si>
  <si>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</si>
  <si>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</si>
  <si>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</si>
  <si>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</si>
  <si>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</si>
  <si>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</si>
  <si>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</si>
  <si>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</si>
  <si>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</si>
  <si>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</si>
  <si>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</si>
  <si>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</si>
  <si>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</si>
  <si>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</si>
  <si>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</si>
  <si>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</si>
  <si>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</si>
  <si>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</si>
  <si>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</si>
  <si>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</si>
  <si>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</si>
  <si>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</si>
  <si>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</si>
  <si>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</si>
  <si>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</si>
  <si>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</si>
  <si>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</si>
  <si>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</si>
  <si>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</si>
  <si>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</si>
  <si>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</si>
  <si>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</si>
  <si>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</si>
  <si>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</si>
  <si>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</si>
  <si>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</si>
  <si>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</si>
  <si>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</si>
  <si>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</si>
  <si>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</si>
  <si>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</si>
  <si>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</si>
  <si>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</si>
  <si>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</si>
  <si>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</si>
  <si>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</si>
  <si>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</si>
  <si>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</si>
  <si>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</si>
  <si>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</si>
  <si>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</si>
  <si>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</si>
  <si>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</si>
  <si>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</si>
  <si>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</si>
  <si>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</si>
  <si>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</si>
  <si>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</si>
  <si>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</si>
  <si>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</si>
  <si>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</si>
  <si>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</si>
  <si>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</si>
  <si>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</si>
  <si>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</si>
  <si>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</si>
  <si>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</si>
  <si>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</si>
  <si>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</si>
  <si>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</si>
  <si>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</si>
  <si>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</si>
  <si>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</si>
  <si>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</si>
  <si>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</si>
  <si>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</si>
  <si>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</si>
  <si>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</si>
  <si>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</si>
  <si>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</si>
  <si>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</si>
  <si>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</si>
  <si>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</si>
  <si>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</si>
  <si>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</si>
  <si>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</si>
  <si>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</si>
  <si>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</si>
  <si>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</si>
  <si>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</si>
  <si>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</si>
  <si>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</si>
  <si>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</si>
  <si>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</si>
  <si>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</si>
  <si>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May 26, 2019</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</si>
  <si>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</si>
  <si>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</si>
  <si>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</si>
  <si>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</si>
  <si>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</si>
  <si>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</si>
  <si>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</si>
  <si>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</si>
  <si>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</si>
  <si>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</si>
  <si>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</si>
  <si>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</si>
  <si>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</si>
  <si>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</si>
  <si>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</si>
  <si>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</si>
  <si>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</si>
  <si>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</si>
  <si>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</si>
  <si>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</si>
  <si>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</si>
  <si>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</si>
  <si>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</si>
  <si>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</si>
  <si>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</si>
  <si>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</si>
  <si>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</si>
  <si>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</si>
  <si>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</si>
  <si>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</si>
  <si>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</si>
  <si>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</si>
  <si>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</si>
  <si>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</si>
  <si>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</si>
  <si>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</si>
  <si>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</si>
  <si>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</si>
  <si>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</si>
  <si>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</si>
  <si>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</si>
  <si>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</si>
  <si>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</si>
  <si>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</si>
  <si>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</si>
  <si>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</si>
  <si>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</si>
  <si>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</si>
  <si>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</si>
  <si>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</si>
  <si>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</si>
  <si>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March 24, 2018</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</si>
  <si>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</si>
  <si>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</si>
  <si>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</si>
  <si>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</si>
  <si>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</si>
  <si>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</si>
  <si>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</si>
  <si>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</si>
  <si>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</si>
  <si>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</si>
  <si>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</si>
  <si>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</si>
  <si>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</si>
  <si>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</si>
  <si>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</si>
  <si>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</si>
  <si>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</si>
  <si>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</si>
  <si>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</si>
  <si>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</si>
  <si>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</si>
  <si>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</si>
  <si>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</si>
  <si>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</si>
  <si>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</si>
  <si>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</si>
  <si>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</si>
  <si>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</si>
  <si>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</si>
  <si>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</si>
  <si>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</si>
  <si>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</si>
  <si>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</si>
  <si>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</si>
  <si>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</si>
  <si>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</si>
  <si>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</si>
  <si>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</si>
  <si>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</si>
  <si>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</si>
  <si>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</si>
  <si>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</si>
  <si>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</si>
  <si>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</si>
  <si>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</si>
  <si>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</si>
  <si>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</si>
  <si>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</si>
  <si>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</si>
  <si>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</si>
  <si>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</si>
  <si>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</si>
  <si>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</si>
  <si>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</si>
  <si>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</si>
  <si>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</si>
  <si>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</si>
  <si>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</si>
  <si>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</si>
  <si>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</si>
  <si>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</si>
  <si>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</si>
  <si>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</si>
  <si>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</si>
  <si>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</si>
  <si>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</si>
  <si>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</si>
  <si>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</si>
  <si>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</si>
  <si>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</si>
  <si>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</si>
  <si>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</si>
  <si>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</si>
  <si>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</si>
  <si>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</si>
  <si>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</si>
  <si>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</si>
  <si>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</si>
  <si>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</si>
  <si>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</si>
  <si>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</si>
  <si>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</si>
  <si>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</si>
  <si>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</si>
  <si>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</si>
  <si>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</si>
  <si>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</si>
  <si>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</si>
  <si>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</si>
  <si>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</si>
  <si>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</si>
  <si>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</si>
  <si>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</si>
  <si>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</si>
  <si>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</si>
  <si>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</si>
  <si>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</si>
  <si>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</si>
  <si>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</si>
  <si>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</si>
  <si>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</si>
  <si>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</si>
  <si>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</si>
  <si>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</si>
  <si>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</si>
  <si>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</si>
  <si>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</si>
  <si>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</si>
  <si>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</si>
  <si>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</si>
  <si>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</si>
  <si>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</si>
  <si>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</si>
  <si>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</si>
  <si>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</si>
  <si>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</si>
  <si>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</si>
  <si>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</si>
  <si>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</si>
  <si>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</si>
  <si>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</si>
  <si>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</si>
  <si>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</si>
  <si>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</si>
  <si>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</si>
  <si>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</si>
  <si>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</si>
  <si>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</si>
  <si>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</si>
  <si>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</si>
  <si>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</si>
  <si>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</si>
  <si>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</si>
  <si>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</si>
  <si>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</si>
  <si>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</si>
  <si>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</si>
  <si>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</si>
  <si>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</si>
  <si>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</si>
  <si>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</si>
  <si>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</si>
  <si>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</si>
  <si>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</si>
  <si>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</si>
  <si>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</si>
  <si>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</si>
  <si>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</si>
  <si>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</si>
  <si>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</si>
  <si>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</si>
  <si>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</si>
  <si>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</si>
  <si>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</si>
  <si>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</si>
  <si>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</si>
  <si>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</si>
  <si>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</si>
  <si>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</si>
  <si>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</si>
  <si>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</si>
  <si>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</si>
  <si>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</si>
  <si>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</si>
  <si>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</si>
  <si>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</si>
  <si>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</si>
  <si>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</si>
  <si>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</si>
  <si>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</si>
  <si>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</si>
  <si>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</si>
  <si>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</si>
  <si>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</si>
  <si>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</si>
  <si>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</si>
  <si>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</si>
  <si>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TV Comedies, TV Dramas</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</si>
  <si>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</si>
  <si>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</si>
  <si>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</si>
  <si>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</si>
  <si>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</si>
  <si>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</si>
  <si>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</si>
  <si>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</si>
  <si>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</si>
  <si>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</si>
  <si>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</si>
  <si>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</si>
  <si>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</si>
  <si>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</si>
  <si>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</si>
  <si>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</si>
  <si>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</si>
  <si>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</si>
  <si>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</si>
  <si>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</si>
  <si>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</si>
  <si>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</si>
  <si>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</si>
  <si>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</si>
  <si>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</si>
  <si>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</si>
  <si>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</si>
  <si>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</si>
  <si>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</si>
  <si>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</si>
  <si>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</si>
  <si>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</si>
  <si>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</si>
  <si>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</si>
  <si>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</si>
  <si>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</si>
  <si>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</si>
  <si>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</si>
  <si>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</si>
  <si>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</si>
  <si>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</si>
  <si>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</si>
  <si>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s7910</t>
  </si>
  <si>
    <t>Russell Peters: Notorious</t>
  </si>
  <si>
    <t>October 14, 2013</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</si>
  <si>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</si>
  <si>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</si>
  <si>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</si>
  <si>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</si>
  <si>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</si>
  <si>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</si>
  <si>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</si>
  <si>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</si>
  <si>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</si>
  <si>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</si>
  <si>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</si>
  <si>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</si>
  <si>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</si>
  <si>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</si>
  <si>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</si>
  <si>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</si>
  <si>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</si>
  <si>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</si>
  <si>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</si>
  <si>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</si>
  <si>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</si>
  <si>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</si>
  <si>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</si>
  <si>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</si>
  <si>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</si>
  <si>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</si>
  <si>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</si>
  <si>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</si>
  <si>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</si>
  <si>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</si>
  <si>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</si>
  <si>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</si>
  <si>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</si>
  <si>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</si>
  <si>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</si>
  <si>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</si>
  <si>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</si>
  <si>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</si>
  <si>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</si>
  <si>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</si>
  <si>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</si>
  <si>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</si>
  <si>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</si>
  <si>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</si>
  <si>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</si>
  <si>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</si>
  <si>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</si>
  <si>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</si>
  <si>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</si>
  <si>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</si>
  <si>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</si>
  <si>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</si>
  <si>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</si>
  <si>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</si>
  <si>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</si>
  <si>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</si>
  <si>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</si>
  <si>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</si>
  <si>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</si>
  <si>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</si>
  <si>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</si>
  <si>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</si>
  <si>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</si>
  <si>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</si>
  <si>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</si>
  <si>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</si>
  <si>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</si>
  <si>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</si>
  <si>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</si>
  <si>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</si>
  <si>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</si>
  <si>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</si>
  <si>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</si>
  <si>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</si>
  <si>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</si>
  <si>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</si>
  <si>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</si>
  <si>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</si>
  <si>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</si>
  <si>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</si>
  <si>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</si>
  <si>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</si>
  <si>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</si>
  <si>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</si>
  <si>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</si>
  <si>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</si>
  <si>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</si>
  <si>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</si>
  <si>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</si>
  <si>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</si>
  <si>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</si>
  <si>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</si>
  <si>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</si>
  <si>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</si>
  <si>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</si>
  <si>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</si>
  <si>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</si>
  <si>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</si>
  <si>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</si>
  <si>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</si>
  <si>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</si>
  <si>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</si>
  <si>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</si>
  <si>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</si>
  <si>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</si>
  <si>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</si>
  <si>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</si>
  <si>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</si>
  <si>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</si>
  <si>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</si>
  <si>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</si>
  <si>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</si>
  <si>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</si>
  <si>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</si>
  <si>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</si>
  <si>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</si>
  <si>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</si>
  <si>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</si>
  <si>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</si>
  <si>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</si>
  <si>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</si>
  <si>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</si>
  <si>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</si>
  <si>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</si>
  <si>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</si>
  <si>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</si>
  <si>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</si>
  <si>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</si>
  <si>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</si>
  <si>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</si>
  <si>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</si>
  <si>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</si>
  <si>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</si>
  <si>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</si>
  <si>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</si>
  <si>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</si>
  <si>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</si>
  <si>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</si>
  <si>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</si>
  <si>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</si>
  <si>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</si>
  <si>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</si>
  <si>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</si>
  <si>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</si>
  <si>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</si>
  <si>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</si>
  <si>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</si>
  <si>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</si>
  <si>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</si>
  <si>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</si>
  <si>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</si>
  <si>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</si>
  <si>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</si>
  <si>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</si>
  <si>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</si>
  <si>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</si>
  <si>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</si>
  <si>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</si>
  <si>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</si>
  <si>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</si>
  <si>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</si>
  <si>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</si>
  <si>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</si>
  <si>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</si>
  <si>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</si>
  <si>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</si>
  <si>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</si>
  <si>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</si>
  <si>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</si>
  <si>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</si>
  <si>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</si>
  <si>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</si>
  <si>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</si>
  <si>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</si>
  <si>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</si>
  <si>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</si>
  <si>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</si>
  <si>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</si>
  <si>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</si>
  <si>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</si>
  <si>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</si>
  <si>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</si>
  <si>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</si>
  <si>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</si>
  <si>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</si>
  <si>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</si>
  <si>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</si>
  <si>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</si>
  <si>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</si>
  <si>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</si>
  <si>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</si>
  <si>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</si>
  <si>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</si>
  <si>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</si>
  <si>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</si>
  <si>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</si>
  <si>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</si>
  <si>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</si>
  <si>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</si>
  <si>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</si>
  <si>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</si>
  <si>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</si>
  <si>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</si>
  <si>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</si>
  <si>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</si>
  <si>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</si>
  <si>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</si>
  <si>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</si>
  <si>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</si>
  <si>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</si>
  <si>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</si>
  <si>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</si>
  <si>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</si>
  <si>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</si>
  <si>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</si>
  <si>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</si>
  <si>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</si>
  <si>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</si>
  <si>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</si>
  <si>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</si>
  <si>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</si>
  <si>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</si>
  <si>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</si>
  <si>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</si>
  <si>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</si>
  <si>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</si>
  <si>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</si>
  <si>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</si>
  <si>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</si>
  <si>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</si>
  <si>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</si>
  <si>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</si>
  <si>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</si>
  <si>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</si>
  <si>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</si>
  <si>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</si>
  <si>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</si>
  <si>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</si>
  <si>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</si>
  <si>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</si>
  <si>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</si>
  <si>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</si>
  <si>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</si>
  <si>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</si>
  <si>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</si>
  <si>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</si>
  <si>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</si>
  <si>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</si>
  <si>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</si>
  <si>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</si>
  <si>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</si>
  <si>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</si>
  <si>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</si>
  <si>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</si>
  <si>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</si>
  <si>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</si>
  <si>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</si>
  <si>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</si>
  <si>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</si>
  <si>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</si>
  <si>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</si>
  <si>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</si>
  <si>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</si>
  <si>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</si>
  <si>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</si>
  <si>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</si>
  <si>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</si>
  <si>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</si>
  <si>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</si>
  <si>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</si>
  <si>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</si>
  <si>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</si>
  <si>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</si>
  <si>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</si>
  <si>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</si>
  <si>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</si>
  <si>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</si>
  <si>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</si>
  <si>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</si>
  <si>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</si>
  <si>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</si>
  <si>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</si>
  <si>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</si>
  <si>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</si>
  <si>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</si>
  <si>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</si>
  <si>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</si>
  <si>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</si>
  <si>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</si>
  <si>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</si>
  <si>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</si>
  <si>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</si>
  <si>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</si>
  <si>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</si>
  <si>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</si>
  <si>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</si>
  <si>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</si>
  <si>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</si>
  <si>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</si>
  <si>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</si>
  <si>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</si>
  <si>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</si>
  <si>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</si>
  <si>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</si>
  <si>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</si>
  <si>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</si>
  <si>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</si>
  <si>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</si>
  <si>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</si>
  <si>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</si>
  <si>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</si>
  <si>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</si>
  <si>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</si>
  <si>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</si>
  <si>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</si>
  <si>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</si>
  <si>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</si>
  <si>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</si>
  <si>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</si>
  <si>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</si>
  <si>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</si>
  <si>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</si>
  <si>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</si>
  <si>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</si>
  <si>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</si>
  <si>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</si>
  <si>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</si>
  <si>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</si>
  <si>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</si>
  <si>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</si>
  <si>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</si>
  <si>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</si>
  <si>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</si>
  <si>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</si>
  <si>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</si>
  <si>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</si>
  <si>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</si>
  <si>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</si>
  <si>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</si>
  <si>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</si>
  <si>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</si>
  <si>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</si>
  <si>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</si>
  <si>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</si>
  <si>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</si>
  <si>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</si>
  <si>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</si>
  <si>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</si>
  <si>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</si>
  <si>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</si>
  <si>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</si>
  <si>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</si>
  <si>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</si>
  <si>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</si>
  <si>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</si>
  <si>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</si>
  <si>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</si>
  <si>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</si>
  <si>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</si>
  <si>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</si>
  <si>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</si>
  <si>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</si>
  <si>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</si>
  <si>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</si>
  <si>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</si>
  <si>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</si>
  <si>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</si>
  <si>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</si>
  <si>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</si>
  <si>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</si>
  <si>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</si>
  <si>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</si>
  <si>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</si>
  <si>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</si>
  <si>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</si>
  <si>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</si>
  <si>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</si>
  <si>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</si>
  <si>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</si>
  <si>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</si>
  <si>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</si>
  <si>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</si>
  <si>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</si>
  <si>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</si>
  <si>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</si>
  <si>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</si>
  <si>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</si>
  <si>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</si>
  <si>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</si>
  <si>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</si>
  <si>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</si>
  <si>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</si>
  <si>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</si>
  <si>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</si>
  <si>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</si>
  <si>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</si>
  <si>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</si>
  <si>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</si>
  <si>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</si>
  <si>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</si>
  <si>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</si>
  <si>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</si>
  <si>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</si>
  <si>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</si>
  <si>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</si>
  <si>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</si>
  <si>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</si>
  <si>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</si>
  <si>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</si>
  <si>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</si>
  <si>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</si>
  <si>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</si>
  <si>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</si>
  <si>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</si>
  <si>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</si>
  <si>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</si>
  <si>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</si>
  <si>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</si>
  <si>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</si>
  <si>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</si>
  <si>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</si>
  <si>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</si>
  <si>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</si>
  <si>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</si>
  <si>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</si>
  <si>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</si>
  <si>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</si>
  <si>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</si>
  <si>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</si>
  <si>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</si>
  <si>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</si>
  <si>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</si>
  <si>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</si>
  <si>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December 3, 2018</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</si>
  <si>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</si>
  <si>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</si>
  <si>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</si>
  <si>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</si>
  <si>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</si>
  <si>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</si>
  <si>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</si>
  <si>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</si>
  <si>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</si>
  <si>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</si>
  <si>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</si>
  <si>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</si>
  <si>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</si>
  <si>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</si>
  <si>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</si>
  <si>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</si>
  <si>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</si>
  <si>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</si>
  <si>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</si>
  <si>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</si>
  <si>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</si>
  <si>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</si>
  <si>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</si>
  <si>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</si>
  <si>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</si>
  <si>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</si>
  <si>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</si>
  <si>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</si>
  <si>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</si>
  <si>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</si>
  <si>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</si>
  <si>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</si>
  <si>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</si>
  <si>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</si>
  <si>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</si>
  <si>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</si>
  <si>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</si>
  <si>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</si>
  <si>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</si>
  <si>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</si>
  <si>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</si>
  <si>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</si>
  <si>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</si>
  <si>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</si>
  <si>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</si>
  <si>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</si>
  <si>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</si>
  <si>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</si>
  <si>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</si>
  <si>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</si>
  <si>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</si>
  <si>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</si>
  <si>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</si>
  <si>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</si>
  <si>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</si>
  <si>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</si>
  <si>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</si>
  <si>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</si>
  <si>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January 16, 2019</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</si>
  <si>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</si>
  <si>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</si>
  <si>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</si>
  <si>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</si>
  <si>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</si>
  <si>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</si>
  <si>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</si>
  <si>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</si>
  <si>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</si>
  <si>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</si>
  <si>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</si>
  <si>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</si>
  <si>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</si>
  <si>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</si>
  <si>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</si>
  <si>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</si>
  <si>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</si>
  <si>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</si>
  <si>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</si>
  <si>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</si>
  <si>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</si>
  <si>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</si>
  <si>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</si>
  <si>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</si>
  <si>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</si>
  <si>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</si>
  <si>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</si>
  <si>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</si>
  <si>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</si>
  <si>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</si>
  <si>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</si>
  <si>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</si>
  <si>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</si>
  <si>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</si>
  <si>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</si>
  <si>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</si>
  <si>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</si>
  <si>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</si>
  <si>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</si>
  <si>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</si>
  <si>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</si>
  <si>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</si>
  <si>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</si>
  <si>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</si>
  <si>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</si>
  <si>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</si>
  <si>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</si>
  <si>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</si>
  <si>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</si>
  <si>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</si>
  <si>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</si>
  <si>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</si>
  <si>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</si>
  <si>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</si>
  <si>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</si>
  <si>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</si>
  <si>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</si>
  <si>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</si>
  <si>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</si>
  <si>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</si>
  <si>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</si>
  <si>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</si>
  <si>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</si>
  <si>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</si>
  <si>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</si>
  <si>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</si>
  <si>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</si>
  <si>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</si>
  <si>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</si>
  <si>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</si>
  <si>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</si>
  <si>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</si>
  <si>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</si>
  <si>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</si>
  <si>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</si>
  <si>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</si>
  <si>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</si>
  <si>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</si>
  <si>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</si>
  <si>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</si>
  <si>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</si>
  <si>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</si>
  <si>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</si>
  <si>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</si>
  <si>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</si>
  <si>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</si>
  <si>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</si>
  <si>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</si>
  <si>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</si>
  <si>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</si>
  <si>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</si>
  <si>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</si>
  <si>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</si>
  <si>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</si>
  <si>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</si>
  <si>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</si>
  <si>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</si>
  <si>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</si>
  <si>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</si>
  <si>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</si>
  <si>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</si>
  <si>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</si>
  <si>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</si>
  <si>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</si>
  <si>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</si>
  <si>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</si>
  <si>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</si>
  <si>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</si>
  <si>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</si>
  <si>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</si>
  <si>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</si>
  <si>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</si>
  <si>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</si>
  <si>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</si>
  <si>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</si>
  <si>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</si>
  <si>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</si>
  <si>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</si>
  <si>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</si>
  <si>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</si>
  <si>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</si>
  <si>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</si>
  <si>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</si>
  <si>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</si>
  <si>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</si>
  <si>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</si>
  <si>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</si>
  <si>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</si>
  <si>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</si>
  <si>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</si>
  <si>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</si>
  <si>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</si>
  <si>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</si>
  <si>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</si>
  <si>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</si>
  <si>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</si>
  <si>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</si>
  <si>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</si>
  <si>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</si>
  <si>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</si>
  <si>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</si>
  <si>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</si>
  <si>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</si>
  <si>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</si>
  <si>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</si>
  <si>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</si>
  <si>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</si>
  <si>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</si>
  <si>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</si>
  <si>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</si>
  <si>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</si>
  <si>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</si>
  <si>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</si>
  <si>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</si>
  <si>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June 1, 2016</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</si>
  <si>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</si>
  <si>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</si>
  <si>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</si>
  <si>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</si>
  <si>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</si>
  <si>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</si>
  <si>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</si>
  <si>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</si>
  <si>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</si>
  <si>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</si>
  <si>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</si>
  <si>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</si>
  <si>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</si>
  <si>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</si>
  <si>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</si>
  <si>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</si>
  <si>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</si>
  <si>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</si>
  <si>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</si>
  <si>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</si>
  <si>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</si>
  <si>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</si>
  <si>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</si>
  <si>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</si>
  <si>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</si>
  <si>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</si>
  <si>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</si>
  <si>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</si>
  <si>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</si>
  <si>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</si>
  <si>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</si>
  <si>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</si>
  <si>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</si>
  <si>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</si>
  <si>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</si>
  <si>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</si>
  <si>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</si>
  <si>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</si>
  <si>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</si>
  <si>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</si>
  <si>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</si>
  <si>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</si>
  <si>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</si>
  <si>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</si>
  <si>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</si>
  <si>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</si>
  <si>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</si>
  <si>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</si>
  <si>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</si>
  <si>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</si>
  <si>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</si>
  <si>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</si>
  <si>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</si>
  <si>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</si>
  <si>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</si>
  <si>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</si>
  <si>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</si>
  <si>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</si>
  <si>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</si>
  <si>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</si>
  <si>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</si>
  <si>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</si>
  <si>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</si>
  <si>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</si>
  <si>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</si>
  <si>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</si>
  <si>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</si>
  <si>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</si>
  <si>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</si>
  <si>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</si>
  <si>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</si>
  <si>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</si>
  <si>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</si>
  <si>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</si>
  <si>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</si>
  <si>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</si>
  <si>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</si>
  <si>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</si>
  <si>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</si>
  <si>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</si>
  <si>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</si>
  <si>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</si>
  <si>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</si>
  <si>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</si>
  <si>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</si>
  <si>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</si>
  <si>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</si>
  <si>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</si>
  <si>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</si>
  <si>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</si>
  <si>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</si>
  <si>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</si>
  <si>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</si>
  <si>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</si>
  <si>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</si>
  <si>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</si>
  <si>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</si>
  <si>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</si>
  <si>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</si>
  <si>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</si>
  <si>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</si>
  <si>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</si>
  <si>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</si>
  <si>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</si>
  <si>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</si>
  <si>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</si>
  <si>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</si>
  <si>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</si>
  <si>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</si>
  <si>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</si>
  <si>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</si>
  <si>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</si>
  <si>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</si>
  <si>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</si>
  <si>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</si>
  <si>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</si>
  <si>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</si>
  <si>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</si>
  <si>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</si>
  <si>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</si>
  <si>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</si>
  <si>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</si>
  <si>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</si>
  <si>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</si>
  <si>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</si>
  <si>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</si>
  <si>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</si>
  <si>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</si>
  <si>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</si>
  <si>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</si>
  <si>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</si>
  <si>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</si>
  <si>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</si>
  <si>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</si>
  <si>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</si>
  <si>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</si>
  <si>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</si>
  <si>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</si>
  <si>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</si>
  <si>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</si>
  <si>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</si>
  <si>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</si>
  <si>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</si>
  <si>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</si>
  <si>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</si>
  <si>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</si>
  <si>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</si>
  <si>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</si>
  <si>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</si>
  <si>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</si>
  <si>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</si>
  <si>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</si>
  <si>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</si>
  <si>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</si>
  <si>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</si>
  <si>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</si>
  <si>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Sonal Kaushal, Rupa Bhimani, Julie Tejwani, Sabina Malik, Jigna Bharadhwaj, Rajesh Kawa</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</si>
  <si>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</si>
  <si>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</si>
  <si>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</si>
  <si>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</si>
  <si>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</si>
  <si>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</si>
  <si>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</si>
  <si>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</si>
  <si>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</si>
  <si>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</si>
  <si>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</si>
  <si>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</si>
  <si>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</si>
  <si>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</si>
  <si>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</si>
  <si>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</si>
  <si>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</si>
  <si>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</si>
  <si>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</si>
  <si>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</si>
  <si>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</si>
  <si>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</si>
  <si>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</si>
  <si>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</si>
  <si>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</si>
  <si>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</si>
  <si>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</si>
  <si>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</si>
  <si>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</si>
  <si>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</si>
  <si>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</si>
  <si>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</si>
  <si>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</si>
  <si>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</si>
  <si>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</si>
  <si>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</si>
  <si>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</si>
  <si>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</si>
  <si>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</si>
  <si>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</si>
  <si>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</si>
  <si>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</si>
  <si>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</si>
  <si>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</si>
  <si>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</si>
  <si>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</si>
  <si>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</si>
  <si>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</si>
  <si>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</si>
  <si>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</si>
  <si>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</si>
  <si>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</si>
  <si>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</si>
  <si>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</si>
  <si>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</si>
  <si>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</si>
  <si>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</si>
  <si>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</si>
  <si>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</si>
  <si>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</si>
  <si>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</si>
  <si>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</si>
  <si>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</si>
  <si>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</si>
  <si>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</si>
  <si>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</si>
  <si>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</si>
  <si>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</si>
  <si>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</si>
  <si>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</si>
  <si>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</si>
  <si>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</si>
  <si>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</si>
  <si>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</si>
  <si>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</si>
  <si>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</si>
  <si>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</si>
  <si>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</si>
  <si>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</si>
  <si>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</si>
  <si>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</si>
  <si>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</si>
  <si>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</si>
  <si>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</si>
  <si>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</si>
  <si>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</si>
  <si>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</si>
  <si>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</si>
  <si>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</si>
  <si>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</si>
  <si>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</si>
  <si>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</si>
  <si>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</si>
  <si>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</si>
  <si>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</si>
  <si>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</si>
  <si>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</si>
  <si>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</si>
  <si>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</si>
  <si>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</si>
  <si>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</si>
  <si>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</si>
  <si>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</si>
  <si>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</si>
  <si>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</si>
  <si>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</si>
  <si>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</si>
  <si>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</si>
  <si>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</si>
  <si>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</si>
  <si>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</si>
  <si>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</si>
  <si>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</si>
  <si>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</si>
  <si>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</si>
  <si>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</si>
  <si>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</si>
  <si>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</si>
  <si>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</si>
  <si>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</si>
  <si>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</si>
  <si>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</si>
  <si>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</si>
  <si>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</si>
  <si>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</si>
  <si>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</si>
  <si>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</si>
  <si>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</si>
  <si>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</si>
  <si>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</si>
  <si>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</si>
  <si>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</si>
  <si>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</si>
  <si>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</si>
  <si>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</si>
  <si>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</si>
  <si>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</si>
  <si>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</si>
  <si>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</si>
  <si>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</si>
  <si>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</si>
  <si>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</si>
  <si>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</si>
  <si>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</si>
  <si>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</si>
  <si>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</si>
  <si>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</si>
  <si>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</si>
  <si>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</si>
  <si>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</si>
  <si>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</si>
  <si>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</si>
  <si>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</si>
  <si>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</si>
  <si>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</si>
  <si>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</si>
  <si>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</si>
  <si>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</si>
  <si>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</si>
  <si>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</si>
  <si>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</si>
  <si>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</si>
  <si>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</si>
  <si>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</si>
  <si>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</si>
  <si>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</si>
  <si>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</si>
  <si>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</si>
  <si>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</si>
  <si>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</si>
  <si>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</si>
  <si>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</si>
  <si>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</si>
  <si>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</si>
  <si>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</si>
  <si>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</si>
  <si>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</si>
  <si>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</si>
  <si>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</si>
  <si>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</si>
  <si>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</si>
  <si>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</si>
  <si>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</si>
  <si>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</si>
  <si>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</si>
  <si>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</si>
  <si>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</si>
  <si>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</si>
  <si>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</si>
  <si>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</si>
  <si>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</si>
  <si>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</si>
  <si>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</si>
  <si>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</si>
  <si>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</si>
  <si>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</si>
  <si>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</si>
  <si>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</si>
  <si>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</si>
  <si>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</si>
  <si>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</si>
  <si>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</si>
  <si>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</si>
  <si>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</si>
  <si>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</si>
  <si>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</si>
  <si>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</si>
  <si>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</si>
  <si>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</si>
  <si>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</si>
  <si>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</si>
  <si>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</si>
  <si>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</si>
  <si>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</si>
  <si>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</si>
  <si>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</si>
  <si>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</si>
  <si>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</si>
  <si>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</si>
  <si>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</si>
  <si>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</si>
  <si>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</si>
  <si>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</si>
  <si>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</si>
  <si>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</si>
  <si>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</si>
  <si>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</si>
  <si>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</si>
  <si>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</si>
  <si>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</si>
  <si>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</si>
  <si>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</si>
  <si>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</si>
  <si>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</si>
  <si>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</si>
  <si>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</si>
  <si>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</si>
  <si>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</si>
  <si>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</si>
  <si>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</si>
  <si>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</si>
  <si>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</si>
  <si>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</si>
  <si>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</si>
  <si>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</si>
  <si>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</si>
  <si>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</si>
  <si>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</si>
  <si>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</si>
  <si>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</si>
  <si>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</si>
  <si>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</si>
  <si>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</si>
  <si>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</si>
  <si>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</si>
  <si>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</si>
  <si>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</si>
  <si>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</si>
  <si>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</si>
  <si>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</si>
  <si>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</si>
  <si>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</si>
  <si>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</si>
  <si>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</si>
  <si>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</si>
  <si>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</si>
  <si>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</si>
  <si>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</si>
  <si>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</si>
  <si>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</si>
  <si>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</si>
  <si>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</si>
  <si>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</si>
  <si>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</si>
  <si>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</si>
  <si>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</si>
  <si>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</si>
  <si>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</si>
  <si>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</si>
  <si>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</si>
  <si>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</si>
  <si>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</si>
  <si>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</si>
  <si>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</si>
  <si>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</si>
  <si>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</si>
  <si>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</si>
  <si>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</si>
  <si>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</si>
  <si>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</si>
  <si>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</si>
  <si>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</si>
  <si>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</si>
  <si>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</si>
  <si>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</si>
  <si>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</si>
  <si>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</si>
  <si>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</si>
  <si>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</si>
  <si>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</si>
  <si>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</si>
  <si>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</si>
  <si>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</si>
  <si>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</si>
  <si>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</si>
  <si>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</si>
  <si>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</si>
  <si>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</si>
  <si>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</si>
  <si>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</si>
  <si>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October 10, 2015</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</si>
  <si>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</si>
  <si>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</si>
  <si>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</si>
  <si>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</si>
  <si>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</si>
  <si>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</si>
  <si>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</si>
  <si>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</si>
  <si>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</si>
  <si>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</si>
  <si>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</si>
  <si>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</si>
  <si>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</si>
  <si>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</si>
  <si>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</si>
  <si>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</si>
  <si>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</si>
  <si>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</si>
  <si>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</si>
  <si>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</si>
  <si>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</si>
  <si>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</si>
  <si>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</si>
  <si>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</si>
  <si>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</si>
  <si>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</si>
  <si>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</si>
  <si>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</si>
  <si>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</si>
  <si>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</si>
  <si>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</si>
  <si>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</si>
  <si>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</si>
  <si>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</si>
  <si>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</si>
  <si>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</si>
  <si>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</si>
  <si>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</si>
  <si>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</si>
  <si>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</si>
  <si>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</si>
  <si>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</si>
  <si>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</si>
  <si>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</si>
  <si>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</si>
  <si>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</si>
  <si>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February 20, 2018</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</si>
  <si>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</si>
  <si>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</si>
  <si>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</si>
  <si>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</si>
  <si>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</si>
  <si>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</si>
  <si>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</si>
  <si>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</si>
  <si>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</si>
  <si>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</si>
  <si>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</si>
  <si>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</si>
  <si>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</si>
  <si>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</si>
  <si>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</si>
  <si>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</si>
  <si>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</si>
  <si>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</si>
  <si>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</si>
  <si>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</si>
  <si>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</si>
  <si>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</si>
  <si>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</si>
  <si>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</si>
  <si>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</si>
  <si>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</si>
  <si>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</si>
  <si>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</si>
  <si>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</si>
  <si>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</si>
  <si>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</si>
  <si>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</si>
  <si>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</si>
  <si>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</si>
  <si>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</si>
  <si>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</si>
  <si>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</si>
  <si>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</si>
  <si>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</si>
  <si>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</si>
  <si>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</si>
  <si>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</si>
  <si>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</si>
  <si>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</si>
  <si>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</si>
  <si>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</si>
  <si>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</si>
  <si>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</si>
  <si>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</si>
  <si>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</si>
  <si>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</si>
  <si>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</si>
  <si>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</si>
  <si>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</si>
  <si>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</si>
  <si>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</si>
  <si>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</si>
  <si>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</si>
  <si>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</si>
  <si>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</si>
  <si>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</si>
  <si>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</si>
  <si>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</si>
  <si>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</si>
  <si>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</si>
  <si>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</si>
  <si>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</si>
  <si>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</si>
  <si>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</si>
  <si>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</si>
  <si>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</si>
  <si>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</si>
  <si>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</si>
  <si>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</si>
  <si>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</si>
  <si>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</si>
  <si>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</si>
  <si>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</si>
  <si>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</si>
  <si>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</si>
  <si>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</si>
  <si>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</si>
  <si>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</si>
  <si>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</si>
  <si>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</si>
  <si>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</si>
  <si>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</si>
  <si>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</si>
  <si>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</si>
  <si>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</si>
  <si>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</si>
  <si>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</si>
  <si>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</si>
  <si>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</si>
  <si>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</si>
  <si>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</si>
  <si>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</si>
  <si>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</si>
  <si>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</si>
  <si>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</si>
  <si>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</si>
  <si>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</si>
  <si>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</si>
  <si>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</si>
  <si>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</si>
  <si>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</si>
  <si>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July 23, 2019</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</si>
  <si>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</si>
  <si>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</si>
  <si>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</si>
  <si>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</si>
  <si>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</si>
  <si>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</si>
  <si>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</si>
  <si>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</si>
  <si>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</si>
  <si>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</si>
  <si>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</si>
  <si>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</si>
  <si>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</si>
  <si>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</si>
  <si>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</si>
  <si>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</si>
  <si>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</si>
  <si>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</si>
  <si>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</si>
  <si>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</si>
  <si>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</si>
  <si>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</si>
  <si>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</si>
  <si>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</si>
  <si>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</si>
  <si>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</si>
  <si>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</si>
  <si>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</si>
  <si>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</si>
  <si>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</si>
  <si>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</si>
  <si>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</si>
  <si>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</si>
  <si>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</si>
  <si>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</si>
  <si>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</si>
  <si>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</si>
  <si>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</si>
  <si>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</si>
  <si>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</si>
  <si>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</si>
  <si>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</si>
  <si>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</si>
  <si>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</si>
  <si>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</si>
  <si>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</si>
  <si>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</si>
  <si>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</si>
  <si>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</si>
  <si>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</si>
  <si>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</si>
  <si>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</si>
  <si>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</si>
  <si>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</si>
  <si>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</si>
  <si>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</si>
  <si>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</si>
  <si>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</si>
  <si>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</si>
  <si>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</si>
  <si>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</si>
  <si>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</si>
  <si>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</si>
  <si>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</si>
  <si>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</si>
  <si>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</si>
  <si>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</si>
  <si>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</si>
  <si>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</si>
  <si>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</si>
  <si>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</si>
  <si>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</si>
  <si>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</si>
  <si>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</si>
  <si>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</si>
  <si>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</si>
  <si>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</si>
  <si>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</si>
  <si>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</si>
  <si>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</si>
  <si>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</si>
  <si>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</si>
  <si>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</si>
  <si>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</si>
  <si>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</si>
  <si>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</si>
  <si>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</si>
  <si>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</si>
  <si>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</si>
  <si>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</si>
  <si>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</si>
  <si>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</si>
  <si>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</si>
  <si>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</si>
  <si>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</si>
  <si>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</si>
  <si>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</si>
  <si>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</si>
  <si>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</si>
  <si>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</si>
  <si>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</si>
  <si>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</si>
  <si>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</si>
  <si>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</si>
  <si>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</si>
  <si>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</si>
  <si>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</si>
  <si>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</si>
  <si>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</si>
  <si>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</si>
  <si>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</si>
  <si>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</si>
  <si>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</si>
  <si>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</si>
  <si>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</si>
  <si>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</si>
  <si>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</si>
  <si>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</si>
  <si>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</si>
  <si>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</si>
  <si>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</si>
  <si>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</si>
  <si>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</si>
  <si>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</si>
  <si>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</si>
  <si>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</si>
  <si>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</si>
  <si>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</si>
  <si>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</si>
  <si>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</si>
  <si>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</si>
  <si>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</si>
  <si>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</si>
  <si>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</si>
  <si>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</si>
  <si>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</si>
  <si>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</si>
  <si>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</si>
  <si>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</si>
  <si>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</si>
  <si>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</si>
  <si>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</si>
  <si>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</si>
  <si>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</si>
  <si>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</si>
  <si>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</si>
  <si>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</si>
  <si>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</si>
  <si>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</si>
  <si>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</si>
  <si>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</si>
  <si>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</si>
  <si>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</si>
  <si>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</si>
  <si>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</si>
  <si>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</si>
  <si>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</si>
  <si>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</si>
  <si>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</si>
  <si>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</si>
  <si>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</si>
  <si>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</si>
  <si>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</si>
  <si>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</si>
  <si>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</si>
  <si>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</si>
  <si>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</si>
  <si>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</si>
  <si>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</si>
  <si>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</si>
  <si>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</si>
  <si>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</si>
  <si>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</si>
  <si>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</si>
  <si>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</si>
  <si>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</si>
  <si>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</si>
  <si>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</si>
  <si>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</si>
  <si>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</si>
  <si>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</si>
  <si>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</si>
  <si>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</si>
  <si>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</si>
  <si>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</si>
  <si>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</si>
  <si>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</si>
  <si>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</si>
  <si>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</si>
  <si>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</si>
  <si>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</si>
  <si>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</si>
  <si>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</si>
  <si>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</si>
  <si>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</si>
  <si>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</si>
  <si>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</si>
  <si>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</si>
  <si>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</si>
  <si>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</si>
  <si>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</si>
  <si>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</si>
  <si>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</si>
  <si>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</si>
  <si>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</si>
  <si>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</si>
  <si>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</si>
  <si>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</si>
  <si>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</si>
  <si>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</si>
  <si>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</si>
  <si>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</si>
  <si>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</si>
  <si>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</si>
  <si>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</si>
  <si>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</si>
  <si>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</si>
  <si>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</si>
  <si>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</si>
  <si>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</si>
  <si>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</si>
  <si>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</si>
  <si>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</si>
  <si>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</si>
  <si>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</si>
  <si>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</si>
  <si>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</si>
  <si>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</si>
  <si>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</si>
  <si>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</si>
  <si>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</si>
  <si>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</si>
  <si>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</si>
  <si>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</si>
  <si>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</si>
  <si>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</si>
  <si>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</si>
  <si>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</si>
  <si>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</si>
  <si>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</si>
  <si>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</si>
  <si>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</si>
  <si>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</si>
  <si>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</si>
  <si>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</si>
  <si>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</si>
  <si>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</si>
  <si>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</si>
  <si>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</si>
  <si>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</si>
  <si>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</si>
  <si>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</si>
  <si>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</si>
  <si>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</si>
  <si>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</si>
  <si>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</si>
  <si>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</si>
  <si>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</si>
  <si>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</si>
  <si>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</si>
  <si>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</si>
  <si>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</si>
  <si>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</si>
  <si>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</si>
  <si>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</si>
  <si>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</si>
  <si>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</si>
  <si>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</si>
  <si>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</si>
  <si>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</si>
  <si>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</si>
  <si>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</si>
  <si>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</si>
  <si>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</si>
  <si>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</si>
  <si>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</si>
  <si>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</si>
  <si>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</si>
  <si>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</si>
  <si>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</si>
  <si>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</si>
  <si>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</si>
  <si>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</si>
  <si>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</si>
  <si>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</si>
  <si>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</si>
  <si>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</si>
  <si>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</si>
  <si>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</si>
  <si>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</si>
  <si>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</si>
  <si>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</si>
  <si>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</si>
  <si>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</si>
  <si>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</si>
  <si>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</si>
  <si>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</si>
  <si>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</si>
  <si>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</si>
  <si>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</si>
  <si>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</si>
  <si>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</si>
  <si>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</si>
  <si>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</si>
  <si>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</si>
  <si>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</si>
  <si>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</si>
  <si>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</si>
  <si>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</si>
  <si>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</si>
  <si>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</si>
  <si>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</si>
  <si>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</si>
  <si>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</si>
  <si>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</si>
  <si>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</si>
  <si>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</si>
  <si>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</si>
  <si>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</si>
  <si>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</si>
  <si>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</si>
  <si>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</si>
  <si>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</si>
  <si>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</si>
  <si>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</si>
  <si>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</si>
  <si>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</si>
  <si>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</si>
  <si>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</si>
  <si>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</si>
  <si>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</si>
  <si>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</si>
  <si>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</si>
  <si>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</si>
  <si>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</si>
  <si>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</si>
  <si>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</si>
  <si>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</si>
  <si>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</si>
  <si>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</si>
  <si>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</si>
  <si>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</si>
  <si>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</si>
  <si>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</si>
  <si>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</si>
  <si>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</si>
  <si>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</si>
  <si>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</si>
  <si>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</si>
  <si>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</si>
  <si>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</si>
  <si>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</si>
  <si>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</si>
  <si>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</si>
  <si>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</si>
  <si>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</si>
  <si>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</si>
  <si>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</si>
  <si>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</si>
  <si>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</si>
  <si>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</si>
  <si>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</si>
  <si>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</si>
  <si>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</si>
  <si>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</si>
  <si>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</si>
  <si>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</si>
  <si>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</si>
  <si>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</si>
  <si>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</si>
  <si>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</si>
  <si>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</si>
  <si>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</si>
  <si>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</si>
  <si>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</si>
  <si>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</si>
  <si>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</si>
  <si>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</si>
  <si>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</si>
  <si>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</si>
  <si>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</si>
  <si>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</si>
  <si>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</si>
  <si>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</si>
  <si>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</si>
  <si>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</si>
  <si>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</si>
  <si>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</si>
  <si>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</si>
  <si>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</si>
  <si>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</si>
  <si>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</si>
  <si>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</si>
  <si>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</si>
  <si>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</si>
  <si>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</si>
  <si>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</si>
  <si>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</si>
  <si>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</si>
  <si>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</si>
  <si>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</si>
  <si>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</si>
  <si>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</si>
  <si>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</si>
  <si>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</si>
  <si>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</si>
  <si>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</si>
  <si>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</si>
  <si>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</si>
  <si>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</si>
  <si>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</si>
  <si>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</si>
  <si>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</si>
  <si>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</si>
  <si>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</si>
  <si>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</si>
  <si>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</si>
  <si>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</si>
  <si>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</si>
  <si>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</si>
  <si>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</si>
  <si>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</si>
  <si>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</si>
  <si>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</si>
  <si>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</si>
  <si>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</si>
  <si>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</si>
  <si>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</si>
  <si>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</si>
  <si>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</si>
  <si>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</si>
  <si>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</si>
  <si>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</si>
  <si>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</si>
  <si>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</si>
  <si>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</si>
  <si>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</si>
  <si>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</si>
  <si>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</si>
  <si>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</si>
  <si>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</si>
  <si>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</si>
  <si>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</si>
  <si>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</si>
  <si>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</si>
  <si>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</si>
  <si>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</si>
  <si>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</si>
  <si>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</si>
  <si>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</si>
  <si>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</si>
  <si>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</si>
  <si>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</si>
  <si>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</si>
  <si>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</si>
  <si>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</si>
  <si>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</si>
  <si>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</si>
  <si>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</si>
  <si>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</si>
  <si>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</si>
  <si>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</si>
  <si>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</si>
  <si>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</si>
  <si>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</si>
  <si>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</si>
  <si>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</si>
  <si>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</si>
  <si>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</si>
  <si>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</si>
  <si>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</si>
  <si>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</si>
  <si>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</si>
  <si>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</si>
  <si>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</si>
  <si>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</si>
  <si>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</si>
  <si>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</si>
  <si>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</si>
  <si>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October 26, 2019</t>
  </si>
  <si>
    <t>After a star player dies during football practice, his coachâ€™s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</si>
  <si>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</si>
  <si>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</si>
  <si>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</si>
  <si>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</si>
  <si>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</si>
  <si>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</si>
  <si>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</si>
  <si>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</si>
  <si>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</si>
  <si>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</si>
  <si>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</si>
  <si>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</si>
  <si>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</si>
  <si>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</si>
  <si>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</si>
  <si>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</si>
  <si>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</si>
  <si>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</si>
  <si>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</si>
  <si>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</si>
  <si>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</si>
  <si>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</si>
  <si>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</si>
  <si>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</si>
  <si>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</si>
  <si>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</si>
  <si>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</si>
  <si>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</si>
  <si>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</si>
  <si>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</si>
  <si>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</si>
  <si>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</si>
  <si>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</si>
  <si>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</si>
  <si>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</si>
  <si>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</si>
  <si>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</si>
  <si>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</si>
  <si>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</si>
  <si>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</si>
  <si>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</si>
  <si>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</si>
  <si>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</si>
  <si>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</si>
  <si>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</si>
  <si>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</si>
  <si>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</si>
  <si>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</si>
  <si>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</si>
  <si>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</si>
  <si>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</si>
  <si>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</si>
  <si>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</si>
  <si>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</si>
  <si>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</si>
  <si>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</si>
  <si>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</si>
  <si>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</si>
  <si>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</si>
  <si>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</si>
  <si>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</si>
  <si>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</si>
  <si>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</si>
  <si>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</si>
  <si>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</si>
  <si>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</si>
  <si>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</si>
  <si>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</si>
  <si>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</si>
  <si>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</si>
  <si>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</si>
  <si>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</si>
  <si>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</si>
  <si>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</si>
  <si>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</si>
  <si>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</si>
  <si>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</si>
  <si>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</si>
  <si>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</si>
  <si>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</si>
  <si>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</si>
  <si>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</si>
  <si>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</si>
  <si>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</si>
  <si>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</si>
  <si>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</si>
  <si>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</si>
  <si>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</si>
  <si>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</si>
  <si>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</si>
  <si>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</si>
  <si>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</si>
  <si>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</si>
  <si>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</si>
  <si>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</si>
  <si>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</si>
  <si>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</si>
  <si>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</si>
  <si>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</si>
  <si>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</si>
  <si>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</si>
  <si>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</si>
  <si>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</si>
  <si>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</si>
  <si>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</si>
  <si>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</si>
  <si>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</si>
  <si>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</si>
  <si>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</si>
  <si>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</si>
  <si>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</si>
  <si>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</si>
  <si>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</si>
  <si>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</si>
  <si>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</si>
  <si>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</si>
  <si>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</si>
  <si>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</si>
  <si>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</si>
  <si>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</si>
  <si>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</si>
  <si>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</si>
  <si>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</si>
  <si>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</si>
  <si>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</si>
  <si>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</si>
  <si>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</si>
  <si>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</si>
  <si>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</si>
  <si>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</si>
  <si>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</si>
  <si>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</si>
  <si>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</si>
  <si>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</si>
  <si>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</si>
  <si>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</si>
  <si>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</si>
  <si>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</si>
  <si>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</si>
  <si>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</si>
  <si>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</si>
  <si>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</si>
  <si>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</si>
  <si>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</si>
  <si>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</si>
  <si>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</si>
  <si>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</si>
  <si>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</si>
  <si>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</si>
  <si>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</si>
  <si>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</si>
  <si>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</si>
  <si>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</si>
  <si>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</si>
  <si>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</si>
  <si>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</si>
  <si>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</si>
  <si>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</si>
  <si>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</si>
  <si>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</si>
  <si>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</si>
  <si>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</si>
  <si>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</si>
  <si>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</si>
  <si>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</si>
  <si>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</si>
  <si>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</si>
  <si>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</si>
  <si>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</si>
  <si>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</si>
  <si>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</si>
  <si>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</si>
  <si>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</si>
  <si>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</si>
  <si>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</si>
  <si>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</si>
  <si>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</si>
  <si>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</si>
  <si>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</si>
  <si>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</si>
  <si>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</si>
  <si>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</si>
  <si>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</si>
  <si>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</si>
  <si>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</si>
  <si>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</si>
  <si>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</si>
  <si>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</si>
  <si>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</si>
  <si>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</si>
  <si>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</si>
  <si>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</si>
  <si>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</si>
  <si>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</si>
  <si>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</si>
  <si>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</si>
  <si>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</si>
  <si>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</si>
  <si>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</si>
  <si>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</si>
  <si>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</si>
  <si>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</si>
  <si>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</si>
  <si>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</si>
  <si>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</si>
  <si>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</si>
  <si>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</si>
  <si>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United States, Czech Republic</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</si>
  <si>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</si>
  <si>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</si>
  <si>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</si>
  <si>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</si>
  <si>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</si>
  <si>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</si>
  <si>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</si>
  <si>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</si>
  <si>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</si>
  <si>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</si>
  <si>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</si>
  <si>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</si>
  <si>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</si>
  <si>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</si>
  <si>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</si>
  <si>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</si>
  <si>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</si>
  <si>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</si>
  <si>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</si>
  <si>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</si>
  <si>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</si>
  <si>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</si>
  <si>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</si>
  <si>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</si>
  <si>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</si>
  <si>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</si>
  <si>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</si>
  <si>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</si>
  <si>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</si>
  <si>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</si>
  <si>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</si>
  <si>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</si>
  <si>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</si>
  <si>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</si>
  <si>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</si>
  <si>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</si>
  <si>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</si>
  <si>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</si>
  <si>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</si>
  <si>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</si>
  <si>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</si>
  <si>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</si>
  <si>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</si>
  <si>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</si>
  <si>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</si>
  <si>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</si>
  <si>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</si>
  <si>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</si>
  <si>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</si>
  <si>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</si>
  <si>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</si>
  <si>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</si>
  <si>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</si>
  <si>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</si>
  <si>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</si>
  <si>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</si>
  <si>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</si>
  <si>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</si>
  <si>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</si>
  <si>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</si>
  <si>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</si>
  <si>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</si>
  <si>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</si>
  <si>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</si>
  <si>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</si>
  <si>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</si>
  <si>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</si>
  <si>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</si>
  <si>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</si>
  <si>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</si>
  <si>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</si>
  <si>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</si>
  <si>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</si>
  <si>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</si>
  <si>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</si>
  <si>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</si>
  <si>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</si>
  <si>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</si>
  <si>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</si>
  <si>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</si>
  <si>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</si>
  <si>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</si>
  <si>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</si>
  <si>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</si>
  <si>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</si>
  <si>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</si>
  <si>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</si>
  <si>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</si>
  <si>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</si>
  <si>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</si>
  <si>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</si>
  <si>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</si>
  <si>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</si>
  <si>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</si>
  <si>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</si>
  <si>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</si>
  <si>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</si>
  <si>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</si>
  <si>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</si>
  <si>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</si>
  <si>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</si>
  <si>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</si>
  <si>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</si>
  <si>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</si>
  <si>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</si>
  <si>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</si>
  <si>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</si>
  <si>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</si>
  <si>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</si>
  <si>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</si>
  <si>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</si>
  <si>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</si>
  <si>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</si>
  <si>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</si>
  <si>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</si>
  <si>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</si>
  <si>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</si>
  <si>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</si>
  <si>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</si>
  <si>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</si>
  <si>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</si>
  <si>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</si>
  <si>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</si>
  <si>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</si>
  <si>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</si>
  <si>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</si>
  <si>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</si>
  <si>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</si>
  <si>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</si>
  <si>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</si>
  <si>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</si>
  <si>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</si>
  <si>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</si>
  <si>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</si>
  <si>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</si>
  <si>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</si>
  <si>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</si>
  <si>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</si>
  <si>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</si>
  <si>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</si>
  <si>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</si>
  <si>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</si>
  <si>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</si>
  <si>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</si>
  <si>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</si>
  <si>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</si>
  <si>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</si>
  <si>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</si>
  <si>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</si>
  <si>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</si>
  <si>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</si>
  <si>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</si>
  <si>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</si>
  <si>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</si>
  <si>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</si>
  <si>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</si>
  <si>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</si>
  <si>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</si>
  <si>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</si>
  <si>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</si>
  <si>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</si>
  <si>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</si>
  <si>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</si>
  <si>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</si>
  <si>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</si>
  <si>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</si>
  <si>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</si>
  <si>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</si>
  <si>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</si>
  <si>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</si>
  <si>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</si>
  <si>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</si>
  <si>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</si>
  <si>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</si>
  <si>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</si>
  <si>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</si>
  <si>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</si>
  <si>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</si>
  <si>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</si>
  <si>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</si>
  <si>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</si>
  <si>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</si>
  <si>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</si>
  <si>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</si>
  <si>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</si>
  <si>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</si>
  <si>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</si>
  <si>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</si>
  <si>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</si>
  <si>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</si>
  <si>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</si>
  <si>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</si>
  <si>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</si>
  <si>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</si>
  <si>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</si>
  <si>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</si>
  <si>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</si>
  <si>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</si>
  <si>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</si>
  <si>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</si>
  <si>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</si>
  <si>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</si>
  <si>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</si>
  <si>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</si>
  <si>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</si>
  <si>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</si>
  <si>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</si>
  <si>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</si>
  <si>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</si>
  <si>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</si>
  <si>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</si>
  <si>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</si>
  <si>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</si>
  <si>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</si>
  <si>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</si>
  <si>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</si>
  <si>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</si>
  <si>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</si>
  <si>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</si>
  <si>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</si>
  <si>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</si>
  <si>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</si>
  <si>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</si>
  <si>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</si>
  <si>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</si>
  <si>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</si>
  <si>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</si>
  <si>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</si>
  <si>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</si>
  <si>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</si>
  <si>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</si>
  <si>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</si>
  <si>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</si>
  <si>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</si>
  <si>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</si>
  <si>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</si>
  <si>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</si>
  <si>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</si>
  <si>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</si>
  <si>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</si>
  <si>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</si>
  <si>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</si>
  <si>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</si>
  <si>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</si>
  <si>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</si>
  <si>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</si>
  <si>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</si>
  <si>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</si>
  <si>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</si>
  <si>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</si>
  <si>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</si>
  <si>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</si>
  <si>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</si>
  <si>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</si>
  <si>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</si>
  <si>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</si>
  <si>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</si>
  <si>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</si>
  <si>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</si>
  <si>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</si>
  <si>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</si>
  <si>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</si>
  <si>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</si>
  <si>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</si>
  <si>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</si>
  <si>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</si>
  <si>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</si>
  <si>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</si>
  <si>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</si>
  <si>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</si>
  <si>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</si>
  <si>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</si>
  <si>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</si>
  <si>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</si>
  <si>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</si>
  <si>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</si>
  <si>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</si>
  <si>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</si>
  <si>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</si>
  <si>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</si>
  <si>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</si>
  <si>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</si>
  <si>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</si>
  <si>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</si>
  <si>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</si>
  <si>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</si>
  <si>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</si>
  <si>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</si>
  <si>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</si>
  <si>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</si>
  <si>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</si>
  <si>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</si>
  <si>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</si>
  <si>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</si>
  <si>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</si>
  <si>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</si>
  <si>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</si>
  <si>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</si>
  <si>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</si>
  <si>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</si>
  <si>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</si>
  <si>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</si>
  <si>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</si>
  <si>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</si>
  <si>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</si>
  <si>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</si>
  <si>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</si>
  <si>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</si>
  <si>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</si>
  <si>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</si>
  <si>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</si>
  <si>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</si>
  <si>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</si>
  <si>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</si>
  <si>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</si>
  <si>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</si>
  <si>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</si>
  <si>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</si>
  <si>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</si>
  <si>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</si>
  <si>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</si>
  <si>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</si>
  <si>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</si>
  <si>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</si>
  <si>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</si>
  <si>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</si>
  <si>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</si>
  <si>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</si>
  <si>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</si>
  <si>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</si>
  <si>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</si>
  <si>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</si>
  <si>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</si>
  <si>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</si>
  <si>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</si>
  <si>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</si>
  <si>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</si>
  <si>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</si>
  <si>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</si>
  <si>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</si>
  <si>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</si>
  <si>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</si>
  <si>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</si>
  <si>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</si>
  <si>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</si>
  <si>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</si>
  <si>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</si>
  <si>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</si>
  <si>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</si>
  <si>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</si>
  <si>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</si>
  <si>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</si>
  <si>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</si>
  <si>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</si>
  <si>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</si>
  <si>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</si>
  <si>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</si>
  <si>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</si>
  <si>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</si>
  <si>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</si>
  <si>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</si>
  <si>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</si>
  <si>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</si>
  <si>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</si>
  <si>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</si>
  <si>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</si>
  <si>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</si>
  <si>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</si>
  <si>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</si>
  <si>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</si>
  <si>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</si>
  <si>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</si>
  <si>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</si>
  <si>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</si>
  <si>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</si>
  <si>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</si>
  <si>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</si>
  <si>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</si>
  <si>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</si>
  <si>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</si>
  <si>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</si>
  <si>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</si>
  <si>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</si>
  <si>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</si>
  <si>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</si>
  <si>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</si>
  <si>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</si>
  <si>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</si>
  <si>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November 10, 2018</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</si>
  <si>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</si>
  <si>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</si>
  <si>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</si>
  <si>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</si>
  <si>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</si>
  <si>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</si>
  <si>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</si>
  <si>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</si>
  <si>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</si>
  <si>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</si>
  <si>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</si>
  <si>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</si>
  <si>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</si>
  <si>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</si>
  <si>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</si>
  <si>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</si>
  <si>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</si>
  <si>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</si>
  <si>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</si>
  <si>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</si>
  <si>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</si>
  <si>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</si>
  <si>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</si>
  <si>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</si>
  <si>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</si>
  <si>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</si>
  <si>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</si>
  <si>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</si>
  <si>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</si>
  <si>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</si>
  <si>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</si>
  <si>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</si>
  <si>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</si>
  <si>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</si>
  <si>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</si>
  <si>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</si>
  <si>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</si>
  <si>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</si>
  <si>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</si>
  <si>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</si>
  <si>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</si>
  <si>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</si>
  <si>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</si>
  <si>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</si>
  <si>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</si>
  <si>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</si>
  <si>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</si>
  <si>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</si>
  <si>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</si>
  <si>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</si>
  <si>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</si>
  <si>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</si>
  <si>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</si>
  <si>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</si>
  <si>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</si>
  <si>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</si>
  <si>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</si>
  <si>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</si>
  <si>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</si>
  <si>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</si>
  <si>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</si>
  <si>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</si>
  <si>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</si>
  <si>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</si>
  <si>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</si>
  <si>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</si>
  <si>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</si>
  <si>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</si>
  <si>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</si>
  <si>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</si>
  <si>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</si>
  <si>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</si>
  <si>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</si>
  <si>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</si>
  <si>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</si>
  <si>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</si>
  <si>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</si>
  <si>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</si>
  <si>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</si>
  <si>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</si>
  <si>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</si>
  <si>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</si>
  <si>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</si>
  <si>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</si>
  <si>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</si>
  <si>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</si>
  <si>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</si>
  <si>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</si>
  <si>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</si>
  <si>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</si>
  <si>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</si>
  <si>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</si>
  <si>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</si>
  <si>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</si>
  <si>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</si>
  <si>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</si>
  <si>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</si>
  <si>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</si>
  <si>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</si>
  <si>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</si>
  <si>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</si>
  <si>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</si>
  <si>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</si>
  <si>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</si>
  <si>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</si>
  <si>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</si>
  <si>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</si>
  <si>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</si>
  <si>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</si>
  <si>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</si>
  <si>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</si>
  <si>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</si>
  <si>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</si>
  <si>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</si>
  <si>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</si>
  <si>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</si>
  <si>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</si>
  <si>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</si>
  <si>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</si>
  <si>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</si>
  <si>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</si>
  <si>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</si>
  <si>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</si>
  <si>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</si>
  <si>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</si>
  <si>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</si>
  <si>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</si>
  <si>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</si>
  <si>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</si>
  <si>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</si>
  <si>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</si>
  <si>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</si>
  <si>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</si>
  <si>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</si>
  <si>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</si>
  <si>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</si>
  <si>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</si>
  <si>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</si>
  <si>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</si>
  <si>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</si>
  <si>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</si>
  <si>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</si>
  <si>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</si>
  <si>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</si>
  <si>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</si>
  <si>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</si>
  <si>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</si>
  <si>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</si>
  <si>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</si>
  <si>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</si>
  <si>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</si>
  <si>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</si>
  <si>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</si>
  <si>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</si>
  <si>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</si>
  <si>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</si>
  <si>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</si>
  <si>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</si>
  <si>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</si>
  <si>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</si>
  <si>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</si>
  <si>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</si>
  <si>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</si>
  <si>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</si>
  <si>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</si>
  <si>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</si>
  <si>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</si>
  <si>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</si>
  <si>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</si>
  <si>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</si>
  <si>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</si>
  <si>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</si>
  <si>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</si>
  <si>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</si>
  <si>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</si>
  <si>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</si>
  <si>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</si>
  <si>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</si>
  <si>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</si>
  <si>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</si>
  <si>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</si>
  <si>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</si>
  <si>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</si>
  <si>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</si>
  <si>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</si>
  <si>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</si>
  <si>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</si>
  <si>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</si>
  <si>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</si>
  <si>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</si>
  <si>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</si>
  <si>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</si>
  <si>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</si>
  <si>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</si>
  <si>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</si>
  <si>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</si>
  <si>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</si>
  <si>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</si>
  <si>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</si>
  <si>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</si>
  <si>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</si>
  <si>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</si>
  <si>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</si>
  <si>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</si>
  <si>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</si>
  <si>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</si>
  <si>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</si>
  <si>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</si>
  <si>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</si>
  <si>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</si>
  <si>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</si>
  <si>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</si>
  <si>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</si>
  <si>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</si>
  <si>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</si>
  <si>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</si>
  <si>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</si>
  <si>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</si>
  <si>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</si>
  <si>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</si>
  <si>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</si>
  <si>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</si>
  <si>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</si>
  <si>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</si>
  <si>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</si>
  <si>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</si>
  <si>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</si>
  <si>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</si>
  <si>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</si>
  <si>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</si>
  <si>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</si>
  <si>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</si>
  <si>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</si>
  <si>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</si>
  <si>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</si>
  <si>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</si>
  <si>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</si>
  <si>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</si>
  <si>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</si>
  <si>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</si>
  <si>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</si>
  <si>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</si>
  <si>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</si>
  <si>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</si>
  <si>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</si>
  <si>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</si>
  <si>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</si>
  <si>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</si>
  <si>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</si>
  <si>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</si>
  <si>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</si>
  <si>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</si>
  <si>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</si>
  <si>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</si>
  <si>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</si>
  <si>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</si>
  <si>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</si>
  <si>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</si>
  <si>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</si>
  <si>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</si>
  <si>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</si>
  <si>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</si>
  <si>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</si>
  <si>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</si>
  <si>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</si>
  <si>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</si>
  <si>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</si>
  <si>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</si>
  <si>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</si>
  <si>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</si>
  <si>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</si>
  <si>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</si>
  <si>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</si>
  <si>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</si>
  <si>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</si>
  <si>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</si>
  <si>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</si>
  <si>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</si>
  <si>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</si>
  <si>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</si>
  <si>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</si>
  <si>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</si>
  <si>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</si>
  <si>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</si>
  <si>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</si>
  <si>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</si>
  <si>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</si>
  <si>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</si>
  <si>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</si>
  <si>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</si>
  <si>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</si>
  <si>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</si>
  <si>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</si>
  <si>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</si>
  <si>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</si>
  <si>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</si>
  <si>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</si>
  <si>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</si>
  <si>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</si>
  <si>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</si>
  <si>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</si>
  <si>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</si>
  <si>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</si>
  <si>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</si>
  <si>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</si>
  <si>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</si>
  <si>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</si>
  <si>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</si>
  <si>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</si>
  <si>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</si>
  <si>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</si>
  <si>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</si>
  <si>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</si>
  <si>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</si>
  <si>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</si>
  <si>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</si>
  <si>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</si>
  <si>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</si>
  <si>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</si>
  <si>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</si>
  <si>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</si>
  <si>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</si>
  <si>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</si>
  <si>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</si>
  <si>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</si>
  <si>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</si>
  <si>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</si>
  <si>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</si>
  <si>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</si>
  <si>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</si>
  <si>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</si>
  <si>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</si>
  <si>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</si>
  <si>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</si>
  <si>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</si>
  <si>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</si>
  <si>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</si>
  <si>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</si>
  <si>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</si>
  <si>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</si>
  <si>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</si>
  <si>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</si>
  <si>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</si>
  <si>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</si>
  <si>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</si>
  <si>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</si>
  <si>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</si>
  <si>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</si>
  <si>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</si>
  <si>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</si>
  <si>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</si>
  <si>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</si>
  <si>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</si>
  <si>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</si>
  <si>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</si>
  <si>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</si>
  <si>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</si>
  <si>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</si>
  <si>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</si>
  <si>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</si>
  <si>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</si>
  <si>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</si>
  <si>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</si>
  <si>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</si>
  <si>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</si>
  <si>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</si>
  <si>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</si>
  <si>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</si>
  <si>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United States, United Kingdom, Germany</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</si>
  <si>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</si>
  <si>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</si>
  <si>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</si>
  <si>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</si>
  <si>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</si>
  <si>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</si>
  <si>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</si>
  <si>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</si>
  <si>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</si>
  <si>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</si>
  <si>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</si>
  <si>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</si>
  <si>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</si>
  <si>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</si>
  <si>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</si>
  <si>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</si>
  <si>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</si>
  <si>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</si>
  <si>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</si>
  <si>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</si>
  <si>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</si>
  <si>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</si>
  <si>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</si>
  <si>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</si>
  <si>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</si>
  <si>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</si>
  <si>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</si>
  <si>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</si>
  <si>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</si>
  <si>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</si>
  <si>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</si>
  <si>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</si>
  <si>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</si>
  <si>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</si>
  <si>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</si>
  <si>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</si>
  <si>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</si>
  <si>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</si>
  <si>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</si>
  <si>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</si>
  <si>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</si>
  <si>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</si>
  <si>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</si>
  <si>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</si>
  <si>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</si>
  <si>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</si>
  <si>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</si>
  <si>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</si>
  <si>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</si>
  <si>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</si>
  <si>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</si>
  <si>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</si>
  <si>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</si>
  <si>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</si>
  <si>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</si>
  <si>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</si>
  <si>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</si>
  <si>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</si>
  <si>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</si>
  <si>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</si>
  <si>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</si>
  <si>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</si>
  <si>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</si>
  <si>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</si>
  <si>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</si>
  <si>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</si>
  <si>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</si>
  <si>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</si>
  <si>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</si>
  <si>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</si>
  <si>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</si>
  <si>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</si>
  <si>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</si>
  <si>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</si>
  <si>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</si>
  <si>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</si>
  <si>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</si>
  <si>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</si>
  <si>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</si>
  <si>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</si>
  <si>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</si>
  <si>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</si>
  <si>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</si>
  <si>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</si>
  <si>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</si>
  <si>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</si>
  <si>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</si>
  <si>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</si>
  <si>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</si>
  <si>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</si>
  <si>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</si>
  <si>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</si>
  <si>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</si>
  <si>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</si>
  <si>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</si>
  <si>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</si>
  <si>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</si>
  <si>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</si>
  <si>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</si>
  <si>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</si>
  <si>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</si>
  <si>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</si>
  <si>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</si>
  <si>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</si>
  <si>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</si>
  <si>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</si>
  <si>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</si>
  <si>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</si>
  <si>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</si>
  <si>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</si>
  <si>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</si>
  <si>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</si>
  <si>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</si>
  <si>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</si>
  <si>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</si>
  <si>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</si>
  <si>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</si>
  <si>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</si>
  <si>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</si>
  <si>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</si>
  <si>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</si>
  <si>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</si>
  <si>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</si>
  <si>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</si>
  <si>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</si>
  <si>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</si>
  <si>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</si>
  <si>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</si>
  <si>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</si>
  <si>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</si>
  <si>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</si>
  <si>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</si>
  <si>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</si>
  <si>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</si>
  <si>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</si>
  <si>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</si>
  <si>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</si>
  <si>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</si>
  <si>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</si>
  <si>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</si>
  <si>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</si>
  <si>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</si>
  <si>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</si>
  <si>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</si>
  <si>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</si>
  <si>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</si>
  <si>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</si>
  <si>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</si>
  <si>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</si>
  <si>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</si>
  <si>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</si>
  <si>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</si>
  <si>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</si>
  <si>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</si>
  <si>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</si>
  <si>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</si>
  <si>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</si>
  <si>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</si>
  <si>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</si>
  <si>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</si>
  <si>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</si>
  <si>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</si>
  <si>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</si>
  <si>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</si>
  <si>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</si>
  <si>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</si>
  <si>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</si>
  <si>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</si>
  <si>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</si>
  <si>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</si>
  <si>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</si>
  <si>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</si>
  <si>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</si>
  <si>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</si>
  <si>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</si>
  <si>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</si>
  <si>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</si>
  <si>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</si>
  <si>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</si>
  <si>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</si>
  <si>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</si>
  <si>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</si>
  <si>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</si>
  <si>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</si>
  <si>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</si>
  <si>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</si>
  <si>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</si>
  <si>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</si>
  <si>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</si>
  <si>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</si>
  <si>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</si>
  <si>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</si>
  <si>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</si>
  <si>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</si>
  <si>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</si>
  <si>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</si>
  <si>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</si>
  <si>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</si>
  <si>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</si>
  <si>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</si>
  <si>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</si>
  <si>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</si>
  <si>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</si>
  <si>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</si>
  <si>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</si>
  <si>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</si>
  <si>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</si>
  <si>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</si>
  <si>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</si>
  <si>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</si>
  <si>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</si>
  <si>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</si>
  <si>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</si>
  <si>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</si>
  <si>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</si>
  <si>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</si>
  <si>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January 22, 2018</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</si>
  <si>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</si>
  <si>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</si>
  <si>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</si>
  <si>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</si>
  <si>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</si>
  <si>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</si>
  <si>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</si>
  <si>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</si>
  <si>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</si>
  <si>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</si>
  <si>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</si>
  <si>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</si>
  <si>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</si>
  <si>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</si>
  <si>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</si>
  <si>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September 25, 2017</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</si>
  <si>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</si>
  <si>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</si>
  <si>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</si>
  <si>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</si>
  <si>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</si>
  <si>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</si>
  <si>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</si>
  <si>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</si>
  <si>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</si>
  <si>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</si>
  <si>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</si>
  <si>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</si>
  <si>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</si>
  <si>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</si>
  <si>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</si>
  <si>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</si>
  <si>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</si>
  <si>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</si>
  <si>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</si>
  <si>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</si>
  <si>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</si>
  <si>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</si>
  <si>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</si>
  <si>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</si>
  <si>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</si>
  <si>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</si>
  <si>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</si>
  <si>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</si>
  <si>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</si>
  <si>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</si>
  <si>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</si>
  <si>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</si>
  <si>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</si>
  <si>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</si>
  <si>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</si>
  <si>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</si>
  <si>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</si>
  <si>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</si>
  <si>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</si>
  <si>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</si>
  <si>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</si>
  <si>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</si>
  <si>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</si>
  <si>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</si>
  <si>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</si>
  <si>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</si>
  <si>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</si>
  <si>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</si>
  <si>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</si>
  <si>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</si>
  <si>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</si>
  <si>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</si>
  <si>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</si>
  <si>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</si>
  <si>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</si>
  <si>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</si>
  <si>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</si>
  <si>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</si>
  <si>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</si>
  <si>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</si>
  <si>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</si>
  <si>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</si>
  <si>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</si>
  <si>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</si>
  <si>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</si>
  <si>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</si>
  <si>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</si>
  <si>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</si>
  <si>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</si>
  <si>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</si>
  <si>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</si>
  <si>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</si>
  <si>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</si>
  <si>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</si>
  <si>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</si>
  <si>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</si>
  <si>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</si>
  <si>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</si>
  <si>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</si>
  <si>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</si>
  <si>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</si>
  <si>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</si>
  <si>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</si>
  <si>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</si>
  <si>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</si>
  <si>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</si>
  <si>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</si>
  <si>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</si>
  <si>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</si>
  <si>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</si>
  <si>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</si>
  <si>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</si>
  <si>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</si>
  <si>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</si>
  <si>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</si>
  <si>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</si>
  <si>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</si>
  <si>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</si>
  <si>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</si>
  <si>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</si>
  <si>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</si>
  <si>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</si>
  <si>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</si>
  <si>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</si>
  <si>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</si>
  <si>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</si>
  <si>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</si>
  <si>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</si>
  <si>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</si>
  <si>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</si>
  <si>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</si>
  <si>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</si>
  <si>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</si>
  <si>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</si>
  <si>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</si>
  <si>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</si>
  <si>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</si>
  <si>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</si>
  <si>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</si>
  <si>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</si>
  <si>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</si>
  <si>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</si>
  <si>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</si>
  <si>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</si>
  <si>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</si>
  <si>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</si>
  <si>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</si>
  <si>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</si>
  <si>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</si>
  <si>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</si>
  <si>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</si>
  <si>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</si>
  <si>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</si>
  <si>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</si>
  <si>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</si>
  <si>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</si>
  <si>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</si>
  <si>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</si>
  <si>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</si>
  <si>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</si>
  <si>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</si>
  <si>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</si>
  <si>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</si>
  <si>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</si>
  <si>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</si>
  <si>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</si>
  <si>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</si>
  <si>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</si>
  <si>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</si>
  <si>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</si>
  <si>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</si>
  <si>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</si>
  <si>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</si>
  <si>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</si>
  <si>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</si>
  <si>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</si>
  <si>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</si>
  <si>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</si>
  <si>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</si>
  <si>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</si>
  <si>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</si>
  <si>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</si>
  <si>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</si>
  <si>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</si>
  <si>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</si>
  <si>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</si>
  <si>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</si>
  <si>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</si>
  <si>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</si>
  <si>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</si>
  <si>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</si>
  <si>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</si>
  <si>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</si>
  <si>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</si>
  <si>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</si>
  <si>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</si>
  <si>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</si>
  <si>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</si>
  <si>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</si>
  <si>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</si>
  <si>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</si>
  <si>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</si>
  <si>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</si>
  <si>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</si>
  <si>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</si>
  <si>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</si>
  <si>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</si>
  <si>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</si>
  <si>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</si>
  <si>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</si>
  <si>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</si>
  <si>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</si>
  <si>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</si>
  <si>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</si>
  <si>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</si>
  <si>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</si>
  <si>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</si>
  <si>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</si>
  <si>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</si>
  <si>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</si>
  <si>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</si>
  <si>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</si>
  <si>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</si>
  <si>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</si>
  <si>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</si>
  <si>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</si>
  <si>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</si>
  <si>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</si>
  <si>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</si>
  <si>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</si>
  <si>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</si>
  <si>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</si>
  <si>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</si>
  <si>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</si>
  <si>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</si>
  <si>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</si>
  <si>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</si>
  <si>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</si>
  <si>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</si>
  <si>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</si>
  <si>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</si>
  <si>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</si>
  <si>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</si>
  <si>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</si>
  <si>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</si>
  <si>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</si>
  <si>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</si>
  <si>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</si>
  <si>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</si>
  <si>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</si>
  <si>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</si>
  <si>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</si>
  <si>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</si>
  <si>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</si>
  <si>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</si>
  <si>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</si>
  <si>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</si>
  <si>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type</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</si>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</sst>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6" fontId="0" fillId="0" borderId="0" xfId="0" applyNumberFormat="1"/>
    <xf numFmtId="3" fontId="0" fillId="0" borderId="0" xfId="0" applyNumberFormat="1"/>
    <xf numFmtId="20"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2" defaultTableStyle="TableStyleMedium2" defaultPivotStyle="PivotStyleLight16">
    <tableStyle name="Slicer Style 1" pivot="0" table="0" count="0"/>
    <tableStyle name="Slicer Style 2" pivot="0" table="0" count="0"/>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Countries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solidFill>
          <a:srgbClr val="C00000"/>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Tables'!$B$14</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invertIfNegative val="0"/>
          <c:cat>
            <c:strRef>
              <c:f>'Pivot Tables'!$A$15:$A$25</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 Tables'!$B$15:$B$25</c:f>
              <c:numCache>
                <c:formatCode>General</c:formatCode>
                <c:ptCount val="10"/>
                <c:pt idx="0">
                  <c:v>107</c:v>
                </c:pt>
                <c:pt idx="1">
                  <c:v>90</c:v>
                </c:pt>
                <c:pt idx="2">
                  <c:v>875</c:v>
                </c:pt>
                <c:pt idx="3">
                  <c:v>76</c:v>
                </c:pt>
                <c:pt idx="4">
                  <c:v>83</c:v>
                </c:pt>
                <c:pt idx="5">
                  <c:v>88</c:v>
                </c:pt>
                <c:pt idx="6">
                  <c:v>91</c:v>
                </c:pt>
                <c:pt idx="7">
                  <c:v>79</c:v>
                </c:pt>
                <c:pt idx="8">
                  <c:v>183</c:v>
                </c:pt>
                <c:pt idx="9">
                  <c:v>1846</c:v>
                </c:pt>
              </c:numCache>
            </c:numRef>
          </c:val>
          <c:extLst>
            <c:ext xmlns:c16="http://schemas.microsoft.com/office/drawing/2014/chart" uri="{C3380CC4-5D6E-409C-BE32-E72D297353CC}">
              <c16:uniqueId val="{00000000-669F-4C72-8BF0-845134A61F78}"/>
            </c:ext>
          </c:extLst>
        </c:ser>
        <c:dLbls>
          <c:showLegendKey val="0"/>
          <c:showVal val="0"/>
          <c:showCatName val="0"/>
          <c:showSerName val="0"/>
          <c:showPercent val="0"/>
          <c:showBubbleSize val="0"/>
        </c:dLbls>
        <c:gapWidth val="150"/>
        <c:shape val="box"/>
        <c:axId val="396970576"/>
        <c:axId val="396973856"/>
        <c:axId val="0"/>
      </c:bar3DChart>
      <c:catAx>
        <c:axId val="39697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73856"/>
        <c:crosses val="autoZero"/>
        <c:auto val="1"/>
        <c:lblAlgn val="ctr"/>
        <c:lblOffset val="100"/>
        <c:noMultiLvlLbl val="0"/>
      </c:catAx>
      <c:valAx>
        <c:axId val="39697385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7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Content Released by Year</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Tables'!$B$35</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cat>
            <c:strRef>
              <c:f>'Pivot Tables'!$A$36:$A$108</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'Pivot Tables'!$B$36:$B$108</c:f>
              <c:numCache>
                <c:formatCode>General</c:formatCode>
                <c:ptCount val="72"/>
                <c:pt idx="0">
                  <c:v>1</c:v>
                </c:pt>
                <c:pt idx="1">
                  <c:v>1</c:v>
                </c:pt>
                <c:pt idx="2">
                  <c:v>1</c:v>
                </c:pt>
                <c:pt idx="3">
                  <c:v>1</c:v>
                </c:pt>
                <c:pt idx="4">
                  <c:v>1</c:v>
                </c:pt>
                <c:pt idx="5">
                  <c:v>2</c:v>
                </c:pt>
                <c:pt idx="6">
                  <c:v>3</c:v>
                </c:pt>
                <c:pt idx="7">
                  <c:v>2</c:v>
                </c:pt>
                <c:pt idx="8">
                  <c:v>3</c:v>
                </c:pt>
                <c:pt idx="9">
                  <c:v>1</c:v>
                </c:pt>
                <c:pt idx="10">
                  <c:v>3</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6</c:v>
                </c:pt>
                <c:pt idx="25">
                  <c:v>7</c:v>
                </c:pt>
                <c:pt idx="26">
                  <c:v>8</c:v>
                </c:pt>
                <c:pt idx="27">
                  <c:v>5</c:v>
                </c:pt>
                <c:pt idx="28">
                  <c:v>7</c:v>
                </c:pt>
                <c:pt idx="29">
                  <c:v>9</c:v>
                </c:pt>
                <c:pt idx="30">
                  <c:v>11</c:v>
                </c:pt>
                <c:pt idx="31">
                  <c:v>10</c:v>
                </c:pt>
                <c:pt idx="32">
                  <c:v>15</c:v>
                </c:pt>
                <c:pt idx="33">
                  <c:v>9</c:v>
                </c:pt>
                <c:pt idx="34">
                  <c:v>11</c:v>
                </c:pt>
                <c:pt idx="35">
                  <c:v>8</c:v>
                </c:pt>
                <c:pt idx="36">
                  <c:v>11</c:v>
                </c:pt>
                <c:pt idx="37">
                  <c:v>8</c:v>
                </c:pt>
                <c:pt idx="38">
                  <c:v>15</c:v>
                </c:pt>
                <c:pt idx="39">
                  <c:v>15</c:v>
                </c:pt>
                <c:pt idx="40">
                  <c:v>17</c:v>
                </c:pt>
                <c:pt idx="41">
                  <c:v>14</c:v>
                </c:pt>
                <c:pt idx="42">
                  <c:v>19</c:v>
                </c:pt>
                <c:pt idx="43">
                  <c:v>23</c:v>
                </c:pt>
                <c:pt idx="44">
                  <c:v>19</c:v>
                </c:pt>
                <c:pt idx="45">
                  <c:v>22</c:v>
                </c:pt>
                <c:pt idx="46">
                  <c:v>19</c:v>
                </c:pt>
                <c:pt idx="47">
                  <c:v>33</c:v>
                </c:pt>
                <c:pt idx="48">
                  <c:v>30</c:v>
                </c:pt>
                <c:pt idx="49">
                  <c:v>31</c:v>
                </c:pt>
                <c:pt idx="50">
                  <c:v>32</c:v>
                </c:pt>
                <c:pt idx="51">
                  <c:v>40</c:v>
                </c:pt>
                <c:pt idx="52">
                  <c:v>44</c:v>
                </c:pt>
                <c:pt idx="53">
                  <c:v>50</c:v>
                </c:pt>
                <c:pt idx="54">
                  <c:v>54</c:v>
                </c:pt>
                <c:pt idx="55">
                  <c:v>65</c:v>
                </c:pt>
                <c:pt idx="56">
                  <c:v>83</c:v>
                </c:pt>
                <c:pt idx="57">
                  <c:v>71</c:v>
                </c:pt>
                <c:pt idx="58">
                  <c:v>110</c:v>
                </c:pt>
                <c:pt idx="59">
                  <c:v>112</c:v>
                </c:pt>
                <c:pt idx="60">
                  <c:v>140</c:v>
                </c:pt>
                <c:pt idx="61">
                  <c:v>135</c:v>
                </c:pt>
                <c:pt idx="62">
                  <c:v>163</c:v>
                </c:pt>
                <c:pt idx="63">
                  <c:v>197</c:v>
                </c:pt>
                <c:pt idx="64">
                  <c:v>242</c:v>
                </c:pt>
                <c:pt idx="65">
                  <c:v>349</c:v>
                </c:pt>
                <c:pt idx="66">
                  <c:v>577</c:v>
                </c:pt>
                <c:pt idx="67">
                  <c:v>657</c:v>
                </c:pt>
                <c:pt idx="68">
                  <c:v>648</c:v>
                </c:pt>
                <c:pt idx="69">
                  <c:v>519</c:v>
                </c:pt>
                <c:pt idx="70">
                  <c:v>442</c:v>
                </c:pt>
                <c:pt idx="71">
                  <c:v>161</c:v>
                </c:pt>
              </c:numCache>
            </c:numRef>
          </c:val>
          <c:extLst>
            <c:ext xmlns:c16="http://schemas.microsoft.com/office/drawing/2014/chart" uri="{C3380CC4-5D6E-409C-BE32-E72D297353CC}">
              <c16:uniqueId val="{00000000-4544-457D-83CA-F34D471E2A8D}"/>
            </c:ext>
          </c:extLst>
        </c:ser>
        <c:dLbls>
          <c:showLegendKey val="0"/>
          <c:showVal val="0"/>
          <c:showCatName val="0"/>
          <c:showSerName val="0"/>
          <c:showPercent val="0"/>
          <c:showBubbleSize val="0"/>
        </c:dLbls>
        <c:axId val="396959424"/>
        <c:axId val="396966968"/>
        <c:axId val="394968368"/>
      </c:area3DChart>
      <c:catAx>
        <c:axId val="39695942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66968"/>
        <c:crosses val="autoZero"/>
        <c:auto val="1"/>
        <c:lblAlgn val="ctr"/>
        <c:lblOffset val="100"/>
        <c:noMultiLvlLbl val="0"/>
      </c:catAx>
      <c:valAx>
        <c:axId val="396966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59424"/>
        <c:crosses val="autoZero"/>
        <c:crossBetween val="midCat"/>
      </c:valAx>
      <c:serAx>
        <c:axId val="39496836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6696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Ratings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Tables'!$B$121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invertIfNegative val="0"/>
          <c:cat>
            <c:strRef>
              <c:f>'Pivot Tables'!$A$122:$A$136</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Tables'!$B$122:$B$136</c:f>
              <c:numCache>
                <c:formatCode>General</c:formatCode>
                <c:ptCount val="14"/>
                <c:pt idx="0">
                  <c:v>40</c:v>
                </c:pt>
                <c:pt idx="1">
                  <c:v>2</c:v>
                </c:pt>
                <c:pt idx="2">
                  <c:v>58</c:v>
                </c:pt>
                <c:pt idx="3">
                  <c:v>275</c:v>
                </c:pt>
                <c:pt idx="4">
                  <c:v>470</c:v>
                </c:pt>
                <c:pt idx="5">
                  <c:v>778</c:v>
                </c:pt>
                <c:pt idx="6">
                  <c:v>1214</c:v>
                </c:pt>
                <c:pt idx="7">
                  <c:v>84</c:v>
                </c:pt>
                <c:pt idx="8">
                  <c:v>1822</c:v>
                </c:pt>
                <c:pt idx="9">
                  <c:v>431</c:v>
                </c:pt>
                <c:pt idx="10">
                  <c:v>76</c:v>
                </c:pt>
                <c:pt idx="11">
                  <c:v>76</c:v>
                </c:pt>
                <c:pt idx="12">
                  <c:v>3</c:v>
                </c:pt>
                <c:pt idx="13">
                  <c:v>3</c:v>
                </c:pt>
              </c:numCache>
            </c:numRef>
          </c:val>
          <c:extLst>
            <c:ext xmlns:c16="http://schemas.microsoft.com/office/drawing/2014/chart" uri="{C3380CC4-5D6E-409C-BE32-E72D297353CC}">
              <c16:uniqueId val="{00000000-FF0E-4CF3-A9F4-AA97C294FA4C}"/>
            </c:ext>
          </c:extLst>
        </c:ser>
        <c:dLbls>
          <c:showLegendKey val="0"/>
          <c:showVal val="0"/>
          <c:showCatName val="0"/>
          <c:showSerName val="0"/>
          <c:showPercent val="0"/>
          <c:showBubbleSize val="0"/>
        </c:dLbls>
        <c:gapWidth val="150"/>
        <c:shape val="box"/>
        <c:axId val="504469896"/>
        <c:axId val="504478752"/>
        <c:axId val="0"/>
      </c:bar3DChart>
      <c:catAx>
        <c:axId val="504469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78752"/>
        <c:crosses val="autoZero"/>
        <c:auto val="1"/>
        <c:lblAlgn val="ctr"/>
        <c:lblOffset val="100"/>
        <c:noMultiLvlLbl val="0"/>
      </c:catAx>
      <c:valAx>
        <c:axId val="5044787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69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Ratings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Tables'!$B$148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cat>
            <c:strRef>
              <c:f>'Pivot Tables'!$A$149:$A$221</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'Pivot Tables'!$B$149:$B$221</c:f>
              <c:numCache>
                <c:formatCode>General</c:formatCode>
                <c:ptCount val="72"/>
                <c:pt idx="0">
                  <c:v>1</c:v>
                </c:pt>
                <c:pt idx="1">
                  <c:v>1</c:v>
                </c:pt>
                <c:pt idx="2">
                  <c:v>1</c:v>
                </c:pt>
                <c:pt idx="3">
                  <c:v>1</c:v>
                </c:pt>
                <c:pt idx="4">
                  <c:v>1</c:v>
                </c:pt>
                <c:pt idx="5">
                  <c:v>2</c:v>
                </c:pt>
                <c:pt idx="6">
                  <c:v>3</c:v>
                </c:pt>
                <c:pt idx="7">
                  <c:v>2</c:v>
                </c:pt>
                <c:pt idx="8">
                  <c:v>3</c:v>
                </c:pt>
                <c:pt idx="9">
                  <c:v>1</c:v>
                </c:pt>
                <c:pt idx="10">
                  <c:v>3</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6</c:v>
                </c:pt>
                <c:pt idx="25">
                  <c:v>7</c:v>
                </c:pt>
                <c:pt idx="26">
                  <c:v>8</c:v>
                </c:pt>
                <c:pt idx="27">
                  <c:v>5</c:v>
                </c:pt>
                <c:pt idx="28">
                  <c:v>7</c:v>
                </c:pt>
                <c:pt idx="29">
                  <c:v>9</c:v>
                </c:pt>
                <c:pt idx="30">
                  <c:v>11</c:v>
                </c:pt>
                <c:pt idx="31">
                  <c:v>10</c:v>
                </c:pt>
                <c:pt idx="32">
                  <c:v>15</c:v>
                </c:pt>
                <c:pt idx="33">
                  <c:v>9</c:v>
                </c:pt>
                <c:pt idx="34">
                  <c:v>11</c:v>
                </c:pt>
                <c:pt idx="35">
                  <c:v>8</c:v>
                </c:pt>
                <c:pt idx="36">
                  <c:v>11</c:v>
                </c:pt>
                <c:pt idx="37">
                  <c:v>8</c:v>
                </c:pt>
                <c:pt idx="38">
                  <c:v>15</c:v>
                </c:pt>
                <c:pt idx="39">
                  <c:v>15</c:v>
                </c:pt>
                <c:pt idx="40">
                  <c:v>17</c:v>
                </c:pt>
                <c:pt idx="41">
                  <c:v>14</c:v>
                </c:pt>
                <c:pt idx="42">
                  <c:v>19</c:v>
                </c:pt>
                <c:pt idx="43">
                  <c:v>23</c:v>
                </c:pt>
                <c:pt idx="44">
                  <c:v>19</c:v>
                </c:pt>
                <c:pt idx="45">
                  <c:v>22</c:v>
                </c:pt>
                <c:pt idx="46">
                  <c:v>19</c:v>
                </c:pt>
                <c:pt idx="47">
                  <c:v>33</c:v>
                </c:pt>
                <c:pt idx="48">
                  <c:v>30</c:v>
                </c:pt>
                <c:pt idx="49">
                  <c:v>31</c:v>
                </c:pt>
                <c:pt idx="50">
                  <c:v>32</c:v>
                </c:pt>
                <c:pt idx="51">
                  <c:v>40</c:v>
                </c:pt>
                <c:pt idx="52">
                  <c:v>44</c:v>
                </c:pt>
                <c:pt idx="53">
                  <c:v>50</c:v>
                </c:pt>
                <c:pt idx="54">
                  <c:v>54</c:v>
                </c:pt>
                <c:pt idx="55">
                  <c:v>65</c:v>
                </c:pt>
                <c:pt idx="56">
                  <c:v>83</c:v>
                </c:pt>
                <c:pt idx="57">
                  <c:v>71</c:v>
                </c:pt>
                <c:pt idx="58">
                  <c:v>110</c:v>
                </c:pt>
                <c:pt idx="59">
                  <c:v>112</c:v>
                </c:pt>
                <c:pt idx="60">
                  <c:v>140</c:v>
                </c:pt>
                <c:pt idx="61">
                  <c:v>135</c:v>
                </c:pt>
                <c:pt idx="62">
                  <c:v>163</c:v>
                </c:pt>
                <c:pt idx="63">
                  <c:v>197</c:v>
                </c:pt>
                <c:pt idx="64">
                  <c:v>242</c:v>
                </c:pt>
                <c:pt idx="65">
                  <c:v>349</c:v>
                </c:pt>
                <c:pt idx="66">
                  <c:v>577</c:v>
                </c:pt>
                <c:pt idx="67">
                  <c:v>657</c:v>
                </c:pt>
                <c:pt idx="68">
                  <c:v>648</c:v>
                </c:pt>
                <c:pt idx="69">
                  <c:v>519</c:v>
                </c:pt>
                <c:pt idx="70">
                  <c:v>442</c:v>
                </c:pt>
                <c:pt idx="71">
                  <c:v>161</c:v>
                </c:pt>
              </c:numCache>
            </c:numRef>
          </c:val>
          <c:smooth val="0"/>
          <c:extLst>
            <c:ext xmlns:c16="http://schemas.microsoft.com/office/drawing/2014/chart" uri="{C3380CC4-5D6E-409C-BE32-E72D297353CC}">
              <c16:uniqueId val="{00000000-0478-43D3-BB81-52EB09E6FA34}"/>
            </c:ext>
          </c:extLst>
        </c:ser>
        <c:dLbls>
          <c:showLegendKey val="0"/>
          <c:showVal val="0"/>
          <c:showCatName val="0"/>
          <c:showSerName val="0"/>
          <c:showPercent val="0"/>
          <c:showBubbleSize val="0"/>
        </c:dLbls>
        <c:axId val="504488920"/>
        <c:axId val="504486296"/>
        <c:axId val="494245768"/>
      </c:line3DChart>
      <c:catAx>
        <c:axId val="50448892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86296"/>
        <c:crosses val="autoZero"/>
        <c:auto val="1"/>
        <c:lblAlgn val="ctr"/>
        <c:lblOffset val="100"/>
        <c:noMultiLvlLbl val="0"/>
      </c:catAx>
      <c:valAx>
        <c:axId val="5044862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88920"/>
        <c:crosses val="autoZero"/>
        <c:crossBetween val="between"/>
      </c:valAx>
      <c:serAx>
        <c:axId val="49424576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862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Duration</a:t>
            </a:r>
            <a:r>
              <a:rPr lang="en-US" baseline="0"/>
              <a:t>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Tables'!$B$232</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cat>
            <c:strRef>
              <c:f>'Pivot Tables'!$A$233:$A$431</c:f>
              <c:strCache>
                <c:ptCount val="198"/>
                <c:pt idx="0">
                  <c:v>1 Season</c:v>
                </c:pt>
                <c:pt idx="1">
                  <c:v>100 min</c:v>
                </c:pt>
                <c:pt idx="2">
                  <c:v>101 min</c:v>
                </c:pt>
                <c:pt idx="3">
                  <c:v>102 min</c:v>
                </c:pt>
                <c:pt idx="4">
                  <c:v>103 min</c:v>
                </c:pt>
                <c:pt idx="5">
                  <c:v>104 min</c:v>
                </c:pt>
                <c:pt idx="6">
                  <c:v>105 min</c:v>
                </c:pt>
                <c:pt idx="7">
                  <c:v>106 min</c:v>
                </c:pt>
                <c:pt idx="8">
                  <c:v>107 min</c:v>
                </c:pt>
                <c:pt idx="9">
                  <c:v>108 min</c:v>
                </c:pt>
                <c:pt idx="10">
                  <c:v>109 min</c:v>
                </c:pt>
                <c:pt idx="11">
                  <c:v>110 min</c:v>
                </c:pt>
                <c:pt idx="12">
                  <c:v>111 min</c:v>
                </c:pt>
                <c:pt idx="13">
                  <c:v>112 min</c:v>
                </c:pt>
                <c:pt idx="14">
                  <c:v>113 min</c:v>
                </c:pt>
                <c:pt idx="15">
                  <c:v>114 min</c:v>
                </c:pt>
                <c:pt idx="16">
                  <c:v>115 min</c:v>
                </c:pt>
                <c:pt idx="17">
                  <c:v>116 min</c:v>
                </c:pt>
                <c:pt idx="18">
                  <c:v>117 min</c:v>
                </c:pt>
                <c:pt idx="19">
                  <c:v>118 min</c:v>
                </c:pt>
                <c:pt idx="20">
                  <c:v>119 min</c:v>
                </c:pt>
                <c:pt idx="21">
                  <c:v>12 min</c:v>
                </c:pt>
                <c:pt idx="22">
                  <c:v>120 min</c:v>
                </c:pt>
                <c:pt idx="23">
                  <c:v>121 min</c:v>
                </c:pt>
                <c:pt idx="24">
                  <c:v>122 min</c:v>
                </c:pt>
                <c:pt idx="25">
                  <c:v>123 min</c:v>
                </c:pt>
                <c:pt idx="26">
                  <c:v>124 min</c:v>
                </c:pt>
                <c:pt idx="27">
                  <c:v>125 min</c:v>
                </c:pt>
                <c:pt idx="28">
                  <c:v>126 min</c:v>
                </c:pt>
                <c:pt idx="29">
                  <c:v>127 min</c:v>
                </c:pt>
                <c:pt idx="30">
                  <c:v>128 min</c:v>
                </c:pt>
                <c:pt idx="31">
                  <c:v>129 min</c:v>
                </c:pt>
                <c:pt idx="32">
                  <c:v>13 min</c:v>
                </c:pt>
                <c:pt idx="33">
                  <c:v>130 min</c:v>
                </c:pt>
                <c:pt idx="34">
                  <c:v>131 min</c:v>
                </c:pt>
                <c:pt idx="35">
                  <c:v>132 min</c:v>
                </c:pt>
                <c:pt idx="36">
                  <c:v>133 min</c:v>
                </c:pt>
                <c:pt idx="37">
                  <c:v>134 min</c:v>
                </c:pt>
                <c:pt idx="38">
                  <c:v>135 min</c:v>
                </c:pt>
                <c:pt idx="39">
                  <c:v>136 min</c:v>
                </c:pt>
                <c:pt idx="40">
                  <c:v>137 min</c:v>
                </c:pt>
                <c:pt idx="41">
                  <c:v>138 min</c:v>
                </c:pt>
                <c:pt idx="42">
                  <c:v>139 min</c:v>
                </c:pt>
                <c:pt idx="43">
                  <c:v>14 min</c:v>
                </c:pt>
                <c:pt idx="44">
                  <c:v>140 min</c:v>
                </c:pt>
                <c:pt idx="45">
                  <c:v>141 min</c:v>
                </c:pt>
                <c:pt idx="46">
                  <c:v>142 min</c:v>
                </c:pt>
                <c:pt idx="47">
                  <c:v>143 min</c:v>
                </c:pt>
                <c:pt idx="48">
                  <c:v>144 min</c:v>
                </c:pt>
                <c:pt idx="49">
                  <c:v>145 min</c:v>
                </c:pt>
                <c:pt idx="50">
                  <c:v>146 min</c:v>
                </c:pt>
                <c:pt idx="51">
                  <c:v>147 min</c:v>
                </c:pt>
                <c:pt idx="52">
                  <c:v>148 min</c:v>
                </c:pt>
                <c:pt idx="53">
                  <c:v>149 min</c:v>
                </c:pt>
                <c:pt idx="54">
                  <c:v>15 min</c:v>
                </c:pt>
                <c:pt idx="55">
                  <c:v>15 Seasons</c:v>
                </c:pt>
                <c:pt idx="56">
                  <c:v>150 min</c:v>
                </c:pt>
                <c:pt idx="57">
                  <c:v>151 min</c:v>
                </c:pt>
                <c:pt idx="58">
                  <c:v>152 min</c:v>
                </c:pt>
                <c:pt idx="59">
                  <c:v>153 min</c:v>
                </c:pt>
                <c:pt idx="60">
                  <c:v>154 min</c:v>
                </c:pt>
                <c:pt idx="61">
                  <c:v>155 min</c:v>
                </c:pt>
                <c:pt idx="62">
                  <c:v>156 min</c:v>
                </c:pt>
                <c:pt idx="63">
                  <c:v>157 min</c:v>
                </c:pt>
                <c:pt idx="64">
                  <c:v>158 min</c:v>
                </c:pt>
                <c:pt idx="65">
                  <c:v>159 min</c:v>
                </c:pt>
                <c:pt idx="66">
                  <c:v>160 min</c:v>
                </c:pt>
                <c:pt idx="67">
                  <c:v>161 min</c:v>
                </c:pt>
                <c:pt idx="68">
                  <c:v>162 min</c:v>
                </c:pt>
                <c:pt idx="69">
                  <c:v>163 min</c:v>
                </c:pt>
                <c:pt idx="70">
                  <c:v>164 min</c:v>
                </c:pt>
                <c:pt idx="71">
                  <c:v>165 min</c:v>
                </c:pt>
                <c:pt idx="72">
                  <c:v>166 min</c:v>
                </c:pt>
                <c:pt idx="73">
                  <c:v>167 min</c:v>
                </c:pt>
                <c:pt idx="74">
                  <c:v>168 min</c:v>
                </c:pt>
                <c:pt idx="75">
                  <c:v>169 min</c:v>
                </c:pt>
                <c:pt idx="76">
                  <c:v>17 min</c:v>
                </c:pt>
                <c:pt idx="77">
                  <c:v>170 min</c:v>
                </c:pt>
                <c:pt idx="78">
                  <c:v>171 min</c:v>
                </c:pt>
                <c:pt idx="79">
                  <c:v>172 min</c:v>
                </c:pt>
                <c:pt idx="80">
                  <c:v>173 min</c:v>
                </c:pt>
                <c:pt idx="81">
                  <c:v>174 min</c:v>
                </c:pt>
                <c:pt idx="82">
                  <c:v>176 min</c:v>
                </c:pt>
                <c:pt idx="83">
                  <c:v>177 min</c:v>
                </c:pt>
                <c:pt idx="84">
                  <c:v>178 min</c:v>
                </c:pt>
                <c:pt idx="85">
                  <c:v>179 min</c:v>
                </c:pt>
                <c:pt idx="86">
                  <c:v>18 min</c:v>
                </c:pt>
                <c:pt idx="87">
                  <c:v>180 min</c:v>
                </c:pt>
                <c:pt idx="88">
                  <c:v>181 min</c:v>
                </c:pt>
                <c:pt idx="89">
                  <c:v>182 min</c:v>
                </c:pt>
                <c:pt idx="90">
                  <c:v>185 min</c:v>
                </c:pt>
                <c:pt idx="91">
                  <c:v>186 min</c:v>
                </c:pt>
                <c:pt idx="92">
                  <c:v>187 min</c:v>
                </c:pt>
                <c:pt idx="93">
                  <c:v>189 min</c:v>
                </c:pt>
                <c:pt idx="94">
                  <c:v>190 min</c:v>
                </c:pt>
                <c:pt idx="95">
                  <c:v>191 min</c:v>
                </c:pt>
                <c:pt idx="96">
                  <c:v>192 min</c:v>
                </c:pt>
                <c:pt idx="97">
                  <c:v>193 min</c:v>
                </c:pt>
                <c:pt idx="98">
                  <c:v>194 min</c:v>
                </c:pt>
                <c:pt idx="99">
                  <c:v>195 min</c:v>
                </c:pt>
                <c:pt idx="100">
                  <c:v>196 min</c:v>
                </c:pt>
                <c:pt idx="101">
                  <c:v>2 Seasons</c:v>
                </c:pt>
                <c:pt idx="102">
                  <c:v>20 min</c:v>
                </c:pt>
                <c:pt idx="103">
                  <c:v>200 min</c:v>
                </c:pt>
                <c:pt idx="104">
                  <c:v>201 min</c:v>
                </c:pt>
                <c:pt idx="105">
                  <c:v>203 min</c:v>
                </c:pt>
                <c:pt idx="106">
                  <c:v>205 min</c:v>
                </c:pt>
                <c:pt idx="107">
                  <c:v>208 min</c:v>
                </c:pt>
                <c:pt idx="108">
                  <c:v>209 min</c:v>
                </c:pt>
                <c:pt idx="109">
                  <c:v>214 min</c:v>
                </c:pt>
                <c:pt idx="110">
                  <c:v>22 min</c:v>
                </c:pt>
                <c:pt idx="111">
                  <c:v>224 min</c:v>
                </c:pt>
                <c:pt idx="112">
                  <c:v>228 min</c:v>
                </c:pt>
                <c:pt idx="113">
                  <c:v>229 min</c:v>
                </c:pt>
                <c:pt idx="114">
                  <c:v>23 min</c:v>
                </c:pt>
                <c:pt idx="115">
                  <c:v>237 min</c:v>
                </c:pt>
                <c:pt idx="116">
                  <c:v>24 min</c:v>
                </c:pt>
                <c:pt idx="117">
                  <c:v>25 min</c:v>
                </c:pt>
                <c:pt idx="118">
                  <c:v>253 min</c:v>
                </c:pt>
                <c:pt idx="119">
                  <c:v>26 min</c:v>
                </c:pt>
                <c:pt idx="120">
                  <c:v>27 min</c:v>
                </c:pt>
                <c:pt idx="121">
                  <c:v>28 min</c:v>
                </c:pt>
                <c:pt idx="122">
                  <c:v>29 min</c:v>
                </c:pt>
                <c:pt idx="123">
                  <c:v>3 Seasons</c:v>
                </c:pt>
                <c:pt idx="124">
                  <c:v>30 min</c:v>
                </c:pt>
                <c:pt idx="125">
                  <c:v>31 min</c:v>
                </c:pt>
                <c:pt idx="126">
                  <c:v>32 min</c:v>
                </c:pt>
                <c:pt idx="127">
                  <c:v>33 min</c:v>
                </c:pt>
                <c:pt idx="128">
                  <c:v>35 min</c:v>
                </c:pt>
                <c:pt idx="129">
                  <c:v>37 min</c:v>
                </c:pt>
                <c:pt idx="130">
                  <c:v>38 min</c:v>
                </c:pt>
                <c:pt idx="131">
                  <c:v>4 Seasons</c:v>
                </c:pt>
                <c:pt idx="132">
                  <c:v>40 min</c:v>
                </c:pt>
                <c:pt idx="133">
                  <c:v>41 min</c:v>
                </c:pt>
                <c:pt idx="134">
                  <c:v>42 min</c:v>
                </c:pt>
                <c:pt idx="135">
                  <c:v>43 min</c:v>
                </c:pt>
                <c:pt idx="136">
                  <c:v>44 min</c:v>
                </c:pt>
                <c:pt idx="137">
                  <c:v>45 min</c:v>
                </c:pt>
                <c:pt idx="138">
                  <c:v>46 min</c:v>
                </c:pt>
                <c:pt idx="139">
                  <c:v>47 min</c:v>
                </c:pt>
                <c:pt idx="140">
                  <c:v>48 min</c:v>
                </c:pt>
                <c:pt idx="141">
                  <c:v>49 min</c:v>
                </c:pt>
                <c:pt idx="142">
                  <c:v>5 Seasons</c:v>
                </c:pt>
                <c:pt idx="143">
                  <c:v>50 min</c:v>
                </c:pt>
                <c:pt idx="144">
                  <c:v>51 min</c:v>
                </c:pt>
                <c:pt idx="145">
                  <c:v>52 min</c:v>
                </c:pt>
                <c:pt idx="146">
                  <c:v>53 min</c:v>
                </c:pt>
                <c:pt idx="147">
                  <c:v>54 min</c:v>
                </c:pt>
                <c:pt idx="148">
                  <c:v>55 min</c:v>
                </c:pt>
                <c:pt idx="149">
                  <c:v>56 min</c:v>
                </c:pt>
                <c:pt idx="150">
                  <c:v>57 min</c:v>
                </c:pt>
                <c:pt idx="151">
                  <c:v>58 min</c:v>
                </c:pt>
                <c:pt idx="152">
                  <c:v>59 min</c:v>
                </c:pt>
                <c:pt idx="153">
                  <c:v>6 Seasons</c:v>
                </c:pt>
                <c:pt idx="154">
                  <c:v>60 min</c:v>
                </c:pt>
                <c:pt idx="155">
                  <c:v>61 min</c:v>
                </c:pt>
                <c:pt idx="156">
                  <c:v>62 min</c:v>
                </c:pt>
                <c:pt idx="157">
                  <c:v>63 min</c:v>
                </c:pt>
                <c:pt idx="158">
                  <c:v>64 min</c:v>
                </c:pt>
                <c:pt idx="159">
                  <c:v>65 min</c:v>
                </c:pt>
                <c:pt idx="160">
                  <c:v>66 min</c:v>
                </c:pt>
                <c:pt idx="161">
                  <c:v>67 min</c:v>
                </c:pt>
                <c:pt idx="162">
                  <c:v>68 min</c:v>
                </c:pt>
                <c:pt idx="163">
                  <c:v>69 min</c:v>
                </c:pt>
                <c:pt idx="164">
                  <c:v>7 Seasons</c:v>
                </c:pt>
                <c:pt idx="165">
                  <c:v>70 min</c:v>
                </c:pt>
                <c:pt idx="166">
                  <c:v>71 min</c:v>
                </c:pt>
                <c:pt idx="167">
                  <c:v>72 min</c:v>
                </c:pt>
                <c:pt idx="168">
                  <c:v>73 min</c:v>
                </c:pt>
                <c:pt idx="169">
                  <c:v>74 min</c:v>
                </c:pt>
                <c:pt idx="170">
                  <c:v>75 min</c:v>
                </c:pt>
                <c:pt idx="171">
                  <c:v>76 min</c:v>
                </c:pt>
                <c:pt idx="172">
                  <c:v>77 min</c:v>
                </c:pt>
                <c:pt idx="173">
                  <c:v>78 min</c:v>
                </c:pt>
                <c:pt idx="174">
                  <c:v>79 min</c:v>
                </c:pt>
                <c:pt idx="175">
                  <c:v>8 min</c:v>
                </c:pt>
                <c:pt idx="176">
                  <c:v>8 Seasons</c:v>
                </c:pt>
                <c:pt idx="177">
                  <c:v>80 min</c:v>
                </c:pt>
                <c:pt idx="178">
                  <c:v>81 min</c:v>
                </c:pt>
                <c:pt idx="179">
                  <c:v>82 min</c:v>
                </c:pt>
                <c:pt idx="180">
                  <c:v>83 min</c:v>
                </c:pt>
                <c:pt idx="181">
                  <c:v>84 min</c:v>
                </c:pt>
                <c:pt idx="182">
                  <c:v>85 min</c:v>
                </c:pt>
                <c:pt idx="183">
                  <c:v>86 min</c:v>
                </c:pt>
                <c:pt idx="184">
                  <c:v>87 min</c:v>
                </c:pt>
                <c:pt idx="185">
                  <c:v>88 min</c:v>
                </c:pt>
                <c:pt idx="186">
                  <c:v>89 min</c:v>
                </c:pt>
                <c:pt idx="187">
                  <c:v>9 Seasons</c:v>
                </c:pt>
                <c:pt idx="188">
                  <c:v>90 min</c:v>
                </c:pt>
                <c:pt idx="189">
                  <c:v>91 min</c:v>
                </c:pt>
                <c:pt idx="190">
                  <c:v>92 min</c:v>
                </c:pt>
                <c:pt idx="191">
                  <c:v>93 min</c:v>
                </c:pt>
                <c:pt idx="192">
                  <c:v>94 min</c:v>
                </c:pt>
                <c:pt idx="193">
                  <c:v>95 min</c:v>
                </c:pt>
                <c:pt idx="194">
                  <c:v>96 min</c:v>
                </c:pt>
                <c:pt idx="195">
                  <c:v>97 min</c:v>
                </c:pt>
                <c:pt idx="196">
                  <c:v>98 min</c:v>
                </c:pt>
                <c:pt idx="197">
                  <c:v>99 min</c:v>
                </c:pt>
              </c:strCache>
            </c:strRef>
          </c:cat>
          <c:val>
            <c:numRef>
              <c:f>'Pivot Tables'!$B$233:$B$431</c:f>
              <c:numCache>
                <c:formatCode>General</c:formatCode>
                <c:ptCount val="198"/>
                <c:pt idx="0">
                  <c:v>106</c:v>
                </c:pt>
                <c:pt idx="1">
                  <c:v>90</c:v>
                </c:pt>
                <c:pt idx="2">
                  <c:v>104</c:v>
                </c:pt>
                <c:pt idx="3">
                  <c:v>112</c:v>
                </c:pt>
                <c:pt idx="4">
                  <c:v>101</c:v>
                </c:pt>
                <c:pt idx="5">
                  <c:v>99</c:v>
                </c:pt>
                <c:pt idx="6">
                  <c:v>90</c:v>
                </c:pt>
                <c:pt idx="7">
                  <c:v>99</c:v>
                </c:pt>
                <c:pt idx="8">
                  <c:v>86</c:v>
                </c:pt>
                <c:pt idx="9">
                  <c:v>77</c:v>
                </c:pt>
                <c:pt idx="10">
                  <c:v>66</c:v>
                </c:pt>
                <c:pt idx="11">
                  <c:v>85</c:v>
                </c:pt>
                <c:pt idx="12">
                  <c:v>61</c:v>
                </c:pt>
                <c:pt idx="13">
                  <c:v>72</c:v>
                </c:pt>
                <c:pt idx="14">
                  <c:v>62</c:v>
                </c:pt>
                <c:pt idx="15">
                  <c:v>49</c:v>
                </c:pt>
                <c:pt idx="16">
                  <c:v>56</c:v>
                </c:pt>
                <c:pt idx="17">
                  <c:v>76</c:v>
                </c:pt>
                <c:pt idx="18">
                  <c:v>59</c:v>
                </c:pt>
                <c:pt idx="19">
                  <c:v>62</c:v>
                </c:pt>
                <c:pt idx="20">
                  <c:v>61</c:v>
                </c:pt>
                <c:pt idx="21">
                  <c:v>2</c:v>
                </c:pt>
                <c:pt idx="22">
                  <c:v>51</c:v>
                </c:pt>
                <c:pt idx="23">
                  <c:v>52</c:v>
                </c:pt>
                <c:pt idx="24">
                  <c:v>39</c:v>
                </c:pt>
                <c:pt idx="25">
                  <c:v>41</c:v>
                </c:pt>
                <c:pt idx="26">
                  <c:v>51</c:v>
                </c:pt>
                <c:pt idx="27">
                  <c:v>34</c:v>
                </c:pt>
                <c:pt idx="28">
                  <c:v>42</c:v>
                </c:pt>
                <c:pt idx="29">
                  <c:v>47</c:v>
                </c:pt>
                <c:pt idx="30">
                  <c:v>41</c:v>
                </c:pt>
                <c:pt idx="31">
                  <c:v>32</c:v>
                </c:pt>
                <c:pt idx="32">
                  <c:v>1</c:v>
                </c:pt>
                <c:pt idx="33">
                  <c:v>40</c:v>
                </c:pt>
                <c:pt idx="34">
                  <c:v>31</c:v>
                </c:pt>
                <c:pt idx="35">
                  <c:v>36</c:v>
                </c:pt>
                <c:pt idx="36">
                  <c:v>39</c:v>
                </c:pt>
                <c:pt idx="37">
                  <c:v>22</c:v>
                </c:pt>
                <c:pt idx="38">
                  <c:v>35</c:v>
                </c:pt>
                <c:pt idx="39">
                  <c:v>21</c:v>
                </c:pt>
                <c:pt idx="40">
                  <c:v>36</c:v>
                </c:pt>
                <c:pt idx="41">
                  <c:v>14</c:v>
                </c:pt>
                <c:pt idx="42">
                  <c:v>20</c:v>
                </c:pt>
                <c:pt idx="43">
                  <c:v>1</c:v>
                </c:pt>
                <c:pt idx="44">
                  <c:v>23</c:v>
                </c:pt>
                <c:pt idx="45">
                  <c:v>17</c:v>
                </c:pt>
                <c:pt idx="46">
                  <c:v>13</c:v>
                </c:pt>
                <c:pt idx="47">
                  <c:v>23</c:v>
                </c:pt>
                <c:pt idx="48">
                  <c:v>8</c:v>
                </c:pt>
                <c:pt idx="49">
                  <c:v>16</c:v>
                </c:pt>
                <c:pt idx="50">
                  <c:v>11</c:v>
                </c:pt>
                <c:pt idx="51">
                  <c:v>11</c:v>
                </c:pt>
                <c:pt idx="52">
                  <c:v>19</c:v>
                </c:pt>
                <c:pt idx="53">
                  <c:v>15</c:v>
                </c:pt>
                <c:pt idx="54">
                  <c:v>2</c:v>
                </c:pt>
                <c:pt idx="55">
                  <c:v>1</c:v>
                </c:pt>
                <c:pt idx="56">
                  <c:v>16</c:v>
                </c:pt>
                <c:pt idx="57">
                  <c:v>15</c:v>
                </c:pt>
                <c:pt idx="58">
                  <c:v>5</c:v>
                </c:pt>
                <c:pt idx="59">
                  <c:v>11</c:v>
                </c:pt>
                <c:pt idx="60">
                  <c:v>12</c:v>
                </c:pt>
                <c:pt idx="61">
                  <c:v>10</c:v>
                </c:pt>
                <c:pt idx="62">
                  <c:v>10</c:v>
                </c:pt>
                <c:pt idx="63">
                  <c:v>6</c:v>
                </c:pt>
                <c:pt idx="64">
                  <c:v>12</c:v>
                </c:pt>
                <c:pt idx="65">
                  <c:v>4</c:v>
                </c:pt>
                <c:pt idx="66">
                  <c:v>5</c:v>
                </c:pt>
                <c:pt idx="67">
                  <c:v>9</c:v>
                </c:pt>
                <c:pt idx="68">
                  <c:v>12</c:v>
                </c:pt>
                <c:pt idx="69">
                  <c:v>11</c:v>
                </c:pt>
                <c:pt idx="70">
                  <c:v>4</c:v>
                </c:pt>
                <c:pt idx="71">
                  <c:v>8</c:v>
                </c:pt>
                <c:pt idx="72">
                  <c:v>6</c:v>
                </c:pt>
                <c:pt idx="73">
                  <c:v>1</c:v>
                </c:pt>
                <c:pt idx="74">
                  <c:v>7</c:v>
                </c:pt>
                <c:pt idx="75">
                  <c:v>2</c:v>
                </c:pt>
                <c:pt idx="76">
                  <c:v>1</c:v>
                </c:pt>
                <c:pt idx="77">
                  <c:v>4</c:v>
                </c:pt>
                <c:pt idx="78">
                  <c:v>6</c:v>
                </c:pt>
                <c:pt idx="79">
                  <c:v>4</c:v>
                </c:pt>
                <c:pt idx="80">
                  <c:v>5</c:v>
                </c:pt>
                <c:pt idx="81">
                  <c:v>2</c:v>
                </c:pt>
                <c:pt idx="82">
                  <c:v>5</c:v>
                </c:pt>
                <c:pt idx="83">
                  <c:v>4</c:v>
                </c:pt>
                <c:pt idx="84">
                  <c:v>1</c:v>
                </c:pt>
                <c:pt idx="85">
                  <c:v>2</c:v>
                </c:pt>
                <c:pt idx="86">
                  <c:v>1</c:v>
                </c:pt>
                <c:pt idx="87">
                  <c:v>2</c:v>
                </c:pt>
                <c:pt idx="88">
                  <c:v>3</c:v>
                </c:pt>
                <c:pt idx="89">
                  <c:v>1</c:v>
                </c:pt>
                <c:pt idx="90">
                  <c:v>5</c:v>
                </c:pt>
                <c:pt idx="91">
                  <c:v>1</c:v>
                </c:pt>
                <c:pt idx="92">
                  <c:v>2</c:v>
                </c:pt>
                <c:pt idx="93">
                  <c:v>1</c:v>
                </c:pt>
                <c:pt idx="94">
                  <c:v>1</c:v>
                </c:pt>
                <c:pt idx="95">
                  <c:v>1</c:v>
                </c:pt>
                <c:pt idx="96">
                  <c:v>2</c:v>
                </c:pt>
                <c:pt idx="97">
                  <c:v>1</c:v>
                </c:pt>
                <c:pt idx="98">
                  <c:v>1</c:v>
                </c:pt>
                <c:pt idx="99">
                  <c:v>2</c:v>
                </c:pt>
                <c:pt idx="100">
                  <c:v>1</c:v>
                </c:pt>
                <c:pt idx="101">
                  <c:v>18</c:v>
                </c:pt>
                <c:pt idx="102">
                  <c:v>1</c:v>
                </c:pt>
                <c:pt idx="103">
                  <c:v>1</c:v>
                </c:pt>
                <c:pt idx="104">
                  <c:v>1</c:v>
                </c:pt>
                <c:pt idx="105">
                  <c:v>1</c:v>
                </c:pt>
                <c:pt idx="106">
                  <c:v>1</c:v>
                </c:pt>
                <c:pt idx="107">
                  <c:v>1</c:v>
                </c:pt>
                <c:pt idx="108">
                  <c:v>2</c:v>
                </c:pt>
                <c:pt idx="109">
                  <c:v>1</c:v>
                </c:pt>
                <c:pt idx="110">
                  <c:v>8</c:v>
                </c:pt>
                <c:pt idx="111">
                  <c:v>1</c:v>
                </c:pt>
                <c:pt idx="112">
                  <c:v>1</c:v>
                </c:pt>
                <c:pt idx="113">
                  <c:v>1</c:v>
                </c:pt>
                <c:pt idx="114">
                  <c:v>3</c:v>
                </c:pt>
                <c:pt idx="115">
                  <c:v>1</c:v>
                </c:pt>
                <c:pt idx="116">
                  <c:v>8</c:v>
                </c:pt>
                <c:pt idx="117">
                  <c:v>5</c:v>
                </c:pt>
                <c:pt idx="118">
                  <c:v>1</c:v>
                </c:pt>
                <c:pt idx="119">
                  <c:v>4</c:v>
                </c:pt>
                <c:pt idx="120">
                  <c:v>3</c:v>
                </c:pt>
                <c:pt idx="121">
                  <c:v>5</c:v>
                </c:pt>
                <c:pt idx="122">
                  <c:v>6</c:v>
                </c:pt>
                <c:pt idx="123">
                  <c:v>3</c:v>
                </c:pt>
                <c:pt idx="124">
                  <c:v>3</c:v>
                </c:pt>
                <c:pt idx="125">
                  <c:v>2</c:v>
                </c:pt>
                <c:pt idx="126">
                  <c:v>4</c:v>
                </c:pt>
                <c:pt idx="127">
                  <c:v>4</c:v>
                </c:pt>
                <c:pt idx="128">
                  <c:v>1</c:v>
                </c:pt>
                <c:pt idx="129">
                  <c:v>1</c:v>
                </c:pt>
                <c:pt idx="130">
                  <c:v>1</c:v>
                </c:pt>
                <c:pt idx="131">
                  <c:v>4</c:v>
                </c:pt>
                <c:pt idx="132">
                  <c:v>2</c:v>
                </c:pt>
                <c:pt idx="133">
                  <c:v>1</c:v>
                </c:pt>
                <c:pt idx="134">
                  <c:v>6</c:v>
                </c:pt>
                <c:pt idx="135">
                  <c:v>1</c:v>
                </c:pt>
                <c:pt idx="136">
                  <c:v>12</c:v>
                </c:pt>
                <c:pt idx="137">
                  <c:v>7</c:v>
                </c:pt>
                <c:pt idx="138">
                  <c:v>17</c:v>
                </c:pt>
                <c:pt idx="139">
                  <c:v>7</c:v>
                </c:pt>
                <c:pt idx="140">
                  <c:v>4</c:v>
                </c:pt>
                <c:pt idx="141">
                  <c:v>4</c:v>
                </c:pt>
                <c:pt idx="142">
                  <c:v>6</c:v>
                </c:pt>
                <c:pt idx="143">
                  <c:v>7</c:v>
                </c:pt>
                <c:pt idx="144">
                  <c:v>6</c:v>
                </c:pt>
                <c:pt idx="145">
                  <c:v>10</c:v>
                </c:pt>
                <c:pt idx="146">
                  <c:v>17</c:v>
                </c:pt>
                <c:pt idx="147">
                  <c:v>17</c:v>
                </c:pt>
                <c:pt idx="148">
                  <c:v>12</c:v>
                </c:pt>
                <c:pt idx="149">
                  <c:v>8</c:v>
                </c:pt>
                <c:pt idx="150">
                  <c:v>10</c:v>
                </c:pt>
                <c:pt idx="151">
                  <c:v>13</c:v>
                </c:pt>
                <c:pt idx="152">
                  <c:v>13</c:v>
                </c:pt>
                <c:pt idx="153">
                  <c:v>3</c:v>
                </c:pt>
                <c:pt idx="154">
                  <c:v>20</c:v>
                </c:pt>
                <c:pt idx="155">
                  <c:v>20</c:v>
                </c:pt>
                <c:pt idx="156">
                  <c:v>19</c:v>
                </c:pt>
                <c:pt idx="157">
                  <c:v>19</c:v>
                </c:pt>
                <c:pt idx="158">
                  <c:v>16</c:v>
                </c:pt>
                <c:pt idx="159">
                  <c:v>14</c:v>
                </c:pt>
                <c:pt idx="160">
                  <c:v>21</c:v>
                </c:pt>
                <c:pt idx="161">
                  <c:v>14</c:v>
                </c:pt>
                <c:pt idx="162">
                  <c:v>14</c:v>
                </c:pt>
                <c:pt idx="163">
                  <c:v>18</c:v>
                </c:pt>
                <c:pt idx="164">
                  <c:v>1</c:v>
                </c:pt>
                <c:pt idx="165">
                  <c:v>20</c:v>
                </c:pt>
                <c:pt idx="166">
                  <c:v>22</c:v>
                </c:pt>
                <c:pt idx="167">
                  <c:v>27</c:v>
                </c:pt>
                <c:pt idx="168">
                  <c:v>20</c:v>
                </c:pt>
                <c:pt idx="169">
                  <c:v>24</c:v>
                </c:pt>
                <c:pt idx="170">
                  <c:v>28</c:v>
                </c:pt>
                <c:pt idx="171">
                  <c:v>19</c:v>
                </c:pt>
                <c:pt idx="172">
                  <c:v>21</c:v>
                </c:pt>
                <c:pt idx="173">
                  <c:v>33</c:v>
                </c:pt>
                <c:pt idx="174">
                  <c:v>26</c:v>
                </c:pt>
                <c:pt idx="175">
                  <c:v>1</c:v>
                </c:pt>
                <c:pt idx="176">
                  <c:v>2</c:v>
                </c:pt>
                <c:pt idx="177">
                  <c:v>34</c:v>
                </c:pt>
                <c:pt idx="178">
                  <c:v>53</c:v>
                </c:pt>
                <c:pt idx="179">
                  <c:v>38</c:v>
                </c:pt>
                <c:pt idx="180">
                  <c:v>56</c:v>
                </c:pt>
                <c:pt idx="181">
                  <c:v>51</c:v>
                </c:pt>
                <c:pt idx="182">
                  <c:v>60</c:v>
                </c:pt>
                <c:pt idx="183">
                  <c:v>88</c:v>
                </c:pt>
                <c:pt idx="184">
                  <c:v>76</c:v>
                </c:pt>
                <c:pt idx="185">
                  <c:v>101</c:v>
                </c:pt>
                <c:pt idx="186">
                  <c:v>94</c:v>
                </c:pt>
                <c:pt idx="187">
                  <c:v>3</c:v>
                </c:pt>
                <c:pt idx="188">
                  <c:v>123</c:v>
                </c:pt>
                <c:pt idx="189">
                  <c:v>117</c:v>
                </c:pt>
                <c:pt idx="190">
                  <c:v>109</c:v>
                </c:pt>
                <c:pt idx="191">
                  <c:v>130</c:v>
                </c:pt>
                <c:pt idx="192">
                  <c:v>135</c:v>
                </c:pt>
                <c:pt idx="193">
                  <c:v>127</c:v>
                </c:pt>
                <c:pt idx="194">
                  <c:v>109</c:v>
                </c:pt>
                <c:pt idx="195">
                  <c:v>129</c:v>
                </c:pt>
                <c:pt idx="196">
                  <c:v>109</c:v>
                </c:pt>
                <c:pt idx="197">
                  <c:v>106</c:v>
                </c:pt>
              </c:numCache>
            </c:numRef>
          </c:val>
          <c:extLst>
            <c:ext xmlns:c16="http://schemas.microsoft.com/office/drawing/2014/chart" uri="{C3380CC4-5D6E-409C-BE32-E72D297353CC}">
              <c16:uniqueId val="{00000000-0BCA-438D-B344-86CFB18F3F07}"/>
            </c:ext>
          </c:extLst>
        </c:ser>
        <c:dLbls>
          <c:showLegendKey val="0"/>
          <c:showVal val="0"/>
          <c:showCatName val="0"/>
          <c:showSerName val="0"/>
          <c:showPercent val="0"/>
          <c:showBubbleSize val="0"/>
        </c:dLbls>
        <c:axId val="493815304"/>
        <c:axId val="493811368"/>
        <c:axId val="494243248"/>
      </c:area3DChart>
      <c:catAx>
        <c:axId val="49381530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1368"/>
        <c:crosses val="autoZero"/>
        <c:auto val="1"/>
        <c:lblAlgn val="ctr"/>
        <c:lblOffset val="100"/>
        <c:noMultiLvlLbl val="0"/>
      </c:catAx>
      <c:valAx>
        <c:axId val="4938113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5304"/>
        <c:crosses val="autoZero"/>
        <c:crossBetween val="midCat"/>
      </c:valAx>
      <c:serAx>
        <c:axId val="49424324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13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Movies</a:t>
            </a:r>
            <a:r>
              <a:rPr lang="en-US" baseline="0"/>
              <a:t> VS TV Shows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rgbClr val="FF0000"/>
          </a:solidFill>
          <a:ln>
            <a:noFill/>
          </a:ln>
          <a:effectLst>
            <a:outerShdw blurRad="57150" dist="19050" dir="5400000" algn="ctr" rotWithShape="0">
              <a:srgbClr val="000000">
                <a:alpha val="63000"/>
              </a:srgbClr>
            </a:outerShdw>
          </a:effectLst>
          <a:sp3d/>
        </c:spPr>
      </c:pivotFmt>
      <c:pivotFmt>
        <c:idx val="3"/>
        <c:spPr>
          <a:solidFill>
            <a:srgbClr val="C00000"/>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Tables'!$S$23</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C55-47DB-A901-342360E192E1}"/>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AB-4FA2-BF48-6E5F1BBE0D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Tables'!$R$24:$R$26</c:f>
              <c:strCache>
                <c:ptCount val="2"/>
                <c:pt idx="0">
                  <c:v>Movie</c:v>
                </c:pt>
                <c:pt idx="1">
                  <c:v>TV Show</c:v>
                </c:pt>
              </c:strCache>
            </c:strRef>
          </c:cat>
          <c:val>
            <c:numRef>
              <c:f>'Pivot Tables'!$S$24:$S$26</c:f>
              <c:numCache>
                <c:formatCode>General</c:formatCode>
                <c:ptCount val="2"/>
                <c:pt idx="0">
                  <c:v>5185</c:v>
                </c:pt>
                <c:pt idx="1">
                  <c:v>147</c:v>
                </c:pt>
              </c:numCache>
            </c:numRef>
          </c:val>
          <c:extLst>
            <c:ext xmlns:c16="http://schemas.microsoft.com/office/drawing/2014/chart" uri="{C3380CC4-5D6E-409C-BE32-E72D297353CC}">
              <c16:uniqueId val="{00000000-ADAB-4FA2-BF48-6E5F1BBE0DCE}"/>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Countries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a:sp3d/>
        </c:spPr>
        <c:marker>
          <c:symbol val="none"/>
        </c:marker>
      </c:pivotFmt>
      <c:pivotFmt>
        <c:idx val="3"/>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solidFill>
          <a:srgbClr val="C00000"/>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Tables'!$B$14</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invertIfNegative val="0"/>
          <c:cat>
            <c:strRef>
              <c:f>'Pivot Tables'!$A$15:$A$25</c:f>
              <c:strCache>
                <c:ptCount val="10"/>
                <c:pt idx="0">
                  <c:v>Canada</c:v>
                </c:pt>
                <c:pt idx="1">
                  <c:v>Egypt</c:v>
                </c:pt>
                <c:pt idx="2">
                  <c:v>India</c:v>
                </c:pt>
                <c:pt idx="3">
                  <c:v>Indonesia</c:v>
                </c:pt>
                <c:pt idx="4">
                  <c:v>Japan</c:v>
                </c:pt>
                <c:pt idx="5">
                  <c:v>Nigeria</c:v>
                </c:pt>
                <c:pt idx="6">
                  <c:v>Spain</c:v>
                </c:pt>
                <c:pt idx="7">
                  <c:v>Turkey</c:v>
                </c:pt>
                <c:pt idx="8">
                  <c:v>United Kingdom</c:v>
                </c:pt>
                <c:pt idx="9">
                  <c:v>United States</c:v>
                </c:pt>
              </c:strCache>
            </c:strRef>
          </c:cat>
          <c:val>
            <c:numRef>
              <c:f>'Pivot Tables'!$B$15:$B$25</c:f>
              <c:numCache>
                <c:formatCode>General</c:formatCode>
                <c:ptCount val="10"/>
                <c:pt idx="0">
                  <c:v>107</c:v>
                </c:pt>
                <c:pt idx="1">
                  <c:v>90</c:v>
                </c:pt>
                <c:pt idx="2">
                  <c:v>875</c:v>
                </c:pt>
                <c:pt idx="3">
                  <c:v>76</c:v>
                </c:pt>
                <c:pt idx="4">
                  <c:v>83</c:v>
                </c:pt>
                <c:pt idx="5">
                  <c:v>88</c:v>
                </c:pt>
                <c:pt idx="6">
                  <c:v>91</c:v>
                </c:pt>
                <c:pt idx="7">
                  <c:v>79</c:v>
                </c:pt>
                <c:pt idx="8">
                  <c:v>183</c:v>
                </c:pt>
                <c:pt idx="9">
                  <c:v>1846</c:v>
                </c:pt>
              </c:numCache>
            </c:numRef>
          </c:val>
          <c:extLst>
            <c:ext xmlns:c16="http://schemas.microsoft.com/office/drawing/2014/chart" uri="{C3380CC4-5D6E-409C-BE32-E72D297353CC}">
              <c16:uniqueId val="{00000000-A478-4726-96B0-98427FA943D6}"/>
            </c:ext>
          </c:extLst>
        </c:ser>
        <c:dLbls>
          <c:showLegendKey val="0"/>
          <c:showVal val="0"/>
          <c:showCatName val="0"/>
          <c:showSerName val="0"/>
          <c:showPercent val="0"/>
          <c:showBubbleSize val="0"/>
        </c:dLbls>
        <c:gapWidth val="150"/>
        <c:shape val="box"/>
        <c:axId val="396970576"/>
        <c:axId val="396973856"/>
        <c:axId val="0"/>
      </c:bar3DChart>
      <c:catAx>
        <c:axId val="39697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73856"/>
        <c:crosses val="autoZero"/>
        <c:auto val="1"/>
        <c:lblAlgn val="ctr"/>
        <c:lblOffset val="100"/>
        <c:noMultiLvlLbl val="0"/>
      </c:catAx>
      <c:valAx>
        <c:axId val="39697385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7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Content Released by Year</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
        <c:idx val="2"/>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Tables'!$B$35</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cat>
            <c:strRef>
              <c:f>'Pivot Tables'!$A$36:$A$108</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'Pivot Tables'!$B$36:$B$108</c:f>
              <c:numCache>
                <c:formatCode>General</c:formatCode>
                <c:ptCount val="72"/>
                <c:pt idx="0">
                  <c:v>1</c:v>
                </c:pt>
                <c:pt idx="1">
                  <c:v>1</c:v>
                </c:pt>
                <c:pt idx="2">
                  <c:v>1</c:v>
                </c:pt>
                <c:pt idx="3">
                  <c:v>1</c:v>
                </c:pt>
                <c:pt idx="4">
                  <c:v>1</c:v>
                </c:pt>
                <c:pt idx="5">
                  <c:v>2</c:v>
                </c:pt>
                <c:pt idx="6">
                  <c:v>3</c:v>
                </c:pt>
                <c:pt idx="7">
                  <c:v>2</c:v>
                </c:pt>
                <c:pt idx="8">
                  <c:v>3</c:v>
                </c:pt>
                <c:pt idx="9">
                  <c:v>1</c:v>
                </c:pt>
                <c:pt idx="10">
                  <c:v>3</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6</c:v>
                </c:pt>
                <c:pt idx="25">
                  <c:v>7</c:v>
                </c:pt>
                <c:pt idx="26">
                  <c:v>8</c:v>
                </c:pt>
                <c:pt idx="27">
                  <c:v>5</c:v>
                </c:pt>
                <c:pt idx="28">
                  <c:v>7</c:v>
                </c:pt>
                <c:pt idx="29">
                  <c:v>9</c:v>
                </c:pt>
                <c:pt idx="30">
                  <c:v>11</c:v>
                </c:pt>
                <c:pt idx="31">
                  <c:v>10</c:v>
                </c:pt>
                <c:pt idx="32">
                  <c:v>15</c:v>
                </c:pt>
                <c:pt idx="33">
                  <c:v>9</c:v>
                </c:pt>
                <c:pt idx="34">
                  <c:v>11</c:v>
                </c:pt>
                <c:pt idx="35">
                  <c:v>8</c:v>
                </c:pt>
                <c:pt idx="36">
                  <c:v>11</c:v>
                </c:pt>
                <c:pt idx="37">
                  <c:v>8</c:v>
                </c:pt>
                <c:pt idx="38">
                  <c:v>15</c:v>
                </c:pt>
                <c:pt idx="39">
                  <c:v>15</c:v>
                </c:pt>
                <c:pt idx="40">
                  <c:v>17</c:v>
                </c:pt>
                <c:pt idx="41">
                  <c:v>14</c:v>
                </c:pt>
                <c:pt idx="42">
                  <c:v>19</c:v>
                </c:pt>
                <c:pt idx="43">
                  <c:v>23</c:v>
                </c:pt>
                <c:pt idx="44">
                  <c:v>19</c:v>
                </c:pt>
                <c:pt idx="45">
                  <c:v>22</c:v>
                </c:pt>
                <c:pt idx="46">
                  <c:v>19</c:v>
                </c:pt>
                <c:pt idx="47">
                  <c:v>33</c:v>
                </c:pt>
                <c:pt idx="48">
                  <c:v>30</c:v>
                </c:pt>
                <c:pt idx="49">
                  <c:v>31</c:v>
                </c:pt>
                <c:pt idx="50">
                  <c:v>32</c:v>
                </c:pt>
                <c:pt idx="51">
                  <c:v>40</c:v>
                </c:pt>
                <c:pt idx="52">
                  <c:v>44</c:v>
                </c:pt>
                <c:pt idx="53">
                  <c:v>50</c:v>
                </c:pt>
                <c:pt idx="54">
                  <c:v>54</c:v>
                </c:pt>
                <c:pt idx="55">
                  <c:v>65</c:v>
                </c:pt>
                <c:pt idx="56">
                  <c:v>83</c:v>
                </c:pt>
                <c:pt idx="57">
                  <c:v>71</c:v>
                </c:pt>
                <c:pt idx="58">
                  <c:v>110</c:v>
                </c:pt>
                <c:pt idx="59">
                  <c:v>112</c:v>
                </c:pt>
                <c:pt idx="60">
                  <c:v>140</c:v>
                </c:pt>
                <c:pt idx="61">
                  <c:v>135</c:v>
                </c:pt>
                <c:pt idx="62">
                  <c:v>163</c:v>
                </c:pt>
                <c:pt idx="63">
                  <c:v>197</c:v>
                </c:pt>
                <c:pt idx="64">
                  <c:v>242</c:v>
                </c:pt>
                <c:pt idx="65">
                  <c:v>349</c:v>
                </c:pt>
                <c:pt idx="66">
                  <c:v>577</c:v>
                </c:pt>
                <c:pt idx="67">
                  <c:v>657</c:v>
                </c:pt>
                <c:pt idx="68">
                  <c:v>648</c:v>
                </c:pt>
                <c:pt idx="69">
                  <c:v>519</c:v>
                </c:pt>
                <c:pt idx="70">
                  <c:v>442</c:v>
                </c:pt>
                <c:pt idx="71">
                  <c:v>161</c:v>
                </c:pt>
              </c:numCache>
            </c:numRef>
          </c:val>
          <c:extLst>
            <c:ext xmlns:c16="http://schemas.microsoft.com/office/drawing/2014/chart" uri="{C3380CC4-5D6E-409C-BE32-E72D297353CC}">
              <c16:uniqueId val="{00000000-90C0-400F-90E6-9813D06025B0}"/>
            </c:ext>
          </c:extLst>
        </c:ser>
        <c:dLbls>
          <c:showLegendKey val="0"/>
          <c:showVal val="0"/>
          <c:showCatName val="0"/>
          <c:showSerName val="0"/>
          <c:showPercent val="0"/>
          <c:showBubbleSize val="0"/>
        </c:dLbls>
        <c:axId val="396959424"/>
        <c:axId val="396966968"/>
        <c:axId val="394968368"/>
      </c:area3DChart>
      <c:catAx>
        <c:axId val="39695942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66968"/>
        <c:crosses val="autoZero"/>
        <c:auto val="1"/>
        <c:lblAlgn val="ctr"/>
        <c:lblOffset val="100"/>
        <c:noMultiLvlLbl val="0"/>
      </c:catAx>
      <c:valAx>
        <c:axId val="396966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59424"/>
        <c:crosses val="autoZero"/>
        <c:crossBetween val="midCat"/>
      </c:valAx>
      <c:serAx>
        <c:axId val="39496836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6696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Ratings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
        <c:idx val="2"/>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Tables'!$B$121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invertIfNegative val="0"/>
          <c:cat>
            <c:strRef>
              <c:f>'Pivot Tables'!$A$122:$A$136</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'Pivot Tables'!$B$122:$B$136</c:f>
              <c:numCache>
                <c:formatCode>General</c:formatCode>
                <c:ptCount val="14"/>
                <c:pt idx="0">
                  <c:v>40</c:v>
                </c:pt>
                <c:pt idx="1">
                  <c:v>2</c:v>
                </c:pt>
                <c:pt idx="2">
                  <c:v>58</c:v>
                </c:pt>
                <c:pt idx="3">
                  <c:v>275</c:v>
                </c:pt>
                <c:pt idx="4">
                  <c:v>470</c:v>
                </c:pt>
                <c:pt idx="5">
                  <c:v>778</c:v>
                </c:pt>
                <c:pt idx="6">
                  <c:v>1214</c:v>
                </c:pt>
                <c:pt idx="7">
                  <c:v>84</c:v>
                </c:pt>
                <c:pt idx="8">
                  <c:v>1822</c:v>
                </c:pt>
                <c:pt idx="9">
                  <c:v>431</c:v>
                </c:pt>
                <c:pt idx="10">
                  <c:v>76</c:v>
                </c:pt>
                <c:pt idx="11">
                  <c:v>76</c:v>
                </c:pt>
                <c:pt idx="12">
                  <c:v>3</c:v>
                </c:pt>
                <c:pt idx="13">
                  <c:v>3</c:v>
                </c:pt>
              </c:numCache>
            </c:numRef>
          </c:val>
          <c:extLst>
            <c:ext xmlns:c16="http://schemas.microsoft.com/office/drawing/2014/chart" uri="{C3380CC4-5D6E-409C-BE32-E72D297353CC}">
              <c16:uniqueId val="{00000000-C469-43AF-84EE-79F9BBE71025}"/>
            </c:ext>
          </c:extLst>
        </c:ser>
        <c:dLbls>
          <c:showLegendKey val="0"/>
          <c:showVal val="0"/>
          <c:showCatName val="0"/>
          <c:showSerName val="0"/>
          <c:showPercent val="0"/>
          <c:showBubbleSize val="0"/>
        </c:dLbls>
        <c:gapWidth val="150"/>
        <c:shape val="box"/>
        <c:axId val="504469896"/>
        <c:axId val="504478752"/>
        <c:axId val="0"/>
      </c:bar3DChart>
      <c:catAx>
        <c:axId val="504469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78752"/>
        <c:crosses val="autoZero"/>
        <c:auto val="1"/>
        <c:lblAlgn val="ctr"/>
        <c:lblOffset val="100"/>
        <c:noMultiLvlLbl val="0"/>
      </c:catAx>
      <c:valAx>
        <c:axId val="5044787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469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Duration</a:t>
            </a:r>
            <a:r>
              <a:rPr lang="en-US" baseline="0"/>
              <a:t>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none"/>
        </c:marker>
      </c:pivotFmt>
      <c:pivotFmt>
        <c:idx val="2"/>
        <c:spPr>
          <a:solidFill>
            <a:srgbClr val="C00000"/>
          </a:soli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Tables'!$B$232</c:f>
              <c:strCache>
                <c:ptCount val="1"/>
                <c:pt idx="0">
                  <c:v>Total</c:v>
                </c:pt>
              </c:strCache>
            </c:strRef>
          </c:tx>
          <c:spPr>
            <a:solidFill>
              <a:srgbClr val="C00000"/>
            </a:solidFill>
            <a:ln>
              <a:noFill/>
            </a:ln>
            <a:effectLst>
              <a:outerShdw blurRad="57150" dist="19050" dir="5400000" algn="ctr" rotWithShape="0">
                <a:srgbClr val="000000">
                  <a:alpha val="63000"/>
                </a:srgbClr>
              </a:outerShdw>
            </a:effectLst>
            <a:sp3d/>
          </c:spPr>
          <c:cat>
            <c:strRef>
              <c:f>'Pivot Tables'!$A$233:$A$431</c:f>
              <c:strCache>
                <c:ptCount val="198"/>
                <c:pt idx="0">
                  <c:v>1 Season</c:v>
                </c:pt>
                <c:pt idx="1">
                  <c:v>100 min</c:v>
                </c:pt>
                <c:pt idx="2">
                  <c:v>101 min</c:v>
                </c:pt>
                <c:pt idx="3">
                  <c:v>102 min</c:v>
                </c:pt>
                <c:pt idx="4">
                  <c:v>103 min</c:v>
                </c:pt>
                <c:pt idx="5">
                  <c:v>104 min</c:v>
                </c:pt>
                <c:pt idx="6">
                  <c:v>105 min</c:v>
                </c:pt>
                <c:pt idx="7">
                  <c:v>106 min</c:v>
                </c:pt>
                <c:pt idx="8">
                  <c:v>107 min</c:v>
                </c:pt>
                <c:pt idx="9">
                  <c:v>108 min</c:v>
                </c:pt>
                <c:pt idx="10">
                  <c:v>109 min</c:v>
                </c:pt>
                <c:pt idx="11">
                  <c:v>110 min</c:v>
                </c:pt>
                <c:pt idx="12">
                  <c:v>111 min</c:v>
                </c:pt>
                <c:pt idx="13">
                  <c:v>112 min</c:v>
                </c:pt>
                <c:pt idx="14">
                  <c:v>113 min</c:v>
                </c:pt>
                <c:pt idx="15">
                  <c:v>114 min</c:v>
                </c:pt>
                <c:pt idx="16">
                  <c:v>115 min</c:v>
                </c:pt>
                <c:pt idx="17">
                  <c:v>116 min</c:v>
                </c:pt>
                <c:pt idx="18">
                  <c:v>117 min</c:v>
                </c:pt>
                <c:pt idx="19">
                  <c:v>118 min</c:v>
                </c:pt>
                <c:pt idx="20">
                  <c:v>119 min</c:v>
                </c:pt>
                <c:pt idx="21">
                  <c:v>12 min</c:v>
                </c:pt>
                <c:pt idx="22">
                  <c:v>120 min</c:v>
                </c:pt>
                <c:pt idx="23">
                  <c:v>121 min</c:v>
                </c:pt>
                <c:pt idx="24">
                  <c:v>122 min</c:v>
                </c:pt>
                <c:pt idx="25">
                  <c:v>123 min</c:v>
                </c:pt>
                <c:pt idx="26">
                  <c:v>124 min</c:v>
                </c:pt>
                <c:pt idx="27">
                  <c:v>125 min</c:v>
                </c:pt>
                <c:pt idx="28">
                  <c:v>126 min</c:v>
                </c:pt>
                <c:pt idx="29">
                  <c:v>127 min</c:v>
                </c:pt>
                <c:pt idx="30">
                  <c:v>128 min</c:v>
                </c:pt>
                <c:pt idx="31">
                  <c:v>129 min</c:v>
                </c:pt>
                <c:pt idx="32">
                  <c:v>13 min</c:v>
                </c:pt>
                <c:pt idx="33">
                  <c:v>130 min</c:v>
                </c:pt>
                <c:pt idx="34">
                  <c:v>131 min</c:v>
                </c:pt>
                <c:pt idx="35">
                  <c:v>132 min</c:v>
                </c:pt>
                <c:pt idx="36">
                  <c:v>133 min</c:v>
                </c:pt>
                <c:pt idx="37">
                  <c:v>134 min</c:v>
                </c:pt>
                <c:pt idx="38">
                  <c:v>135 min</c:v>
                </c:pt>
                <c:pt idx="39">
                  <c:v>136 min</c:v>
                </c:pt>
                <c:pt idx="40">
                  <c:v>137 min</c:v>
                </c:pt>
                <c:pt idx="41">
                  <c:v>138 min</c:v>
                </c:pt>
                <c:pt idx="42">
                  <c:v>139 min</c:v>
                </c:pt>
                <c:pt idx="43">
                  <c:v>14 min</c:v>
                </c:pt>
                <c:pt idx="44">
                  <c:v>140 min</c:v>
                </c:pt>
                <c:pt idx="45">
                  <c:v>141 min</c:v>
                </c:pt>
                <c:pt idx="46">
                  <c:v>142 min</c:v>
                </c:pt>
                <c:pt idx="47">
                  <c:v>143 min</c:v>
                </c:pt>
                <c:pt idx="48">
                  <c:v>144 min</c:v>
                </c:pt>
                <c:pt idx="49">
                  <c:v>145 min</c:v>
                </c:pt>
                <c:pt idx="50">
                  <c:v>146 min</c:v>
                </c:pt>
                <c:pt idx="51">
                  <c:v>147 min</c:v>
                </c:pt>
                <c:pt idx="52">
                  <c:v>148 min</c:v>
                </c:pt>
                <c:pt idx="53">
                  <c:v>149 min</c:v>
                </c:pt>
                <c:pt idx="54">
                  <c:v>15 min</c:v>
                </c:pt>
                <c:pt idx="55">
                  <c:v>15 Seasons</c:v>
                </c:pt>
                <c:pt idx="56">
                  <c:v>150 min</c:v>
                </c:pt>
                <c:pt idx="57">
                  <c:v>151 min</c:v>
                </c:pt>
                <c:pt idx="58">
                  <c:v>152 min</c:v>
                </c:pt>
                <c:pt idx="59">
                  <c:v>153 min</c:v>
                </c:pt>
                <c:pt idx="60">
                  <c:v>154 min</c:v>
                </c:pt>
                <c:pt idx="61">
                  <c:v>155 min</c:v>
                </c:pt>
                <c:pt idx="62">
                  <c:v>156 min</c:v>
                </c:pt>
                <c:pt idx="63">
                  <c:v>157 min</c:v>
                </c:pt>
                <c:pt idx="64">
                  <c:v>158 min</c:v>
                </c:pt>
                <c:pt idx="65">
                  <c:v>159 min</c:v>
                </c:pt>
                <c:pt idx="66">
                  <c:v>160 min</c:v>
                </c:pt>
                <c:pt idx="67">
                  <c:v>161 min</c:v>
                </c:pt>
                <c:pt idx="68">
                  <c:v>162 min</c:v>
                </c:pt>
                <c:pt idx="69">
                  <c:v>163 min</c:v>
                </c:pt>
                <c:pt idx="70">
                  <c:v>164 min</c:v>
                </c:pt>
                <c:pt idx="71">
                  <c:v>165 min</c:v>
                </c:pt>
                <c:pt idx="72">
                  <c:v>166 min</c:v>
                </c:pt>
                <c:pt idx="73">
                  <c:v>167 min</c:v>
                </c:pt>
                <c:pt idx="74">
                  <c:v>168 min</c:v>
                </c:pt>
                <c:pt idx="75">
                  <c:v>169 min</c:v>
                </c:pt>
                <c:pt idx="76">
                  <c:v>17 min</c:v>
                </c:pt>
                <c:pt idx="77">
                  <c:v>170 min</c:v>
                </c:pt>
                <c:pt idx="78">
                  <c:v>171 min</c:v>
                </c:pt>
                <c:pt idx="79">
                  <c:v>172 min</c:v>
                </c:pt>
                <c:pt idx="80">
                  <c:v>173 min</c:v>
                </c:pt>
                <c:pt idx="81">
                  <c:v>174 min</c:v>
                </c:pt>
                <c:pt idx="82">
                  <c:v>176 min</c:v>
                </c:pt>
                <c:pt idx="83">
                  <c:v>177 min</c:v>
                </c:pt>
                <c:pt idx="84">
                  <c:v>178 min</c:v>
                </c:pt>
                <c:pt idx="85">
                  <c:v>179 min</c:v>
                </c:pt>
                <c:pt idx="86">
                  <c:v>18 min</c:v>
                </c:pt>
                <c:pt idx="87">
                  <c:v>180 min</c:v>
                </c:pt>
                <c:pt idx="88">
                  <c:v>181 min</c:v>
                </c:pt>
                <c:pt idx="89">
                  <c:v>182 min</c:v>
                </c:pt>
                <c:pt idx="90">
                  <c:v>185 min</c:v>
                </c:pt>
                <c:pt idx="91">
                  <c:v>186 min</c:v>
                </c:pt>
                <c:pt idx="92">
                  <c:v>187 min</c:v>
                </c:pt>
                <c:pt idx="93">
                  <c:v>189 min</c:v>
                </c:pt>
                <c:pt idx="94">
                  <c:v>190 min</c:v>
                </c:pt>
                <c:pt idx="95">
                  <c:v>191 min</c:v>
                </c:pt>
                <c:pt idx="96">
                  <c:v>192 min</c:v>
                </c:pt>
                <c:pt idx="97">
                  <c:v>193 min</c:v>
                </c:pt>
                <c:pt idx="98">
                  <c:v>194 min</c:v>
                </c:pt>
                <c:pt idx="99">
                  <c:v>195 min</c:v>
                </c:pt>
                <c:pt idx="100">
                  <c:v>196 min</c:v>
                </c:pt>
                <c:pt idx="101">
                  <c:v>2 Seasons</c:v>
                </c:pt>
                <c:pt idx="102">
                  <c:v>20 min</c:v>
                </c:pt>
                <c:pt idx="103">
                  <c:v>200 min</c:v>
                </c:pt>
                <c:pt idx="104">
                  <c:v>201 min</c:v>
                </c:pt>
                <c:pt idx="105">
                  <c:v>203 min</c:v>
                </c:pt>
                <c:pt idx="106">
                  <c:v>205 min</c:v>
                </c:pt>
                <c:pt idx="107">
                  <c:v>208 min</c:v>
                </c:pt>
                <c:pt idx="108">
                  <c:v>209 min</c:v>
                </c:pt>
                <c:pt idx="109">
                  <c:v>214 min</c:v>
                </c:pt>
                <c:pt idx="110">
                  <c:v>22 min</c:v>
                </c:pt>
                <c:pt idx="111">
                  <c:v>224 min</c:v>
                </c:pt>
                <c:pt idx="112">
                  <c:v>228 min</c:v>
                </c:pt>
                <c:pt idx="113">
                  <c:v>229 min</c:v>
                </c:pt>
                <c:pt idx="114">
                  <c:v>23 min</c:v>
                </c:pt>
                <c:pt idx="115">
                  <c:v>237 min</c:v>
                </c:pt>
                <c:pt idx="116">
                  <c:v>24 min</c:v>
                </c:pt>
                <c:pt idx="117">
                  <c:v>25 min</c:v>
                </c:pt>
                <c:pt idx="118">
                  <c:v>253 min</c:v>
                </c:pt>
                <c:pt idx="119">
                  <c:v>26 min</c:v>
                </c:pt>
                <c:pt idx="120">
                  <c:v>27 min</c:v>
                </c:pt>
                <c:pt idx="121">
                  <c:v>28 min</c:v>
                </c:pt>
                <c:pt idx="122">
                  <c:v>29 min</c:v>
                </c:pt>
                <c:pt idx="123">
                  <c:v>3 Seasons</c:v>
                </c:pt>
                <c:pt idx="124">
                  <c:v>30 min</c:v>
                </c:pt>
                <c:pt idx="125">
                  <c:v>31 min</c:v>
                </c:pt>
                <c:pt idx="126">
                  <c:v>32 min</c:v>
                </c:pt>
                <c:pt idx="127">
                  <c:v>33 min</c:v>
                </c:pt>
                <c:pt idx="128">
                  <c:v>35 min</c:v>
                </c:pt>
                <c:pt idx="129">
                  <c:v>37 min</c:v>
                </c:pt>
                <c:pt idx="130">
                  <c:v>38 min</c:v>
                </c:pt>
                <c:pt idx="131">
                  <c:v>4 Seasons</c:v>
                </c:pt>
                <c:pt idx="132">
                  <c:v>40 min</c:v>
                </c:pt>
                <c:pt idx="133">
                  <c:v>41 min</c:v>
                </c:pt>
                <c:pt idx="134">
                  <c:v>42 min</c:v>
                </c:pt>
                <c:pt idx="135">
                  <c:v>43 min</c:v>
                </c:pt>
                <c:pt idx="136">
                  <c:v>44 min</c:v>
                </c:pt>
                <c:pt idx="137">
                  <c:v>45 min</c:v>
                </c:pt>
                <c:pt idx="138">
                  <c:v>46 min</c:v>
                </c:pt>
                <c:pt idx="139">
                  <c:v>47 min</c:v>
                </c:pt>
                <c:pt idx="140">
                  <c:v>48 min</c:v>
                </c:pt>
                <c:pt idx="141">
                  <c:v>49 min</c:v>
                </c:pt>
                <c:pt idx="142">
                  <c:v>5 Seasons</c:v>
                </c:pt>
                <c:pt idx="143">
                  <c:v>50 min</c:v>
                </c:pt>
                <c:pt idx="144">
                  <c:v>51 min</c:v>
                </c:pt>
                <c:pt idx="145">
                  <c:v>52 min</c:v>
                </c:pt>
                <c:pt idx="146">
                  <c:v>53 min</c:v>
                </c:pt>
                <c:pt idx="147">
                  <c:v>54 min</c:v>
                </c:pt>
                <c:pt idx="148">
                  <c:v>55 min</c:v>
                </c:pt>
                <c:pt idx="149">
                  <c:v>56 min</c:v>
                </c:pt>
                <c:pt idx="150">
                  <c:v>57 min</c:v>
                </c:pt>
                <c:pt idx="151">
                  <c:v>58 min</c:v>
                </c:pt>
                <c:pt idx="152">
                  <c:v>59 min</c:v>
                </c:pt>
                <c:pt idx="153">
                  <c:v>6 Seasons</c:v>
                </c:pt>
                <c:pt idx="154">
                  <c:v>60 min</c:v>
                </c:pt>
                <c:pt idx="155">
                  <c:v>61 min</c:v>
                </c:pt>
                <c:pt idx="156">
                  <c:v>62 min</c:v>
                </c:pt>
                <c:pt idx="157">
                  <c:v>63 min</c:v>
                </c:pt>
                <c:pt idx="158">
                  <c:v>64 min</c:v>
                </c:pt>
                <c:pt idx="159">
                  <c:v>65 min</c:v>
                </c:pt>
                <c:pt idx="160">
                  <c:v>66 min</c:v>
                </c:pt>
                <c:pt idx="161">
                  <c:v>67 min</c:v>
                </c:pt>
                <c:pt idx="162">
                  <c:v>68 min</c:v>
                </c:pt>
                <c:pt idx="163">
                  <c:v>69 min</c:v>
                </c:pt>
                <c:pt idx="164">
                  <c:v>7 Seasons</c:v>
                </c:pt>
                <c:pt idx="165">
                  <c:v>70 min</c:v>
                </c:pt>
                <c:pt idx="166">
                  <c:v>71 min</c:v>
                </c:pt>
                <c:pt idx="167">
                  <c:v>72 min</c:v>
                </c:pt>
                <c:pt idx="168">
                  <c:v>73 min</c:v>
                </c:pt>
                <c:pt idx="169">
                  <c:v>74 min</c:v>
                </c:pt>
                <c:pt idx="170">
                  <c:v>75 min</c:v>
                </c:pt>
                <c:pt idx="171">
                  <c:v>76 min</c:v>
                </c:pt>
                <c:pt idx="172">
                  <c:v>77 min</c:v>
                </c:pt>
                <c:pt idx="173">
                  <c:v>78 min</c:v>
                </c:pt>
                <c:pt idx="174">
                  <c:v>79 min</c:v>
                </c:pt>
                <c:pt idx="175">
                  <c:v>8 min</c:v>
                </c:pt>
                <c:pt idx="176">
                  <c:v>8 Seasons</c:v>
                </c:pt>
                <c:pt idx="177">
                  <c:v>80 min</c:v>
                </c:pt>
                <c:pt idx="178">
                  <c:v>81 min</c:v>
                </c:pt>
                <c:pt idx="179">
                  <c:v>82 min</c:v>
                </c:pt>
                <c:pt idx="180">
                  <c:v>83 min</c:v>
                </c:pt>
                <c:pt idx="181">
                  <c:v>84 min</c:v>
                </c:pt>
                <c:pt idx="182">
                  <c:v>85 min</c:v>
                </c:pt>
                <c:pt idx="183">
                  <c:v>86 min</c:v>
                </c:pt>
                <c:pt idx="184">
                  <c:v>87 min</c:v>
                </c:pt>
                <c:pt idx="185">
                  <c:v>88 min</c:v>
                </c:pt>
                <c:pt idx="186">
                  <c:v>89 min</c:v>
                </c:pt>
                <c:pt idx="187">
                  <c:v>9 Seasons</c:v>
                </c:pt>
                <c:pt idx="188">
                  <c:v>90 min</c:v>
                </c:pt>
                <c:pt idx="189">
                  <c:v>91 min</c:v>
                </c:pt>
                <c:pt idx="190">
                  <c:v>92 min</c:v>
                </c:pt>
                <c:pt idx="191">
                  <c:v>93 min</c:v>
                </c:pt>
                <c:pt idx="192">
                  <c:v>94 min</c:v>
                </c:pt>
                <c:pt idx="193">
                  <c:v>95 min</c:v>
                </c:pt>
                <c:pt idx="194">
                  <c:v>96 min</c:v>
                </c:pt>
                <c:pt idx="195">
                  <c:v>97 min</c:v>
                </c:pt>
                <c:pt idx="196">
                  <c:v>98 min</c:v>
                </c:pt>
                <c:pt idx="197">
                  <c:v>99 min</c:v>
                </c:pt>
              </c:strCache>
            </c:strRef>
          </c:cat>
          <c:val>
            <c:numRef>
              <c:f>'Pivot Tables'!$B$233:$B$431</c:f>
              <c:numCache>
                <c:formatCode>General</c:formatCode>
                <c:ptCount val="198"/>
                <c:pt idx="0">
                  <c:v>106</c:v>
                </c:pt>
                <c:pt idx="1">
                  <c:v>90</c:v>
                </c:pt>
                <c:pt idx="2">
                  <c:v>104</c:v>
                </c:pt>
                <c:pt idx="3">
                  <c:v>112</c:v>
                </c:pt>
                <c:pt idx="4">
                  <c:v>101</c:v>
                </c:pt>
                <c:pt idx="5">
                  <c:v>99</c:v>
                </c:pt>
                <c:pt idx="6">
                  <c:v>90</c:v>
                </c:pt>
                <c:pt idx="7">
                  <c:v>99</c:v>
                </c:pt>
                <c:pt idx="8">
                  <c:v>86</c:v>
                </c:pt>
                <c:pt idx="9">
                  <c:v>77</c:v>
                </c:pt>
                <c:pt idx="10">
                  <c:v>66</c:v>
                </c:pt>
                <c:pt idx="11">
                  <c:v>85</c:v>
                </c:pt>
                <c:pt idx="12">
                  <c:v>61</c:v>
                </c:pt>
                <c:pt idx="13">
                  <c:v>72</c:v>
                </c:pt>
                <c:pt idx="14">
                  <c:v>62</c:v>
                </c:pt>
                <c:pt idx="15">
                  <c:v>49</c:v>
                </c:pt>
                <c:pt idx="16">
                  <c:v>56</c:v>
                </c:pt>
                <c:pt idx="17">
                  <c:v>76</c:v>
                </c:pt>
                <c:pt idx="18">
                  <c:v>59</c:v>
                </c:pt>
                <c:pt idx="19">
                  <c:v>62</c:v>
                </c:pt>
                <c:pt idx="20">
                  <c:v>61</c:v>
                </c:pt>
                <c:pt idx="21">
                  <c:v>2</c:v>
                </c:pt>
                <c:pt idx="22">
                  <c:v>51</c:v>
                </c:pt>
                <c:pt idx="23">
                  <c:v>52</c:v>
                </c:pt>
                <c:pt idx="24">
                  <c:v>39</c:v>
                </c:pt>
                <c:pt idx="25">
                  <c:v>41</c:v>
                </c:pt>
                <c:pt idx="26">
                  <c:v>51</c:v>
                </c:pt>
                <c:pt idx="27">
                  <c:v>34</c:v>
                </c:pt>
                <c:pt idx="28">
                  <c:v>42</c:v>
                </c:pt>
                <c:pt idx="29">
                  <c:v>47</c:v>
                </c:pt>
                <c:pt idx="30">
                  <c:v>41</c:v>
                </c:pt>
                <c:pt idx="31">
                  <c:v>32</c:v>
                </c:pt>
                <c:pt idx="32">
                  <c:v>1</c:v>
                </c:pt>
                <c:pt idx="33">
                  <c:v>40</c:v>
                </c:pt>
                <c:pt idx="34">
                  <c:v>31</c:v>
                </c:pt>
                <c:pt idx="35">
                  <c:v>36</c:v>
                </c:pt>
                <c:pt idx="36">
                  <c:v>39</c:v>
                </c:pt>
                <c:pt idx="37">
                  <c:v>22</c:v>
                </c:pt>
                <c:pt idx="38">
                  <c:v>35</c:v>
                </c:pt>
                <c:pt idx="39">
                  <c:v>21</c:v>
                </c:pt>
                <c:pt idx="40">
                  <c:v>36</c:v>
                </c:pt>
                <c:pt idx="41">
                  <c:v>14</c:v>
                </c:pt>
                <c:pt idx="42">
                  <c:v>20</c:v>
                </c:pt>
                <c:pt idx="43">
                  <c:v>1</c:v>
                </c:pt>
                <c:pt idx="44">
                  <c:v>23</c:v>
                </c:pt>
                <c:pt idx="45">
                  <c:v>17</c:v>
                </c:pt>
                <c:pt idx="46">
                  <c:v>13</c:v>
                </c:pt>
                <c:pt idx="47">
                  <c:v>23</c:v>
                </c:pt>
                <c:pt idx="48">
                  <c:v>8</c:v>
                </c:pt>
                <c:pt idx="49">
                  <c:v>16</c:v>
                </c:pt>
                <c:pt idx="50">
                  <c:v>11</c:v>
                </c:pt>
                <c:pt idx="51">
                  <c:v>11</c:v>
                </c:pt>
                <c:pt idx="52">
                  <c:v>19</c:v>
                </c:pt>
                <c:pt idx="53">
                  <c:v>15</c:v>
                </c:pt>
                <c:pt idx="54">
                  <c:v>2</c:v>
                </c:pt>
                <c:pt idx="55">
                  <c:v>1</c:v>
                </c:pt>
                <c:pt idx="56">
                  <c:v>16</c:v>
                </c:pt>
                <c:pt idx="57">
                  <c:v>15</c:v>
                </c:pt>
                <c:pt idx="58">
                  <c:v>5</c:v>
                </c:pt>
                <c:pt idx="59">
                  <c:v>11</c:v>
                </c:pt>
                <c:pt idx="60">
                  <c:v>12</c:v>
                </c:pt>
                <c:pt idx="61">
                  <c:v>10</c:v>
                </c:pt>
                <c:pt idx="62">
                  <c:v>10</c:v>
                </c:pt>
                <c:pt idx="63">
                  <c:v>6</c:v>
                </c:pt>
                <c:pt idx="64">
                  <c:v>12</c:v>
                </c:pt>
                <c:pt idx="65">
                  <c:v>4</c:v>
                </c:pt>
                <c:pt idx="66">
                  <c:v>5</c:v>
                </c:pt>
                <c:pt idx="67">
                  <c:v>9</c:v>
                </c:pt>
                <c:pt idx="68">
                  <c:v>12</c:v>
                </c:pt>
                <c:pt idx="69">
                  <c:v>11</c:v>
                </c:pt>
                <c:pt idx="70">
                  <c:v>4</c:v>
                </c:pt>
                <c:pt idx="71">
                  <c:v>8</c:v>
                </c:pt>
                <c:pt idx="72">
                  <c:v>6</c:v>
                </c:pt>
                <c:pt idx="73">
                  <c:v>1</c:v>
                </c:pt>
                <c:pt idx="74">
                  <c:v>7</c:v>
                </c:pt>
                <c:pt idx="75">
                  <c:v>2</c:v>
                </c:pt>
                <c:pt idx="76">
                  <c:v>1</c:v>
                </c:pt>
                <c:pt idx="77">
                  <c:v>4</c:v>
                </c:pt>
                <c:pt idx="78">
                  <c:v>6</c:v>
                </c:pt>
                <c:pt idx="79">
                  <c:v>4</c:v>
                </c:pt>
                <c:pt idx="80">
                  <c:v>5</c:v>
                </c:pt>
                <c:pt idx="81">
                  <c:v>2</c:v>
                </c:pt>
                <c:pt idx="82">
                  <c:v>5</c:v>
                </c:pt>
                <c:pt idx="83">
                  <c:v>4</c:v>
                </c:pt>
                <c:pt idx="84">
                  <c:v>1</c:v>
                </c:pt>
                <c:pt idx="85">
                  <c:v>2</c:v>
                </c:pt>
                <c:pt idx="86">
                  <c:v>1</c:v>
                </c:pt>
                <c:pt idx="87">
                  <c:v>2</c:v>
                </c:pt>
                <c:pt idx="88">
                  <c:v>3</c:v>
                </c:pt>
                <c:pt idx="89">
                  <c:v>1</c:v>
                </c:pt>
                <c:pt idx="90">
                  <c:v>5</c:v>
                </c:pt>
                <c:pt idx="91">
                  <c:v>1</c:v>
                </c:pt>
                <c:pt idx="92">
                  <c:v>2</c:v>
                </c:pt>
                <c:pt idx="93">
                  <c:v>1</c:v>
                </c:pt>
                <c:pt idx="94">
                  <c:v>1</c:v>
                </c:pt>
                <c:pt idx="95">
                  <c:v>1</c:v>
                </c:pt>
                <c:pt idx="96">
                  <c:v>2</c:v>
                </c:pt>
                <c:pt idx="97">
                  <c:v>1</c:v>
                </c:pt>
                <c:pt idx="98">
                  <c:v>1</c:v>
                </c:pt>
                <c:pt idx="99">
                  <c:v>2</c:v>
                </c:pt>
                <c:pt idx="100">
                  <c:v>1</c:v>
                </c:pt>
                <c:pt idx="101">
                  <c:v>18</c:v>
                </c:pt>
                <c:pt idx="102">
                  <c:v>1</c:v>
                </c:pt>
                <c:pt idx="103">
                  <c:v>1</c:v>
                </c:pt>
                <c:pt idx="104">
                  <c:v>1</c:v>
                </c:pt>
                <c:pt idx="105">
                  <c:v>1</c:v>
                </c:pt>
                <c:pt idx="106">
                  <c:v>1</c:v>
                </c:pt>
                <c:pt idx="107">
                  <c:v>1</c:v>
                </c:pt>
                <c:pt idx="108">
                  <c:v>2</c:v>
                </c:pt>
                <c:pt idx="109">
                  <c:v>1</c:v>
                </c:pt>
                <c:pt idx="110">
                  <c:v>8</c:v>
                </c:pt>
                <c:pt idx="111">
                  <c:v>1</c:v>
                </c:pt>
                <c:pt idx="112">
                  <c:v>1</c:v>
                </c:pt>
                <c:pt idx="113">
                  <c:v>1</c:v>
                </c:pt>
                <c:pt idx="114">
                  <c:v>3</c:v>
                </c:pt>
                <c:pt idx="115">
                  <c:v>1</c:v>
                </c:pt>
                <c:pt idx="116">
                  <c:v>8</c:v>
                </c:pt>
                <c:pt idx="117">
                  <c:v>5</c:v>
                </c:pt>
                <c:pt idx="118">
                  <c:v>1</c:v>
                </c:pt>
                <c:pt idx="119">
                  <c:v>4</c:v>
                </c:pt>
                <c:pt idx="120">
                  <c:v>3</c:v>
                </c:pt>
                <c:pt idx="121">
                  <c:v>5</c:v>
                </c:pt>
                <c:pt idx="122">
                  <c:v>6</c:v>
                </c:pt>
                <c:pt idx="123">
                  <c:v>3</c:v>
                </c:pt>
                <c:pt idx="124">
                  <c:v>3</c:v>
                </c:pt>
                <c:pt idx="125">
                  <c:v>2</c:v>
                </c:pt>
                <c:pt idx="126">
                  <c:v>4</c:v>
                </c:pt>
                <c:pt idx="127">
                  <c:v>4</c:v>
                </c:pt>
                <c:pt idx="128">
                  <c:v>1</c:v>
                </c:pt>
                <c:pt idx="129">
                  <c:v>1</c:v>
                </c:pt>
                <c:pt idx="130">
                  <c:v>1</c:v>
                </c:pt>
                <c:pt idx="131">
                  <c:v>4</c:v>
                </c:pt>
                <c:pt idx="132">
                  <c:v>2</c:v>
                </c:pt>
                <c:pt idx="133">
                  <c:v>1</c:v>
                </c:pt>
                <c:pt idx="134">
                  <c:v>6</c:v>
                </c:pt>
                <c:pt idx="135">
                  <c:v>1</c:v>
                </c:pt>
                <c:pt idx="136">
                  <c:v>12</c:v>
                </c:pt>
                <c:pt idx="137">
                  <c:v>7</c:v>
                </c:pt>
                <c:pt idx="138">
                  <c:v>17</c:v>
                </c:pt>
                <c:pt idx="139">
                  <c:v>7</c:v>
                </c:pt>
                <c:pt idx="140">
                  <c:v>4</c:v>
                </c:pt>
                <c:pt idx="141">
                  <c:v>4</c:v>
                </c:pt>
                <c:pt idx="142">
                  <c:v>6</c:v>
                </c:pt>
                <c:pt idx="143">
                  <c:v>7</c:v>
                </c:pt>
                <c:pt idx="144">
                  <c:v>6</c:v>
                </c:pt>
                <c:pt idx="145">
                  <c:v>10</c:v>
                </c:pt>
                <c:pt idx="146">
                  <c:v>17</c:v>
                </c:pt>
                <c:pt idx="147">
                  <c:v>17</c:v>
                </c:pt>
                <c:pt idx="148">
                  <c:v>12</c:v>
                </c:pt>
                <c:pt idx="149">
                  <c:v>8</c:v>
                </c:pt>
                <c:pt idx="150">
                  <c:v>10</c:v>
                </c:pt>
                <c:pt idx="151">
                  <c:v>13</c:v>
                </c:pt>
                <c:pt idx="152">
                  <c:v>13</c:v>
                </c:pt>
                <c:pt idx="153">
                  <c:v>3</c:v>
                </c:pt>
                <c:pt idx="154">
                  <c:v>20</c:v>
                </c:pt>
                <c:pt idx="155">
                  <c:v>20</c:v>
                </c:pt>
                <c:pt idx="156">
                  <c:v>19</c:v>
                </c:pt>
                <c:pt idx="157">
                  <c:v>19</c:v>
                </c:pt>
                <c:pt idx="158">
                  <c:v>16</c:v>
                </c:pt>
                <c:pt idx="159">
                  <c:v>14</c:v>
                </c:pt>
                <c:pt idx="160">
                  <c:v>21</c:v>
                </c:pt>
                <c:pt idx="161">
                  <c:v>14</c:v>
                </c:pt>
                <c:pt idx="162">
                  <c:v>14</c:v>
                </c:pt>
                <c:pt idx="163">
                  <c:v>18</c:v>
                </c:pt>
                <c:pt idx="164">
                  <c:v>1</c:v>
                </c:pt>
                <c:pt idx="165">
                  <c:v>20</c:v>
                </c:pt>
                <c:pt idx="166">
                  <c:v>22</c:v>
                </c:pt>
                <c:pt idx="167">
                  <c:v>27</c:v>
                </c:pt>
                <c:pt idx="168">
                  <c:v>20</c:v>
                </c:pt>
                <c:pt idx="169">
                  <c:v>24</c:v>
                </c:pt>
                <c:pt idx="170">
                  <c:v>28</c:v>
                </c:pt>
                <c:pt idx="171">
                  <c:v>19</c:v>
                </c:pt>
                <c:pt idx="172">
                  <c:v>21</c:v>
                </c:pt>
                <c:pt idx="173">
                  <c:v>33</c:v>
                </c:pt>
                <c:pt idx="174">
                  <c:v>26</c:v>
                </c:pt>
                <c:pt idx="175">
                  <c:v>1</c:v>
                </c:pt>
                <c:pt idx="176">
                  <c:v>2</c:v>
                </c:pt>
                <c:pt idx="177">
                  <c:v>34</c:v>
                </c:pt>
                <c:pt idx="178">
                  <c:v>53</c:v>
                </c:pt>
                <c:pt idx="179">
                  <c:v>38</c:v>
                </c:pt>
                <c:pt idx="180">
                  <c:v>56</c:v>
                </c:pt>
                <c:pt idx="181">
                  <c:v>51</c:v>
                </c:pt>
                <c:pt idx="182">
                  <c:v>60</c:v>
                </c:pt>
                <c:pt idx="183">
                  <c:v>88</c:v>
                </c:pt>
                <c:pt idx="184">
                  <c:v>76</c:v>
                </c:pt>
                <c:pt idx="185">
                  <c:v>101</c:v>
                </c:pt>
                <c:pt idx="186">
                  <c:v>94</c:v>
                </c:pt>
                <c:pt idx="187">
                  <c:v>3</c:v>
                </c:pt>
                <c:pt idx="188">
                  <c:v>123</c:v>
                </c:pt>
                <c:pt idx="189">
                  <c:v>117</c:v>
                </c:pt>
                <c:pt idx="190">
                  <c:v>109</c:v>
                </c:pt>
                <c:pt idx="191">
                  <c:v>130</c:v>
                </c:pt>
                <c:pt idx="192">
                  <c:v>135</c:v>
                </c:pt>
                <c:pt idx="193">
                  <c:v>127</c:v>
                </c:pt>
                <c:pt idx="194">
                  <c:v>109</c:v>
                </c:pt>
                <c:pt idx="195">
                  <c:v>129</c:v>
                </c:pt>
                <c:pt idx="196">
                  <c:v>109</c:v>
                </c:pt>
                <c:pt idx="197">
                  <c:v>106</c:v>
                </c:pt>
              </c:numCache>
            </c:numRef>
          </c:val>
          <c:extLst>
            <c:ext xmlns:c16="http://schemas.microsoft.com/office/drawing/2014/chart" uri="{C3380CC4-5D6E-409C-BE32-E72D297353CC}">
              <c16:uniqueId val="{00000000-0D9A-4EAB-91C4-34643889395A}"/>
            </c:ext>
          </c:extLst>
        </c:ser>
        <c:dLbls>
          <c:showLegendKey val="0"/>
          <c:showVal val="0"/>
          <c:showCatName val="0"/>
          <c:showSerName val="0"/>
          <c:showPercent val="0"/>
          <c:showBubbleSize val="0"/>
        </c:dLbls>
        <c:axId val="493815304"/>
        <c:axId val="493811368"/>
        <c:axId val="494243248"/>
      </c:area3DChart>
      <c:catAx>
        <c:axId val="49381530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1368"/>
        <c:crosses val="autoZero"/>
        <c:auto val="1"/>
        <c:lblAlgn val="ctr"/>
        <c:lblOffset val="100"/>
        <c:noMultiLvlLbl val="0"/>
      </c:catAx>
      <c:valAx>
        <c:axId val="4938113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5304"/>
        <c:crosses val="autoZero"/>
        <c:crossBetween val="midCat"/>
      </c:valAx>
      <c:serAx>
        <c:axId val="49424324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1136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[Netflix_EDA_Project.xlsx]Pivot Tables!PivotTable7</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Movies VS TV Shows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pivotFmt>
      <c:pivotFmt>
        <c:idx val="3"/>
        <c:spPr>
          <a:solidFill>
            <a:srgbClr val="C0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a:sp3d/>
        </c:spPr>
      </c:pivotFmt>
      <c:pivotFmt>
        <c:idx val="5"/>
        <c:spPr>
          <a:solidFill>
            <a:srgbClr val="FF0000"/>
          </a:solidFill>
          <a:ln>
            <a:noFill/>
          </a:ln>
          <a:effectLst>
            <a:outerShdw blurRad="57150" dist="19050" dir="5400000" algn="ctr" rotWithShape="0">
              <a:srgbClr val="000000">
                <a:alpha val="63000"/>
              </a:srgbClr>
            </a:outerShdw>
          </a:effectLst>
          <a:sp3d/>
        </c:spPr>
      </c:pivotFmt>
      <c:pivotFmt>
        <c:idx val="6"/>
        <c:spPr>
          <a:solidFill>
            <a:srgbClr val="C00000"/>
          </a:soli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C00000"/>
          </a:solidFill>
          <a:ln>
            <a:noFill/>
          </a:ln>
          <a:effectLst>
            <a:outerShdw blurRad="57150" dist="19050" dir="5400000" algn="ctr" rotWithShape="0">
              <a:srgbClr val="000000">
                <a:alpha val="63000"/>
              </a:srgbClr>
            </a:outerShdw>
          </a:effectLst>
          <a:sp3d/>
        </c:spPr>
      </c:pivotFmt>
      <c:pivotFmt>
        <c:idx val="8"/>
        <c:spPr>
          <a:solidFill>
            <a:srgbClr val="FF0000"/>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Tables'!$S$23</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5C4-49FF-877C-615AE86CE439}"/>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5C4-49FF-877C-615AE86CE43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Tables'!$R$24:$R$26</c:f>
              <c:strCache>
                <c:ptCount val="2"/>
                <c:pt idx="0">
                  <c:v>Movie</c:v>
                </c:pt>
                <c:pt idx="1">
                  <c:v>TV Show</c:v>
                </c:pt>
              </c:strCache>
            </c:strRef>
          </c:cat>
          <c:val>
            <c:numRef>
              <c:f>'Pivot Tables'!$S$24:$S$26</c:f>
              <c:numCache>
                <c:formatCode>General</c:formatCode>
                <c:ptCount val="2"/>
                <c:pt idx="0">
                  <c:v>5185</c:v>
                </c:pt>
                <c:pt idx="1">
                  <c:v>147</c:v>
                </c:pt>
              </c:numCache>
            </c:numRef>
          </c:val>
          <c:extLst>
            <c:ext xmlns:c16="http://schemas.microsoft.com/office/drawing/2014/chart" uri="{C3380CC4-5D6E-409C-BE32-E72D297353CC}">
              <c16:uniqueId val="{00000004-55C4-49FF-877C-615AE86CE439}"/>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158750</xdr:colOff>
      <xdr:row>14</xdr:row>
      <xdr:rowOff>158749</xdr:rowOff>
    </xdr:from>
    <xdr:to>
      <xdr:col>9</xdr:col>
      <xdr:colOff>387350</xdr:colOff>
      <xdr:row>24</xdr:row>
      <xdr:rowOff>25400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412562</xdr:colOff>
      <xdr:row>33</xdr:row>
      <xdr:rowOff>22226</xdr:rowOff>
    </xdr:from>
    <xdr:to>
      <xdr:col>11</xdr:col>
      <xdr:colOff>107762</xdr:colOff>
      <xdr:row>48</xdr:row>
      <xdr:rowOff>3175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195513</xdr:colOff>
      <xdr:row>123</xdr:row>
      <xdr:rowOff>144880</xdr:rowOff>
    </xdr:from>
    <xdr:to>
      <xdr:col>10</xdr:col>
      <xdr:colOff>497974</xdr:colOff>
      <xdr:row>138</xdr:row>
      <xdr:rowOff>130843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40742</xdr:colOff>
      <xdr:row>152</xdr:row>
      <xdr:rowOff>93355</xdr:rowOff>
    </xdr:from>
    <xdr:to>
      <xdr:col>11</xdr:col>
      <xdr:colOff>315749</xdr:colOff>
      <xdr:row>167</xdr:row>
      <xdr:rowOff>3723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150269</xdr:colOff>
      <xdr:row>232</xdr:row>
      <xdr:rowOff>177893</xdr:rowOff>
    </xdr:from>
    <xdr:to>
      <xdr:col>11</xdr:col>
      <xdr:colOff>488933</xdr:colOff>
      <xdr:row>248</xdr:row>
      <xdr:rowOff>11515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211356</xdr:colOff>
      <xdr:row>54</xdr:row>
      <xdr:rowOff>138094</xdr:rowOff>
    </xdr:from>
    <xdr:to>
      <xdr:col>20</xdr:col>
      <xdr:colOff>222866</xdr:colOff>
      <xdr:row>61</xdr:row>
      <xdr:rowOff>17115</xdr:rowOff>
    </xdr:to>
    <mc:AlternateContent xmlns:mc="http://schemas.openxmlformats.org/markup-compatibility/2006" xmlns:a14="http://schemas.microsoft.com/office/drawing/2010/main">
      <mc:Choice Requires="a14">
        <xdr:graphicFrame macro="">
          <xdr:nvGraphicFramePr>
            <xdr:cNvPr id="9"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3277702" y="10029440"/>
              <a:ext cx="1831029" cy="1161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538591</xdr:colOff>
      <xdr:row>52</xdr:row>
      <xdr:rowOff>134922</xdr:rowOff>
    </xdr:from>
    <xdr:to>
      <xdr:col>24</xdr:col>
      <xdr:colOff>535660</xdr:colOff>
      <xdr:row>65</xdr:row>
      <xdr:rowOff>117335</xdr:rowOff>
    </xdr:to>
    <mc:AlternateContent xmlns:mc="http://schemas.openxmlformats.org/markup-compatibility/2006" xmlns:a14="http://schemas.microsoft.com/office/drawing/2010/main">
      <mc:Choice Requires="a14">
        <xdr:graphicFrame macro="">
          <xdr:nvGraphicFramePr>
            <xdr:cNvPr id="10"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035033" y="9659922"/>
              <a:ext cx="1828800" cy="2363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143396</xdr:colOff>
      <xdr:row>51</xdr:row>
      <xdr:rowOff>144372</xdr:rowOff>
    </xdr:from>
    <xdr:to>
      <xdr:col>34</xdr:col>
      <xdr:colOff>140466</xdr:colOff>
      <xdr:row>64</xdr:row>
      <xdr:rowOff>128496</xdr:rowOff>
    </xdr:to>
    <mc:AlternateContent xmlns:mc="http://schemas.openxmlformats.org/markup-compatibility/2006" xmlns:a14="http://schemas.microsoft.com/office/drawing/2010/main">
      <mc:Choice Requires="a14">
        <xdr:graphicFrame macro="">
          <xdr:nvGraphicFramePr>
            <xdr:cNvPr id="11" name="release_yea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21745608" y="9486199"/>
              <a:ext cx="1828800" cy="236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483227</xdr:colOff>
      <xdr:row>52</xdr:row>
      <xdr:rowOff>161938</xdr:rowOff>
    </xdr:from>
    <xdr:to>
      <xdr:col>29</xdr:col>
      <xdr:colOff>480295</xdr:colOff>
      <xdr:row>65</xdr:row>
      <xdr:rowOff>155380</xdr:rowOff>
    </xdr:to>
    <mc:AlternateContent xmlns:mc="http://schemas.openxmlformats.org/markup-compatibility/2006" xmlns:a14="http://schemas.microsoft.com/office/drawing/2010/main">
      <mc:Choice Requires="a14">
        <xdr:graphicFrame macro="">
          <xdr:nvGraphicFramePr>
            <xdr:cNvPr id="12"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9032554" y="9686938"/>
              <a:ext cx="1828799" cy="2374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7938</xdr:colOff>
      <xdr:row>18</xdr:row>
      <xdr:rowOff>128588</xdr:rowOff>
    </xdr:from>
    <xdr:to>
      <xdr:col>27</xdr:col>
      <xdr:colOff>357188</xdr:colOff>
      <xdr:row>33</xdr:row>
      <xdr:rowOff>14288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10779</xdr:colOff>
      <xdr:row>0</xdr:row>
      <xdr:rowOff>1</xdr:rowOff>
    </xdr:from>
    <xdr:to>
      <xdr:col>19</xdr:col>
      <xdr:colOff>487325</xdr:colOff>
      <xdr:row>33</xdr:row>
      <xdr:rowOff>59907</xdr:rowOff>
    </xdr:to>
    <xdr:sp macro="" textlink="">
      <xdr:nvSpPr>
        <xdr:cNvPr id="2" name="Rounded Rectangle 1"/>
        <xdr:cNvSpPr/>
      </xdr:nvSpPr>
      <xdr:spPr>
        <a:xfrm>
          <a:off x="10779" y="1"/>
          <a:ext cx="12086263" cy="5990566"/>
        </a:xfrm>
        <a:prstGeom prst="roundRect">
          <a:avLst>
            <a:gd name="adj" fmla="val 3976"/>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187989</xdr:colOff>
      <xdr:row>7</xdr:row>
      <xdr:rowOff>73838</xdr:rowOff>
    </xdr:from>
    <xdr:to>
      <xdr:col>11</xdr:col>
      <xdr:colOff>179717</xdr:colOff>
      <xdr:row>19</xdr:row>
      <xdr:rowOff>83868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102286</xdr:colOff>
      <xdr:row>19</xdr:row>
      <xdr:rowOff>96965</xdr:rowOff>
    </xdr:from>
    <xdr:to>
      <xdr:col>6</xdr:col>
      <xdr:colOff>401815</xdr:colOff>
      <xdr:row>32</xdr:row>
      <xdr:rowOff>173309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335472</xdr:colOff>
      <xdr:row>19</xdr:row>
      <xdr:rowOff>157704</xdr:rowOff>
    </xdr:from>
    <xdr:to>
      <xdr:col>13</xdr:col>
      <xdr:colOff>287547</xdr:colOff>
      <xdr:row>33</xdr:row>
      <xdr:rowOff>38019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418130</xdr:colOff>
      <xdr:row>19</xdr:row>
      <xdr:rowOff>175305</xdr:rowOff>
    </xdr:from>
    <xdr:to>
      <xdr:col>19</xdr:col>
      <xdr:colOff>328497</xdr:colOff>
      <xdr:row>32</xdr:row>
      <xdr:rowOff>175305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162442</xdr:colOff>
      <xdr:row>0</xdr:row>
      <xdr:rowOff>132908</xdr:rowOff>
    </xdr:from>
    <xdr:to>
      <xdr:col>11</xdr:col>
      <xdr:colOff>502093</xdr:colOff>
      <xdr:row>7</xdr:row>
      <xdr:rowOff>73839</xdr:rowOff>
    </xdr:to>
    <xdr:sp macro="" textlink="">
      <xdr:nvSpPr>
        <xdr:cNvPr id="10" name="Rounded Rectangle 9"/>
        <xdr:cNvSpPr/>
      </xdr:nvSpPr>
      <xdr:spPr>
        <a:xfrm>
          <a:off x="162442" y="132908"/>
          <a:ext cx="6999767" cy="1181396"/>
        </a:xfrm>
        <a:prstGeom prst="roundRect">
          <a:avLst/>
        </a:prstGeom>
        <a:solidFill>
          <a:schemeClr val="tx1">
            <a:lumMod val="95000"/>
            <a:lumOff val="5000"/>
          </a:schemeClr>
        </a:solidFill>
        <a:ln>
          <a:solidFill>
            <a:srgbClr val="C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4400" b="0" cap="none" spc="0">
              <a:ln w="0"/>
              <a:solidFill>
                <a:srgbClr val="C00000"/>
              </a:solidFill>
              <a:effectLst>
                <a:outerShdw blurRad="38100" dist="19050" dir="2700000" algn="tl" rotWithShape="0">
                  <a:schemeClr val="dk1">
                    <a:alpha val="40000"/>
                  </a:schemeClr>
                </a:outerShdw>
              </a:effectLst>
              <a:latin typeface="Algerian" panose="04020705040A02060702" pitchFamily="82" charset="0"/>
            </a:rPr>
            <a:t>Netflix data analysis</a:t>
          </a:r>
        </a:p>
      </xdr:txBody>
    </xdr:sp>
    <xdr:clientData/>
  </xdr:twoCellAnchor>
  <xdr:twoCellAnchor>
    <xdr:from>
      <xdr:col>11</xdr:col>
      <xdr:colOff>590698</xdr:colOff>
      <xdr:row>0</xdr:row>
      <xdr:rowOff>162443</xdr:rowOff>
    </xdr:from>
    <xdr:to>
      <xdr:col>14</xdr:col>
      <xdr:colOff>14767</xdr:colOff>
      <xdr:row>7</xdr:row>
      <xdr:rowOff>73838</xdr:rowOff>
    </xdr:to>
    <xdr:sp macro="" textlink="">
      <xdr:nvSpPr>
        <xdr:cNvPr id="12" name="Rounded Rectangle 11"/>
        <xdr:cNvSpPr/>
      </xdr:nvSpPr>
      <xdr:spPr>
        <a:xfrm>
          <a:off x="7250814" y="162443"/>
          <a:ext cx="1240465" cy="1151860"/>
        </a:xfrm>
        <a:prstGeom prst="roundRect">
          <a:avLst/>
        </a:prstGeom>
        <a:ln>
          <a:solidFill>
            <a:srgbClr val="C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2000">
              <a:solidFill>
                <a:schemeClr val="bg1"/>
              </a:solidFill>
              <a:latin typeface="Algerian" panose="04020705040A02060702" pitchFamily="82" charset="0"/>
            </a:rPr>
            <a:t>Movies</a:t>
          </a:r>
        </a:p>
        <a:p>
          <a:pPr algn="l"/>
          <a:r>
            <a:rPr lang="en-IN" sz="2400">
              <a:solidFill>
                <a:srgbClr val="C00000"/>
              </a:solidFill>
              <a:latin typeface="Algerian" panose="04020705040A02060702" pitchFamily="82" charset="0"/>
            </a:rPr>
            <a:t>  </a:t>
          </a:r>
          <a:r>
            <a:rPr lang="en-IN" sz="2800">
              <a:solidFill>
                <a:srgbClr val="C00000"/>
              </a:solidFill>
              <a:latin typeface="+mn-lt"/>
            </a:rPr>
            <a:t>5185</a:t>
          </a:r>
          <a:endParaRPr lang="en-IN" sz="2400">
            <a:solidFill>
              <a:srgbClr val="C00000"/>
            </a:solidFill>
            <a:latin typeface="Algerian" panose="04020705040A02060702" pitchFamily="82" charset="0"/>
          </a:endParaRPr>
        </a:p>
      </xdr:txBody>
    </xdr:sp>
    <xdr:clientData/>
  </xdr:twoCellAnchor>
  <xdr:oneCellAnchor>
    <xdr:from>
      <xdr:col>12</xdr:col>
      <xdr:colOff>383954</xdr:colOff>
      <xdr:row>7</xdr:row>
      <xdr:rowOff>29535</xdr:rowOff>
    </xdr:from>
    <xdr:ext cx="184731" cy="264560"/>
    <xdr:sp macro="" textlink="">
      <xdr:nvSpPr>
        <xdr:cNvPr id="13" name="TextBox 12"/>
        <xdr:cNvSpPr txBox="1"/>
      </xdr:nvSpPr>
      <xdr:spPr>
        <a:xfrm>
          <a:off x="7649535" y="127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398720</xdr:colOff>
      <xdr:row>6</xdr:row>
      <xdr:rowOff>73837</xdr:rowOff>
    </xdr:from>
    <xdr:ext cx="184731" cy="264560"/>
    <xdr:sp macro="" textlink="">
      <xdr:nvSpPr>
        <xdr:cNvPr id="14" name="TextBox 13"/>
        <xdr:cNvSpPr txBox="1"/>
      </xdr:nvSpPr>
      <xdr:spPr>
        <a:xfrm>
          <a:off x="8269767" y="11370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122864</xdr:colOff>
      <xdr:row>1</xdr:row>
      <xdr:rowOff>4727</xdr:rowOff>
    </xdr:from>
    <xdr:to>
      <xdr:col>16</xdr:col>
      <xdr:colOff>398721</xdr:colOff>
      <xdr:row>7</xdr:row>
      <xdr:rowOff>88605</xdr:rowOff>
    </xdr:to>
    <xdr:sp macro="" textlink="">
      <xdr:nvSpPr>
        <xdr:cNvPr id="15" name="Rounded Rectangle 14"/>
        <xdr:cNvSpPr/>
      </xdr:nvSpPr>
      <xdr:spPr>
        <a:xfrm>
          <a:off x="8599376" y="181936"/>
          <a:ext cx="1486787" cy="1147134"/>
        </a:xfrm>
        <a:prstGeom prst="roundRect">
          <a:avLst/>
        </a:prstGeom>
        <a:ln>
          <a:solidFill>
            <a:srgbClr val="C0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2000">
              <a:solidFill>
                <a:schemeClr val="bg1"/>
              </a:solidFill>
              <a:latin typeface="Algerian" panose="04020705040A02060702" pitchFamily="82" charset="0"/>
            </a:rPr>
            <a:t>Tv</a:t>
          </a:r>
          <a:r>
            <a:rPr lang="en-IN" sz="2000" baseline="0">
              <a:solidFill>
                <a:schemeClr val="bg1"/>
              </a:solidFill>
              <a:latin typeface="Algerian" panose="04020705040A02060702" pitchFamily="82" charset="0"/>
            </a:rPr>
            <a:t> shows</a:t>
          </a:r>
        </a:p>
        <a:p>
          <a:pPr algn="l"/>
          <a:r>
            <a:rPr lang="en-IN" sz="2800" baseline="0">
              <a:solidFill>
                <a:srgbClr val="C00000"/>
              </a:solidFill>
              <a:latin typeface="+mn-lt"/>
            </a:rPr>
            <a:t>    147</a:t>
          </a:r>
        </a:p>
        <a:p>
          <a:pPr algn="l"/>
          <a:r>
            <a:rPr lang="en-IN" sz="2000" baseline="0">
              <a:solidFill>
                <a:schemeClr val="bg1"/>
              </a:solidFill>
              <a:latin typeface="Algerian" panose="04020705040A02060702" pitchFamily="82" charset="0"/>
            </a:rPr>
            <a:t>    </a:t>
          </a:r>
          <a:endParaRPr lang="en-IN" sz="2000">
            <a:solidFill>
              <a:schemeClr val="bg1"/>
            </a:solidFill>
            <a:latin typeface="Algerian" panose="04020705040A02060702" pitchFamily="82" charset="0"/>
          </a:endParaRPr>
        </a:p>
      </xdr:txBody>
    </xdr:sp>
    <xdr:clientData/>
  </xdr:twoCellAnchor>
  <xdr:twoCellAnchor editAs="oneCell">
    <xdr:from>
      <xdr:col>16</xdr:col>
      <xdr:colOff>599056</xdr:colOff>
      <xdr:row>1</xdr:row>
      <xdr:rowOff>83868</xdr:rowOff>
    </xdr:from>
    <xdr:to>
      <xdr:col>19</xdr:col>
      <xdr:colOff>299528</xdr:colOff>
      <xdr:row>6</xdr:row>
      <xdr:rowOff>83868</xdr:rowOff>
    </xdr:to>
    <mc:AlternateContent xmlns:mc="http://schemas.openxmlformats.org/markup-compatibility/2006" xmlns:a14="http://schemas.microsoft.com/office/drawing/2010/main">
      <mc:Choice Requires="a14">
        <xdr:graphicFrame macro="">
          <xdr:nvGraphicFramePr>
            <xdr:cNvPr id="16" name="type 1"/>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0304131" y="263943"/>
              <a:ext cx="1520173" cy="900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93345</xdr:colOff>
      <xdr:row>8</xdr:row>
      <xdr:rowOff>44525</xdr:rowOff>
    </xdr:from>
    <xdr:to>
      <xdr:col>16</xdr:col>
      <xdr:colOff>404855</xdr:colOff>
      <xdr:row>19</xdr:row>
      <xdr:rowOff>0</xdr:rowOff>
    </xdr:to>
    <mc:AlternateContent xmlns:mc="http://schemas.openxmlformats.org/markup-compatibility/2006" xmlns:a14="http://schemas.microsoft.com/office/drawing/2010/main">
      <mc:Choice Requires="a14">
        <xdr:graphicFrame macro="">
          <xdr:nvGraphicFramePr>
            <xdr:cNvPr id="17"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585285" y="1485122"/>
              <a:ext cx="1524645" cy="1936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1966</xdr:colOff>
      <xdr:row>7</xdr:row>
      <xdr:rowOff>165234</xdr:rowOff>
    </xdr:from>
    <xdr:to>
      <xdr:col>19</xdr:col>
      <xdr:colOff>320986</xdr:colOff>
      <xdr:row>18</xdr:row>
      <xdr:rowOff>161120</xdr:rowOff>
    </xdr:to>
    <mc:AlternateContent xmlns:mc="http://schemas.openxmlformats.org/markup-compatibility/2006" xmlns:a14="http://schemas.microsoft.com/office/drawing/2010/main">
      <mc:Choice Requires="a14">
        <xdr:graphicFrame macro="">
          <xdr:nvGraphicFramePr>
            <xdr:cNvPr id="18"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0313608" y="1425756"/>
              <a:ext cx="1532154" cy="197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143773</xdr:colOff>
      <xdr:row>8</xdr:row>
      <xdr:rowOff>51501</xdr:rowOff>
    </xdr:from>
    <xdr:to>
      <xdr:col>13</xdr:col>
      <xdr:colOff>503206</xdr:colOff>
      <xdr:row>19</xdr:row>
      <xdr:rowOff>9477</xdr:rowOff>
    </xdr:to>
    <mc:AlternateContent xmlns:mc="http://schemas.openxmlformats.org/markup-compatibility/2006" xmlns:a14="http://schemas.microsoft.com/office/drawing/2010/main">
      <mc:Choice Requires="a14">
        <xdr:graphicFrame macro="">
          <xdr:nvGraphicFramePr>
            <xdr:cNvPr id="19" name="release_year 1"/>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6816012" y="1492098"/>
              <a:ext cx="1572567" cy="1938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47388</xdr:colOff>
      <xdr:row>8</xdr:row>
      <xdr:rowOff>9478</xdr:rowOff>
    </xdr:from>
    <xdr:to>
      <xdr:col>5</xdr:col>
      <xdr:colOff>246419</xdr:colOff>
      <xdr:row>20</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RU" refreshedDate="46203.449560995374" createdVersion="6" refreshedVersion="6" minRefreshableVersion="3" recordCount="5332">
  <cacheSource type="worksheet">
    <worksheetSource ref="A1:L5333"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acheField>
    <cacheField name="cast" numFmtId="0">
      <sharedItems longText="1"/>
    </cacheField>
    <cacheField name="country" numFmtId="0">
      <sharedItems count="604">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0">
      <sharedItems/>
    </cacheField>
    <cacheField name="release_year" numFmtId="0">
      <sharedItems containsSemiMixedTypes="0" containsString="0" containsNumber="1" containsInteger="1" minValue="1942" maxValue="2021" count="72">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sharedItems>
    </cacheField>
    <cacheField name="rating" numFmtId="0">
      <sharedItems count="14">
        <s v="TV-MA"/>
        <s v="TV-14"/>
        <s v="PG-13"/>
        <s v="PG"/>
        <s v="R"/>
        <s v="TV-PG"/>
        <s v="G"/>
        <s v="TV-Y7"/>
        <s v="TV-G"/>
        <s v="TV-Y"/>
        <s v="NC-17"/>
        <s v="NR"/>
        <s v="TV-Y7-FV"/>
        <s v="UR"/>
      </sharedItems>
    </cacheField>
    <cacheField name="duration" numFmtId="0">
      <sharedItems count="198">
        <s v="125 min"/>
        <s v="9 Seasons"/>
        <s v="104 min"/>
        <s v="127 min"/>
        <s v="166 min"/>
        <s v="103 min"/>
        <s v="97 min"/>
        <s v="106 min"/>
        <s v="96 min"/>
        <s v="124 min"/>
        <s v="116 min"/>
        <s v="98 min"/>
        <s v="91 min"/>
        <s v="115 min"/>
        <s v="122 min"/>
        <s v="99 min"/>
        <s v="88 min"/>
        <s v="100 min"/>
        <s v="102 min"/>
        <s v="93 min"/>
        <s v="95 min"/>
        <s v="85 min"/>
        <s v="83 min"/>
        <s v="182 min"/>
        <s v="147 min"/>
        <s v="90 min"/>
        <s v="128 min"/>
        <s v="143 min"/>
        <s v="119 min"/>
        <s v="114 min"/>
        <s v="118 min"/>
        <s v="108 min"/>
        <s v="117 min"/>
        <s v="121 min"/>
        <s v="142 min"/>
        <s v="113 min"/>
        <s v="154 min"/>
        <s v="120 min"/>
        <s v="82 min"/>
        <s v="94 min"/>
        <s v="109 min"/>
        <s v="101 min"/>
        <s v="105 min"/>
        <s v="86 min"/>
        <s v="229 min"/>
        <s v="76 min"/>
        <s v="89 min"/>
        <s v="110 min"/>
        <s v="156 min"/>
        <s v="112 min"/>
        <s v="129 min"/>
        <s v="107 min"/>
        <s v="1 Season"/>
        <s v="135 min"/>
        <s v="136 min"/>
        <s v="165 min"/>
        <s v="150 min"/>
        <s v="133 min"/>
        <s v="145 min"/>
        <s v="92 min"/>
        <s v="2 Seasons"/>
        <s v="64 min"/>
        <s v="59 min"/>
        <s v="111 min"/>
        <s v="87 min"/>
        <s v="148 min"/>
        <s v="189 min"/>
        <s v="141 min"/>
        <s v="130 min"/>
        <s v="7 Seasons"/>
        <s v="68 min"/>
        <s v="131 min"/>
        <s v="126 min"/>
        <s v="155 min"/>
        <s v="123 min"/>
        <s v="84 min"/>
        <s v="4 Seasons"/>
        <s v="13 min"/>
        <s v="77 min"/>
        <s v="74 min"/>
        <s v="49 min"/>
        <s v="72 min"/>
        <s v="78 min"/>
        <s v="70 min"/>
        <s v="132 min"/>
        <s v="140 min"/>
        <s v="81 min"/>
        <s v="138 min"/>
        <s v="149 min"/>
        <s v="15 min"/>
        <s v="224 min"/>
        <s v="162 min"/>
        <s v="60 min"/>
        <s v="65 min"/>
        <s v="137 min"/>
        <s v="75 min"/>
        <s v="32 min"/>
        <s v="158 min"/>
        <s v="164 min"/>
        <s v="173 min"/>
        <s v="181 min"/>
        <s v="73 min"/>
        <s v="6 Seasons"/>
        <s v="24 min"/>
        <s v="80 min"/>
        <s v="139 min"/>
        <s v="151 min"/>
        <s v="22 min"/>
        <s v="134 min"/>
        <s v="58 min"/>
        <s v="52 min"/>
        <s v="71 min"/>
        <s v="161 min"/>
        <s v="53 min"/>
        <s v="8 min"/>
        <s v="46 min"/>
        <s v="57 min"/>
        <s v="28 min"/>
        <s v="66 min"/>
        <s v="50 min"/>
        <s v="79 min"/>
        <s v="26 min"/>
        <s v="54 min"/>
        <s v="48 min"/>
        <s v="45 min"/>
        <s v="171 min"/>
        <s v="42 min"/>
        <s v="27 min"/>
        <s v="51 min"/>
        <s v="69 min"/>
        <s v="47 min"/>
        <s v="33 min"/>
        <s v="44 min"/>
        <s v="29 min"/>
        <s v="146 min"/>
        <s v="61 min"/>
        <s v="63 min"/>
        <s v="157 min"/>
        <s v="203 min"/>
        <s v="25 min"/>
        <s v="30 min"/>
        <s v="62 min"/>
        <s v="194 min"/>
        <s v="55 min"/>
        <s v="5 Seasons"/>
        <s v="15 Seasons"/>
        <s v="177 min"/>
        <s v="237 min"/>
        <s v="195 min"/>
        <s v="253 min"/>
        <s v="152 min"/>
        <s v="67 min"/>
        <s v="190 min"/>
        <s v="160 min"/>
        <s v="208 min"/>
        <s v="180 min"/>
        <s v="144 min"/>
        <s v="174 min"/>
        <s v="170 min"/>
        <s v="192 min"/>
        <s v="209 min"/>
        <s v="187 min"/>
        <s v="185 min"/>
        <s v="172 min"/>
        <s v="186 min"/>
        <s v="8 Seasons"/>
        <s v="193 min"/>
        <s v="176 min"/>
        <s v="17 min"/>
        <s v="56 min"/>
        <s v="169 min"/>
        <s v="40 min"/>
        <s v="20 min"/>
        <s v="12 min"/>
        <s v="168 min"/>
        <s v="153 min"/>
        <s v="159 min"/>
        <s v="214 min"/>
        <s v="31 min"/>
        <s v="163 min"/>
        <s v="14 min"/>
        <s v="179 min"/>
        <s v="38 min"/>
        <s v="23 min"/>
        <s v="3 Seasons"/>
        <s v="43 min"/>
        <s v="200 min"/>
        <s v="196 min"/>
        <s v="167 min"/>
        <s v="41 min"/>
        <s v="37 min"/>
        <s v="35 min"/>
        <s v="178 min"/>
        <s v="228 min"/>
        <s v="18 min"/>
        <s v="205 min"/>
        <s v="201 min"/>
        <s v="191 min"/>
      </sharedItems>
    </cacheField>
    <cacheField name="listed_in" numFmtId="0">
      <sharedItems/>
    </cacheField>
    <cacheField name="descripti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332">
  <r>
    <s v="s8"/>
    <x v="0"/>
    <s v="Sankofa"/>
    <s v="Haile Gerima"/>
    <s v="Kofi Ghanaba, Oyafunmike Ogunlano, Alexandra Duah, Nick Medley, Mutabaruka, Afemo Omilami, Reggie Carter, Mzuri"/>
    <x v="0"/>
    <s v="September 24, 2021"/>
    <x v="0"/>
    <x v="0"/>
    <x v="0"/>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1"/>
    <s v="September 24, 2021"/>
    <x v="1"/>
    <x v="1"/>
    <x v="1"/>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2"/>
    <s v="September 24, 2021"/>
    <x v="1"/>
    <x v="2"/>
    <x v="2"/>
    <s v="Comedies, Dramas"/>
    <s v="A woman adjusting to life after a loss contends with a feisty bird that's taken over her garden â€” and a husband who's struggling to find a way forward."/>
  </r>
  <r>
    <s v="s13"/>
    <x v="0"/>
    <s v="Je Suis Karl"/>
    <s v="Christian Schwochow"/>
    <s v="Luna Wedler, Jannis NiewÃ¶hner, Milan Peschel, Edin HasanoviÄ‡, Anna FialovÃ¡, Marlon Boess, Victor Boccard, Fleur Geffrier, Aziz Dyab, MÃ©lanie FouchÃ©, Elizaveta MaximovÃ¡"/>
    <x v="3"/>
    <s v="September 23, 2021"/>
    <x v="1"/>
    <x v="0"/>
    <x v="3"/>
    <s v="Dramas, International Movies"/>
    <s v="After most of her family is murdered in a terrorist bombing, a young woman is unknowingly lured into joining the very group that killed them."/>
  </r>
  <r>
    <s v="s25"/>
    <x v="0"/>
    <s v="Jeans"/>
    <s v="S. Shankar"/>
    <s v="Prashanth, Aishwarya Rai Bachchan, Sri Lakshmi, Nassar"/>
    <x v="4"/>
    <s v="September 21, 2021"/>
    <x v="2"/>
    <x v="1"/>
    <x v="4"/>
    <s v="Comedies, International Movies, Romantic Movies"/>
    <s v="When the father of the man she loves insists that his twin sons marry twin sisters, a woman creates an alter ego that might be a bit too convincing."/>
  </r>
  <r>
    <s v="s28"/>
    <x v="0"/>
    <s v="Grown Ups"/>
    <s v="Dennis Dugan"/>
    <s v="Adam Sandler, Kevin James, Chris Rock, David Spade, Rob Schneider, Salma Hayek, Maria Bello, Maya Rudolph, Colin Quinn, Tim Meadows, Joyce Van Patten"/>
    <x v="2"/>
    <s v="September 20, 2021"/>
    <x v="3"/>
    <x v="2"/>
    <x v="5"/>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2"/>
    <s v="September 19, 2021"/>
    <x v="4"/>
    <x v="2"/>
    <x v="6"/>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5"/>
    <s v="September 19, 2021"/>
    <x v="4"/>
    <x v="2"/>
    <x v="7"/>
    <s v="Thrillers"/>
    <s v="Blackmailed by his company's CEO, a low-level employee finds himself forced to spy on the boss's rival and former mentor."/>
  </r>
  <r>
    <s v="s39"/>
    <x v="0"/>
    <s v="Birth of the Dragon"/>
    <s v="George Nolfi"/>
    <s v="Billy Magnussen, Ron Yuan, Qu Jingjing, Terry Chen, Vanness Wu, Jin Xing, Philip Ng, Xia Yu, Yu Xia"/>
    <x v="6"/>
    <s v="September 16, 2021"/>
    <x v="5"/>
    <x v="2"/>
    <x v="8"/>
    <s v="Action &amp; Adventure, Dramas"/>
    <s v="A young Bruce Lee angers kung fu traditionalists by teaching outsiders, leading to a showdown with a Shaolin master in this film based on real events."/>
  </r>
  <r>
    <s v="s42"/>
    <x v="0"/>
    <s v="Jaws"/>
    <s v="Steven Spielberg"/>
    <s v="Roy Scheider, Robert Shaw, Richard Dreyfuss, Lorraine Gary, Murray Hamilton, Carl Gottlieb, Jeffrey Kramer, Susan Backlinie, Jonathan Filley, Ted Grossman"/>
    <x v="2"/>
    <s v="September 16, 2021"/>
    <x v="6"/>
    <x v="3"/>
    <x v="9"/>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2"/>
    <s v="September 16, 2021"/>
    <x v="7"/>
    <x v="3"/>
    <x v="10"/>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2"/>
    <s v="September 16, 2021"/>
    <x v="8"/>
    <x v="3"/>
    <x v="11"/>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2"/>
    <s v="September 16, 2021"/>
    <x v="9"/>
    <x v="2"/>
    <x v="12"/>
    <s v="Action &amp; Adventure, Horror Movies, Thrillers"/>
    <s v="After another deadly shark attack, Ellen Brody has had enough of Amity Island and moves to the Caribbean â€“ but a great white shark follows her there."/>
  </r>
  <r>
    <s v="s47"/>
    <x v="0"/>
    <s v="Safe House"/>
    <s v="Daniel Espinosa"/>
    <s v="Denzel Washington, Ryan Reynolds, Vera Farmiga, Brendan Gleeson, Sam Shepard, RubÃ©n Blades, Nora Arnezeder, Robert Patrick, Liam Cunningham, Joel Kinnaman"/>
    <x v="7"/>
    <s v="September 16, 2021"/>
    <x v="10"/>
    <x v="4"/>
    <x v="13"/>
    <s v="Action &amp; Adventure"/>
    <s v="Young CIA operative Matt Weston must get a dangerous criminal out of an agency safe house that's come under attack and get him to a securer location."/>
  </r>
  <r>
    <s v="s49"/>
    <x v="0"/>
    <s v="Training Day"/>
    <s v="Antoine Fuqua"/>
    <s v="Denzel Washington, Ethan Hawke, Scott Glenn, Tom Berenger, Harris Yulin, Raymond J. Barry, Cliff Curtis, Dr. Dre, Snoop Dogg, Macy Gray, Eva Mendes"/>
    <x v="2"/>
    <s v="September 16, 2021"/>
    <x v="11"/>
    <x v="4"/>
    <x v="14"/>
    <s v="Dramas, Thrillers"/>
    <s v="A rookie cop with one day to prove himself to a veteran LAPD narcotics officer receives a crash course in his mentor's questionable brand of justice."/>
  </r>
  <r>
    <s v="s52"/>
    <x v="0"/>
    <s v="InuYasha the Movie 2: The Castle Beyond the Looking Glass"/>
    <s v="Toshiya Shinohara"/>
    <s v="Kappei Yamaguchi, Satsuki Yukino, Mieko Harada, Koji Tsujitani, Houko Kuwashima, Kumiko Watanabe, Noriko Hidaka, Kenichi Ogata, Toshiyuki Morikawa, Izumi Ogami"/>
    <x v="8"/>
    <s v="September 15, 2021"/>
    <x v="12"/>
    <x v="1"/>
    <x v="15"/>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8"/>
    <s v="September 15, 2021"/>
    <x v="13"/>
    <x v="1"/>
    <x v="15"/>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8"/>
    <s v="September 15, 2021"/>
    <x v="14"/>
    <x v="5"/>
    <x v="16"/>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8"/>
    <s v="September 15, 2021"/>
    <x v="11"/>
    <x v="5"/>
    <x v="17"/>
    <s v="Action &amp; Adventure, Anime Features, International Movies"/>
    <s v="A powerful demon has been sealed away for 200 years. But when the demon's son is awakened, the fate of the world is in jeopardy."/>
  </r>
  <r>
    <s v="s57"/>
    <x v="0"/>
    <s v="Naruto Shippuden the Movie: Blood Prison"/>
    <s v="Masahiko Murata"/>
    <s v="Junko Takeuchi, Chie Nakamura, Rikiya Koyama, Kazuhiko Inoue, Masaki Terasoma, Mie Sonozaki, Yuichi Nakamura, Kengo Kawanishi, Kosei Hirota, Masako Katsuki"/>
    <x v="8"/>
    <s v="September 15, 2021"/>
    <x v="15"/>
    <x v="1"/>
    <x v="18"/>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8"/>
    <s v="September 15, 2021"/>
    <x v="16"/>
    <x v="5"/>
    <x v="19"/>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8"/>
    <s v="September 15, 2021"/>
    <x v="17"/>
    <x v="5"/>
    <x v="8"/>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x v="18"/>
    <x v="5"/>
    <x v="20"/>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8"/>
    <s v="September 15, 2021"/>
    <x v="3"/>
    <x v="1"/>
    <x v="21"/>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8"/>
    <s v="September 15, 2021"/>
    <x v="19"/>
    <x v="5"/>
    <x v="6"/>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8"/>
    <s v="September 15, 2021"/>
    <x v="20"/>
    <x v="5"/>
    <x v="20"/>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8"/>
    <s v="September 15, 2021"/>
    <x v="14"/>
    <x v="5"/>
    <x v="22"/>
    <s v="Action &amp; Adventure, Anime Features, International Movies"/>
    <s v="Naruto, Sasuke and Sakura learn they'll be protecting an actress from being hurt while making her next film, but it turns out she's a princess."/>
  </r>
  <r>
    <s v="s74"/>
    <x v="0"/>
    <s v="King of Boys"/>
    <s v="Kemi Adetiba"/>
    <s v="Sola Sobowale, Adesua Etomi, Remilekun &quot;Reminisce&quot; Safaru, Tobechukwu &quot;iLLbliss&quot; Ejiofor, Toni Tones, Paul Sambo, Jide Kosoko, Sharon Ooja"/>
    <x v="9"/>
    <s v="September 14, 2021"/>
    <x v="21"/>
    <x v="0"/>
    <x v="23"/>
    <s v="Dramas, International Movies"/>
    <s v="When a powerful businesswomanâ€™s political ambitions are threatened by her underworld connections, the ensuing power struggle could cost her everything."/>
  </r>
  <r>
    <s v="s82"/>
    <x v="0"/>
    <s v="Kate"/>
    <s v="Cedric Nicolas-Troyan"/>
    <s v="Mary Elizabeth Winstead, Jun Kunimura, Woody Harrelson, Tadanobu Asano, Miyavi, Michiel Huisman, Miku Martineau"/>
    <x v="2"/>
    <s v="September 10, 2021"/>
    <x v="1"/>
    <x v="4"/>
    <x v="7"/>
    <s v="Action &amp; Adventure"/>
    <s v="Slipped a fatal poison on her final job, a ruthless assassin working in Tokyo has less than 24 hours to find out who ordered the hit and exact revenge."/>
  </r>
  <r>
    <s v="s85"/>
    <x v="0"/>
    <s v="Omo Ghetto: the Saga"/>
    <s v="JJC Skillz, Funke Akindele"/>
    <s v="Funke Akindele, Ayo Makun, Chioma Chukwuka Akpotha, Yemi Eberechi Alade, Blossom Chukwujekwu, Deyemi Okanlawon, Alexx Ekubo, Zubby Michael, Tina Mba, Femi Jacobs"/>
    <x v="9"/>
    <s v="September 10, 2021"/>
    <x v="22"/>
    <x v="0"/>
    <x v="24"/>
    <s v="Action &amp; Adventure, Comedies, Dramas"/>
    <s v="Twins are reunited as a good-hearted female gangster and her uptight rich sister take on family, crime, cops and all of the trouble that follows them."/>
  </r>
  <r>
    <s v="s91"/>
    <x v="0"/>
    <s v="Paradise Hills"/>
    <s v="Alice Waddington"/>
    <s v="Emma Roberts, Danielle Macdonald, Awkwafina, Eiza GonzÃ¡lez, Milla Jovovich, Jeremy Irvine, Arnaud Valois, Daniel Horvath"/>
    <x v="10"/>
    <s v="September 9, 2021"/>
    <x v="23"/>
    <x v="0"/>
    <x v="20"/>
    <s v="Sci-Fi &amp; Fantasy, Thrillers"/>
    <s v="Uma wakes up in a lush tropical facility designed to turn willful girls into perfect ladies. Thatâ€™s bad enough, but its real purpose is even worse."/>
  </r>
  <r>
    <s v="s95"/>
    <x v="0"/>
    <s v="Show Dogs"/>
    <s v="Raja Gosnell"/>
    <s v="Will Arnett, Ludacris, Natasha Lyonne, Stanley Tucci, Jordin Sparks, Gabriel Iglesias, Shaquille O'Neal, Omar Chaparro, Alan Cumming, Andy Beckwith, Delia Sheppard, Kerry Shale"/>
    <x v="11"/>
    <s v="September 8, 2021"/>
    <x v="21"/>
    <x v="3"/>
    <x v="25"/>
    <s v="Children &amp; Family Movies, Comedies"/>
    <s v="A rough and tough police dog must go undercover with an FBI agent as a prim and proper pet at a dog show to save a baby panda from an illegal sale."/>
  </r>
  <r>
    <s v="s97"/>
    <x v="0"/>
    <s v="If I Leave Here Tomorrow: A Film About Lynyrd Skynyrd"/>
    <s v="Stephen Kijak"/>
    <s v="Ronnie Van Zandt, Gary Rossington, Allen Collins, Leon Wilkeson, Bob Burns, Billy Powell, Ed King, Artimus Pyle, Steve Gaines, Johnny Van Zant"/>
    <x v="2"/>
    <s v="September 7, 2021"/>
    <x v="21"/>
    <x v="0"/>
    <x v="6"/>
    <s v="Documentaries, Music &amp; Musicals"/>
    <s v="Using interviews and archival footage, this documentary charts the story of the legendary Southern rockers with a focus on front man Ronnie Van Zant."/>
  </r>
  <r>
    <s v="s106"/>
    <x v="0"/>
    <s v="Angamaly Diaries"/>
    <s v="Lijo Jose Pellissery"/>
    <s v="Antony Varghese, Reshma Rajan, Binny Rinky Benjamin, Vineeth Vishwam, Kichu Tellus, Sreekanth Dasan, Sarath Kumar, Tito Wilson, Anandhu, Bitto Davis, Sinoj Varghese"/>
    <x v="4"/>
    <s v="September 5, 2021"/>
    <x v="5"/>
    <x v="1"/>
    <x v="26"/>
    <s v="Action &amp; Adventure, Comedies, Dramas"/>
    <s v="After growing up amidst the gang wars of his hometown, Vincent forms an entrepreneurial squad of his own and ends up on the wrong side of the law."/>
  </r>
  <r>
    <s v="s108"/>
    <x v="0"/>
    <s v="A Champion Heart"/>
    <s v="David de Vos"/>
    <s v="Mandy Grace, David de Vos, Donna Rusch, Devan Key, Isabella Mancuso, Ariana Guido"/>
    <x v="2"/>
    <s v="September 4, 2021"/>
    <x v="21"/>
    <x v="6"/>
    <x v="25"/>
    <s v="Children &amp; Family Movies, Dramas"/>
    <s v="When a grieving teen must work off her debt to a ranch, she cares for a wounded horse that teaches her more about healing than she expected."/>
  </r>
  <r>
    <s v="s115"/>
    <x v="0"/>
    <s v="Anjaam"/>
    <s v="Rahul Rawail"/>
    <s v="Madhuri Dixit, Shah Rukh Khan, Tinnu Anand, Johny Lever, Kalpana Iyer, Himani Shivpuri, Sudha Chandran, Beena, Kiran Kumar"/>
    <x v="4"/>
    <s v="September 2, 2021"/>
    <x v="24"/>
    <x v="1"/>
    <x v="27"/>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12"/>
    <s v="September 2, 2021"/>
    <x v="17"/>
    <x v="3"/>
    <x v="28"/>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4"/>
    <s v="September 2, 2021"/>
    <x v="25"/>
    <x v="5"/>
    <x v="29"/>
    <s v="Comedies, Dramas, Independent Movies"/>
    <s v="A movie-loving 10-year-old and her blind little brother trek to meet Indian superstar Shah Rukh Khan for help in getting the boy an eye operation."/>
  </r>
  <r>
    <s v="s119"/>
    <x v="0"/>
    <s v="Gurgaon"/>
    <s v="Shanker Raman"/>
    <s v="Akshay Oberoi, Pankaj Tripathi, Ragini Khanna, Aamir Bashir, Shalini Vatsa, Ashish Verma"/>
    <x v="4"/>
    <s v="September 2, 2021"/>
    <x v="5"/>
    <x v="1"/>
    <x v="7"/>
    <s v="Dramas, International Movies, Thrillers"/>
    <s v="When the daughter of a wealthy family returns from college, she gets a frosty welcome from her brother, who has problems â€“ and plans â€“ of his own."/>
  </r>
  <r>
    <s v="s123"/>
    <x v="0"/>
    <s v="In the Cut"/>
    <s v="Jane Campion"/>
    <s v="Meg Ryan, Mark Ruffalo, Jennifer Jason Leigh, Nick Damici, Sharrieff Pugh, Kevin Bacon, Yaani King Mondschein, Heather Litteer"/>
    <x v="13"/>
    <s v="September 2, 2021"/>
    <x v="13"/>
    <x v="4"/>
    <x v="30"/>
    <s v="Thrillers"/>
    <s v="After embarking on an affair with the cop probing the murder of a young woman, an insular schoolteacher suspects her lover was involved in the crime."/>
  </r>
  <r>
    <s v="s127"/>
    <x v="0"/>
    <s v="Shikara"/>
    <s v="Vidhu Vinod Chopra"/>
    <s v="Aadil Khan, Sadia Khateeb, Zain Khan Durrani, Priyanshu Chatterjee, Bhavna Chauhan, Ashwin Dhar, Farid Azad Khan, Saghar Sehrai"/>
    <x v="4"/>
    <s v="September 2, 2021"/>
    <x v="22"/>
    <x v="1"/>
    <x v="13"/>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14"/>
    <s v="September 1, 2021"/>
    <x v="14"/>
    <x v="3"/>
    <x v="20"/>
    <s v="Children &amp; Family Movies, Comedies"/>
    <s v="Teen Sam meets the boy of her dreams at a dance before returning to toil in her stepmother's diner. Can her lost cell phone bring them together?"/>
  </r>
  <r>
    <s v="s130"/>
    <x v="0"/>
    <s v="An Unfinished Life"/>
    <s v="Lasse HallstrÃ¶m"/>
    <s v="Robert Redford, Jennifer Lopez, Morgan Freeman, Josh Lucas, Damian Lewis, Camryn Manheim, Becca Gardner, Lynda Boyd, Rob Hayter, P. Lynn Johnson"/>
    <x v="15"/>
    <s v="September 1, 2021"/>
    <x v="19"/>
    <x v="2"/>
    <x v="31"/>
    <s v="Dramas"/>
    <s v="A grieving widow and her daughter move in with her estranged father-in-law in Wyoming, where time allows them to heal and forgive."/>
  </r>
  <r>
    <s v="s132"/>
    <x v="0"/>
    <s v="Blade Runner: The Final Cut"/>
    <s v="Ridley Scott"/>
    <s v="Harrison Ford, Rutger Hauer, Sean Young, Edward James Olmos, M. Emmet Walsh, Daryl Hannah, William Sanderson, Brion James, Joe Turkel, Joanna Cassidy, James Hong, Morgan Paull"/>
    <x v="2"/>
    <s v="September 1, 2021"/>
    <x v="26"/>
    <x v="4"/>
    <x v="32"/>
    <s v="Action &amp; Adventure, Classic Movies, Cult Movies"/>
    <s v="In a smog-choked dystopian Los Angeles, blade runner Rick Deckard is called out of retirement to snuff a quartet of escaped &quot;replicants.&quot;"/>
  </r>
  <r>
    <s v="s134"/>
    <x v="0"/>
    <s v="Chappie"/>
    <s v="Neill Blomkamp"/>
    <s v="Sharlto Copley, Hugh Jackman, Sigourney Weaver, Dev Patel, Ninja, Yo-Landi Visser, Jose Pablo Cantillo, Brandon Auret, Johnny Selema, Maurice Carpede"/>
    <x v="16"/>
    <s v="September 1, 2021"/>
    <x v="25"/>
    <x v="4"/>
    <x v="33"/>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17"/>
    <s v="September 1, 2021"/>
    <x v="24"/>
    <x v="2"/>
    <x v="34"/>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18"/>
    <s v="September 1, 2021"/>
    <x v="0"/>
    <x v="4"/>
    <x v="35"/>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19"/>
    <s v="September 1, 2021"/>
    <x v="13"/>
    <x v="4"/>
    <x v="36"/>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20"/>
    <s v="September 1, 2021"/>
    <x v="11"/>
    <x v="3"/>
    <x v="20"/>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2"/>
    <s v="September 1, 2021"/>
    <x v="3"/>
    <x v="2"/>
    <x v="31"/>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2"/>
    <s v="September 1, 2021"/>
    <x v="27"/>
    <x v="4"/>
    <x v="37"/>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21"/>
    <s v="September 1, 2021"/>
    <x v="28"/>
    <x v="0"/>
    <x v="17"/>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22"/>
    <s v="September 1, 2021"/>
    <x v="25"/>
    <x v="4"/>
    <x v="38"/>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15"/>
    <s v="September 1, 2021"/>
    <x v="18"/>
    <x v="2"/>
    <x v="9"/>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2"/>
    <s v="September 1, 2021"/>
    <x v="15"/>
    <x v="2"/>
    <x v="29"/>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2"/>
    <s v="September 1, 2021"/>
    <x v="29"/>
    <x v="4"/>
    <x v="2"/>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2"/>
    <s v="September 1, 2021"/>
    <x v="30"/>
    <x v="4"/>
    <x v="39"/>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2"/>
    <s v="September 1, 2021"/>
    <x v="24"/>
    <x v="4"/>
    <x v="39"/>
    <s v="Comedies, Music &amp; Musicals"/>
    <s v="After Kid gets engaged, Play plans to throw the biggest bachelor party ever. But every celebration for these two always comes with complications."/>
  </r>
  <r>
    <s v="s150"/>
    <x v="0"/>
    <s v="I Got the Hook Up"/>
    <s v="Michael Martin"/>
    <s v="Master P, Anthony Johnson, Gretchen Palmer, Frantz Turner, Richard Keats, Joe Estevez, William Knight, Anthony Boswell, Tommy 'Tiny' Lister, Helen Martin, John Witherspoon, Mia X"/>
    <x v="2"/>
    <s v="September 1, 2021"/>
    <x v="2"/>
    <x v="4"/>
    <x v="19"/>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2"/>
    <s v="September 1, 2021"/>
    <x v="31"/>
    <x v="4"/>
    <x v="6"/>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23"/>
    <s v="September 1, 2021"/>
    <x v="19"/>
    <x v="1"/>
    <x v="40"/>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x v="2"/>
    <s v="September 1, 2021"/>
    <x v="32"/>
    <x v="0"/>
    <x v="16"/>
    <s v="Comedies"/>
    <s v="Follow the story of three Australian brothers and their two friends who became an international sensation by posting pranks and gags on YouTube."/>
  </r>
  <r>
    <s v="s156"/>
    <x v="0"/>
    <s v="Labyrinth"/>
    <s v="Jim Henson"/>
    <s v="David Bowie, Jennifer Connelly, Frank Oz, Kevin Clash, Anthony Asbury, Dave Goelz, Brian Henson, Ron Mueck, Karen Prell, Shari Weiser"/>
    <x v="11"/>
    <s v="September 1, 2021"/>
    <x v="33"/>
    <x v="3"/>
    <x v="41"/>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2"/>
    <s v="September 1, 2021"/>
    <x v="3"/>
    <x v="3"/>
    <x v="42"/>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24"/>
    <s v="September 1, 2021"/>
    <x v="21"/>
    <x v="1"/>
    <x v="18"/>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2"/>
    <s v="September 1, 2021"/>
    <x v="13"/>
    <x v="2"/>
    <x v="41"/>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25"/>
    <s v="September 1, 2021"/>
    <x v="3"/>
    <x v="0"/>
    <x v="5"/>
    <s v="Comedies, Dramas, International Movies"/>
    <s v="When the Hong Kong government enacts a ban on smoking cigarettes indoors, the new law drives hard-core smokers outside, facilitating unlikely connections."/>
  </r>
  <r>
    <s v="s162"/>
    <x v="0"/>
    <s v="Mars Attacks!"/>
    <s v="Tim Burton"/>
    <s v="Jack Nicholson, Glenn Close, Annette Bening, Pierce Brosnan, Danny DeVito, Martin Short, Sarah Jessica Parker, Michael J. Fox, Rod Steiger, Tom Jones, Lukas Haas, Natalie Portman"/>
    <x v="2"/>
    <s v="September 1, 2021"/>
    <x v="34"/>
    <x v="2"/>
    <x v="7"/>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26"/>
    <s v="September 1, 2021"/>
    <x v="5"/>
    <x v="2"/>
    <x v="30"/>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2"/>
    <s v="September 1, 2021"/>
    <x v="13"/>
    <x v="4"/>
    <x v="43"/>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2"/>
    <s v="September 1, 2021"/>
    <x v="31"/>
    <x v="2"/>
    <x v="33"/>
    <s v="Action &amp; Adventure, Comedies"/>
    <s v="A team of far-from-super heroes try to earn respect by springing into action when brave and dashing Captain Amazing disappears."/>
  </r>
  <r>
    <s v="s167"/>
    <x v="0"/>
    <s v="Once Upon a Time in America"/>
    <s v="Sergio Leone"/>
    <s v="Robert De Niro, James Woods, Elizabeth McGovern, Treat Williams, Tuesday Weld, Burt Young, Joe Pesci, Danny Aiello, William Forsythe, James Hayden"/>
    <x v="27"/>
    <s v="September 1, 2021"/>
    <x v="35"/>
    <x v="4"/>
    <x v="44"/>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14"/>
    <s v="September 1, 2021"/>
    <x v="16"/>
    <x v="3"/>
    <x v="45"/>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2"/>
    <s v="September 1, 2021"/>
    <x v="11"/>
    <x v="3"/>
    <x v="20"/>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2"/>
    <s v="September 1, 2021"/>
    <x v="20"/>
    <x v="2"/>
    <x v="11"/>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2"/>
    <s v="September 1, 2021"/>
    <x v="36"/>
    <x v="4"/>
    <x v="46"/>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2"/>
    <s v="September 1, 2021"/>
    <x v="5"/>
    <x v="2"/>
    <x v="37"/>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28"/>
    <s v="September 1, 2021"/>
    <x v="13"/>
    <x v="2"/>
    <x v="47"/>
    <s v="Comedies, Music &amp; Musicals"/>
    <s v="Musician Dewey Finn gets a job as a fourth-grade substitute teacher, where he secretly begins teaching his students the finer points of rock 'n' roll."/>
  </r>
  <r>
    <s v="s174"/>
    <x v="0"/>
    <s v="Snervous Tyler Oakley"/>
    <s v="Amy Rice"/>
    <s v="Tyler Oakley"/>
    <x v="2"/>
    <s v="September 1, 2021"/>
    <x v="25"/>
    <x v="2"/>
    <x v="22"/>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2"/>
    <s v="September 1, 2021"/>
    <x v="13"/>
    <x v="4"/>
    <x v="33"/>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2"/>
    <s v="September 1, 2021"/>
    <x v="37"/>
    <x v="4"/>
    <x v="42"/>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2"/>
    <s v="September 1, 2021"/>
    <x v="33"/>
    <x v="2"/>
    <x v="39"/>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1"/>
    <s v="September 1, 2021"/>
    <x v="38"/>
    <x v="1"/>
    <x v="48"/>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2"/>
    <s v="September 1, 2021"/>
    <x v="28"/>
    <x v="4"/>
    <x v="49"/>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2"/>
    <s v="September 1, 2021"/>
    <x v="34"/>
    <x v="2"/>
    <x v="20"/>
    <s v="Comedies, Romantic Movies"/>
    <s v="After being made fun of for his weight, a kind and brainy professor takes a dose of a revolutionary formula that changes more than just his appearance."/>
  </r>
  <r>
    <s v="s183"/>
    <x v="0"/>
    <s v="Welcome Home Roscoe Jenkins"/>
    <s v="Malcolm D. Lee"/>
    <s v="Martin Lawrence, James Earl Jones, Joy Bryant, Margaret Avery, Mike Epps, Mo'Nique, Cedric the Entertainer, Nicole Ari Parker, Michael Clarke Duncan, Louis C.K."/>
    <x v="2"/>
    <s v="September 1, 2021"/>
    <x v="16"/>
    <x v="2"/>
    <x v="29"/>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2"/>
    <s v="August 31, 2021"/>
    <x v="0"/>
    <x v="4"/>
    <x v="50"/>
    <s v="Action &amp; Adventure, Classic Movies"/>
    <s v="A twisted yet ingenious killer torments a veteran Secret Service agent who's haunted by his failure years ago to save President John F. Kennedy."/>
  </r>
  <r>
    <s v="s189"/>
    <x v="0"/>
    <s v="2 Alone in Paris"/>
    <s v="Ramzy Bedia, Ã‰ric Judor"/>
    <s v="Ramzy Bedia, Ã‰ric Judor, BenoÃ®t Magimel, Kristin Scott Thomas, Ã‰lodie Bouchez, Ã‰douard Baer, Fred Testot, Omar Sy"/>
    <x v="29"/>
    <s v="August 28, 2021"/>
    <x v="16"/>
    <x v="0"/>
    <x v="6"/>
    <s v="Comedies, International Movies"/>
    <s v="A bumbling Paris policeman is doggedly determined to capture the master thief that repeatedly eludes him, even when they're the last two men on Earth."/>
  </r>
  <r>
    <s v="s191"/>
    <x v="0"/>
    <s v="Thimmarusu"/>
    <s v="Sharan Koppisetty"/>
    <s v="Satya Dev, Priyanka Jawalkar, Brahmaji"/>
    <x v="4"/>
    <s v="August 28, 2021"/>
    <x v="1"/>
    <x v="1"/>
    <x v="0"/>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30"/>
    <s v="August 28, 2021"/>
    <x v="5"/>
    <x v="4"/>
    <x v="51"/>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4"/>
    <s v="August 27, 2021"/>
    <x v="16"/>
    <x v="1"/>
    <x v="3"/>
    <s v="Action &amp; Adventure, Comedies, International Movies"/>
    <s v="Three broke friends pose as an underworld gang for extortion, but their plan takes on a life of its own when their phony company becomes famous."/>
  </r>
  <r>
    <s v="s196"/>
    <x v="0"/>
    <s v="EMI: Liya Hai To Chukana Padega"/>
    <s v="Saurabh Kabra"/>
    <s v="Sanjay Dutt, Arjun Rampal, Malaika Arora, Aashish Chaudhary, Neha Uberoi, Urmila Matondkar, Manoj Joshi, Daya Shankar Pandey, Pushkar Jog, Kulbhushan Kharbanda"/>
    <x v="4"/>
    <s v="August 27, 2021"/>
    <x v="16"/>
    <x v="1"/>
    <x v="26"/>
    <s v="Comedies, Dramas, International Movies"/>
    <s v="A bank hires an enigmatic and unorthodox debt collector to recover money from four borrowers who are unable to pay their loans."/>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x v="1"/>
    <x v="0"/>
    <x v="52"/>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4"/>
    <s v="August 27, 2021"/>
    <x v="20"/>
    <x v="1"/>
    <x v="53"/>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4"/>
    <s v="August 27, 2021"/>
    <x v="14"/>
    <x v="1"/>
    <x v="9"/>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4"/>
    <s v="August 27, 2021"/>
    <x v="13"/>
    <x v="1"/>
    <x v="54"/>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4"/>
    <s v="August 27, 2021"/>
    <x v="19"/>
    <x v="0"/>
    <x v="55"/>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4"/>
    <s v="August 27, 2021"/>
    <x v="32"/>
    <x v="0"/>
    <x v="9"/>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4"/>
    <s v="August 27, 2021"/>
    <x v="10"/>
    <x v="0"/>
    <x v="54"/>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4"/>
    <s v="August 27, 2021"/>
    <x v="11"/>
    <x v="1"/>
    <x v="56"/>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4"/>
    <s v="August 27, 2021"/>
    <x v="3"/>
    <x v="0"/>
    <x v="49"/>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4"/>
    <s v="August 27, 2021"/>
    <x v="16"/>
    <x v="1"/>
    <x v="28"/>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4"/>
    <s v="August 27, 2021"/>
    <x v="3"/>
    <x v="1"/>
    <x v="57"/>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4"/>
    <s v="August 27, 2021"/>
    <x v="4"/>
    <x v="1"/>
    <x v="34"/>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4"/>
    <s v="August 27, 2021"/>
    <x v="15"/>
    <x v="0"/>
    <x v="19"/>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4"/>
    <s v="August 27, 2021"/>
    <x v="28"/>
    <x v="0"/>
    <x v="35"/>
    <s v="Horror Movies, International Movies"/>
    <s v="The horror continues when Ragini's video goes viral and a sleazy director decides to make a movie about the incident in the original house."/>
  </r>
  <r>
    <s v="s216"/>
    <x v="0"/>
    <s v="Shootout at Lokhandwala"/>
    <s v="Apoorva Lakhia"/>
    <s v="Amitabh Bachchan, Sanjay Dutt, Sunil Shetty, Arbaaz Khan, Abhishek Bachchan, Vivek Oberoi, Tusshar Kapoor, Rohit Roy, Shabbir Ahluwalia, Dia Mirza, Amrita Singh, Neha Dhupia"/>
    <x v="4"/>
    <s v="August 27, 2021"/>
    <x v="18"/>
    <x v="0"/>
    <x v="10"/>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4"/>
    <s v="August 27, 2021"/>
    <x v="15"/>
    <x v="1"/>
    <x v="7"/>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4"/>
    <s v="August 27, 2021"/>
    <x v="15"/>
    <x v="1"/>
    <x v="58"/>
    <s v="Comedies, Dramas, International Movies"/>
    <s v="After running away from home in search of movie stardom, a village girl rises to become a prominent sex symbol."/>
  </r>
  <r>
    <s v="s228"/>
    <x v="0"/>
    <s v="Really Love"/>
    <s v="Angel Kristi Williams"/>
    <s v="Kofi Siriboe, Yootha Wong-Loi-Sing, Michael Ealy, Uzo Aduba"/>
    <x v="2"/>
    <s v="August 25, 2021"/>
    <x v="22"/>
    <x v="0"/>
    <x v="20"/>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31"/>
    <s v="August 25, 2021"/>
    <x v="28"/>
    <x v="4"/>
    <x v="31"/>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x v="2"/>
    <s v="August 25, 2021"/>
    <x v="22"/>
    <x v="0"/>
    <x v="25"/>
    <s v="Horror Movies"/>
    <s v="A reporter visits her birthplace in Veracruz for a story about tribal culture, only to be kidnapped by locals who believe she's demonically possessed."/>
  </r>
  <r>
    <s v="s232"/>
    <x v="0"/>
    <s v="The Water Man"/>
    <s v="David Oyelowo"/>
    <s v="David Oyelowo, Rosario Dawson, Lonnie Chavis, Amiah Miller, Alfred Molina, Maria Bello"/>
    <x v="2"/>
    <s v="August 25, 2021"/>
    <x v="1"/>
    <x v="3"/>
    <x v="59"/>
    <s v="Children &amp; Family Movies, Dramas"/>
    <s v="Desperate to save his ailing mother, 11-year-old Gunner runs away from home on a quest to find a mythic figure rumored to have the power to cheat death."/>
  </r>
  <r>
    <s v="s248"/>
    <x v="0"/>
    <s v="Sweet Girl"/>
    <s v="Brian Andrew Mendoza"/>
    <s v="Jason Momoa, Isabela Merced, Manuel Garcia-Rulfo, Amy Brenneman, Adria Arjona, Raza Jaffrey, Justin Bartha, Lex Scott Davis, Michael Raymond-James"/>
    <x v="2"/>
    <s v="August 20, 2021"/>
    <x v="1"/>
    <x v="4"/>
    <x v="47"/>
    <s v="Action &amp; Adventure, Dramas"/>
    <s v="He lost the love of his life to a pharmaceutical company's greed. Now his daughter is without a mother, and he's without justice. For now."/>
  </r>
  <r>
    <s v="s252"/>
    <x v="0"/>
    <s v="Like Crazy"/>
    <s v="Drake Doremus"/>
    <s v="Anton Yelchin, Felicity Jones, Jennifer Lawrence, Charlie Bewley, Alex Kingston, Oliver Muirhead, Finola Hughes, Chris Messina, Ben York Jones, Jamie Thomas King"/>
    <x v="2"/>
    <s v="August 19, 2021"/>
    <x v="15"/>
    <x v="2"/>
    <x v="12"/>
    <s v="Dramas, Independent Movies, Romantic Movies"/>
    <s v="A spirited exchange student and an American man fall in love in LA. But their romance faces an uphill battle when she is forced to return to England."/>
  </r>
  <r>
    <s v="s254"/>
    <x v="0"/>
    <s v="Bombay"/>
    <s v="Mani Ratnam"/>
    <s v="Arvind Swamy, Manisha Koirala, Nasser, Raja Krishnamoorthy"/>
    <x v="4"/>
    <s v="August 18, 2021"/>
    <x v="39"/>
    <x v="1"/>
    <x v="53"/>
    <s v="Dramas, International Movies, Romantic Movies"/>
    <s v="Years after they elope against their familyâ€™s wishes, a couple and their sons become caught in the throes of conflict in their city."/>
  </r>
  <r>
    <s v="s260"/>
    <x v="0"/>
    <s v="Pahuna"/>
    <s v="Paakhi Tyrewala"/>
    <s v="Anmol Limbu, Ishika Gurung, Manju Chettri, Banita Lagun, Binod Pradhan, Mahindra Bajgai, Rupa Tamang, Saran Rai"/>
    <x v="32"/>
    <s v="August 18, 2021"/>
    <x v="21"/>
    <x v="5"/>
    <x v="38"/>
    <s v="Comedies, Dramas, International Movies"/>
    <s v="Fleeing unrest in their native Nepal, three young siblings separated from their parents must beat the odds to survive on their own in India."/>
  </r>
  <r>
    <s v="s265"/>
    <x v="0"/>
    <s v="Walk of Shame"/>
    <s v="Steve Brill"/>
    <s v="Elizabeth Banks, James Marsden, Gillian Jacobs, Sarah Wright, Ethan Suplee, Bill Burr, Ken Davitian, Lawrence Gilliard Jr., Alphonso Mcauley, Da'Vone McDonald, John Marsden, Willie Garson, Oliver Hudson, P.J. Byrne"/>
    <x v="2"/>
    <s v="August 16, 2021"/>
    <x v="28"/>
    <x v="4"/>
    <x v="39"/>
    <s v="Comedies, Independent Movies"/>
    <s v="After a night of boozy carousing, a local newscaster finds herself stranded on the streets of LA just hours before the job interview of a lifetime."/>
  </r>
  <r>
    <s v="s268"/>
    <x v="0"/>
    <s v="The Piano"/>
    <s v="Jane Campion"/>
    <s v="Holly Hunter, Harvey Keitel, Sam Neill, Anna Paquin, Kerry Walker, Genevieve Lemon, Tungia Baker, Ian Mune"/>
    <x v="33"/>
    <s v="August 15, 2021"/>
    <x v="0"/>
    <x v="4"/>
    <x v="33"/>
    <s v="Classic Movies, Dramas, Independent Movies"/>
    <s v="With her daughter and her beloved piano in tow, a mute Scottish woman arrives in New Zealand, where a gruff loner sets out to seduce her."/>
  </r>
  <r>
    <s v="s271"/>
    <x v="0"/>
    <s v="Beckett"/>
    <s v="Ferdinando Cito Filomarino"/>
    <s v="John David Washington, Boyd Holbrook, Alicia Vikander, Vicky Krieps, Lena Kitsopoulou, Panos Koronis, Maria Votti"/>
    <x v="34"/>
    <s v="August 13, 2021"/>
    <x v="1"/>
    <x v="0"/>
    <x v="47"/>
    <s v="Action &amp; Adventure"/>
    <s v="An American tourist goes on the run in Greece after a tragic accident plunges him into a political conspiracy that makes him a target for assassination."/>
  </r>
  <r>
    <s v="s274"/>
    <x v="1"/>
    <s v="Gone for Good"/>
    <s v="Juan Carlos Medina"/>
    <s v="Finnegan Oldfield, Nicolas Duvauchelle, Guillaume Gouix, Garance Marillier, Nailia Harzoune"/>
    <x v="29"/>
    <s v="August 13, 2021"/>
    <x v="1"/>
    <x v="0"/>
    <x v="52"/>
    <s v="Crime TV Shows, International TV Shows, TV Dramas"/>
    <s v="Ten years after losing two loved ones, a man is plunged into another dizzying mystery when his girlfriend vanishes. Based on a Harlan Coben novel."/>
  </r>
  <r>
    <s v="s277"/>
    <x v="1"/>
    <s v="Valeria"/>
    <s v="Inma Torrente"/>
    <s v="Diana GÃ³mez, Silma LÃ³pez, Paula Malia, Teresa Riott, Maxi Iglesias, Ibrahim Al Shami"/>
    <x v="35"/>
    <s v="August 13, 2021"/>
    <x v="1"/>
    <x v="0"/>
    <x v="60"/>
    <s v="International TV Shows, Romantic TV Shows, Spanish-Language TV Shows"/>
    <s v="A writer in creative and marital crises finds support from three friends, who are also discovering themselves. Based on the novels by ElÃ­sabet Benavent."/>
  </r>
  <r>
    <s v="s279"/>
    <x v="0"/>
    <s v="Lokillo: Nothing's the Same"/>
    <s v="JuliÃ¡n Gaviria"/>
    <s v="Lokillo Florez"/>
    <x v="36"/>
    <s v="August 12, 2021"/>
    <x v="1"/>
    <x v="0"/>
    <x v="61"/>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37"/>
    <s v="August 12, 2021"/>
    <x v="1"/>
    <x v="5"/>
    <x v="62"/>
    <s v="Action &amp; Adventure, Anime Features, Children &amp; Family Movies"/>
    <s v="In a world where humans and fearsome monsters live in an uneasy balance, young hunter Aiden fights to save his village from destruction by a dragon."/>
  </r>
  <r>
    <s v="s282"/>
    <x v="0"/>
    <s v="Brother Jekwu"/>
    <s v="Charles Uwagbai"/>
    <s v="Mike Ezuruonye, Juliet Ochienge, Angela Okorie, Huddah Monroe, Catherine Kamau, Naomi Mburu, Derrick Aduwo, Chris Kamau, Abubakar Salum, Celebrity Landlord"/>
    <x v="9"/>
    <s v="August 11, 2021"/>
    <x v="32"/>
    <x v="1"/>
    <x v="41"/>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38"/>
    <s v="August 11, 2021"/>
    <x v="22"/>
    <x v="0"/>
    <x v="3"/>
    <s v="Dramas, Independent Movies, International Movies"/>
    <s v="A woman from a tough neighborhood outside Mexico City comes home a rock star, inadvertently provoking a confrontation with the ghosts of her past."/>
  </r>
  <r>
    <s v="s285"/>
    <x v="0"/>
    <s v="The Kissing Booth 3"/>
    <s v="Vince Marcello"/>
    <s v="Joey King, Joel Courtney, Jacob Elordi, Molly Ringwald, Taylor Zakhar Perez, Maisie Richardson-Sellers, Meganne Young, Stephen Jennings"/>
    <x v="11"/>
    <s v="August 11, 2021"/>
    <x v="1"/>
    <x v="1"/>
    <x v="29"/>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39"/>
    <s v="August 11, 2021"/>
    <x v="4"/>
    <x v="4"/>
    <x v="31"/>
    <s v="Dramas, International Movies"/>
    <s v="Decades after World War II, a still-shattered soldier unexpectedly falls in love and sees a bizarre coincidence bring his past back into focus."/>
  </r>
  <r>
    <s v="s293"/>
    <x v="0"/>
    <s v="Quartet"/>
    <s v="Dustin Hoffman"/>
    <s v="Maggie Smith, Tom Courtenay, Billy Connolly, Pauline Collins, Michael Gambon, Andrew Sachs, Sheridan Smith, David Ryall, Trevor Peacock, Gwyneth Jones"/>
    <x v="1"/>
    <s v="August 8, 2021"/>
    <x v="10"/>
    <x v="2"/>
    <x v="11"/>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40"/>
    <s v="August 8, 2021"/>
    <x v="1"/>
    <x v="0"/>
    <x v="43"/>
    <s v="Comedies, International Movies, Romantic Movies"/>
    <s v="In pursuit of both success and validation, a group of tech-savvy individuals juggle intimate encounters, first impressions and romantic opportunities."/>
  </r>
  <r>
    <s v="s296"/>
    <x v="0"/>
    <s v="The Paper Tigers"/>
    <s v="Quoc Bao Tran"/>
    <s v="Alain Uy, Ron Yuan, Mykel Shannon Jenkins, Jae Suh Park, Matthew Page, Joziah Lagonoy, Raymond Ma"/>
    <x v="2"/>
    <s v="August 7, 2021"/>
    <x v="1"/>
    <x v="2"/>
    <x v="63"/>
    <s v="Action &amp; Adventure, Comedies"/>
    <s v="After reuniting as middle-aged men, three kung-fu prodigies must set their differences aside and dust off their skills to avenge their beloved mentor."/>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4"/>
    <s v="August 6, 2021"/>
    <x v="1"/>
    <x v="0"/>
    <x v="52"/>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9"/>
    <s v="August 6, 2021"/>
    <x v="22"/>
    <x v="0"/>
    <x v="13"/>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29"/>
    <s v="August 6, 2021"/>
    <x v="1"/>
    <x v="1"/>
    <x v="18"/>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41"/>
    <s v="August 6, 2021"/>
    <x v="1"/>
    <x v="3"/>
    <x v="17"/>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4"/>
    <s v="August 5, 2021"/>
    <x v="4"/>
    <x v="1"/>
    <x v="53"/>
    <s v="Action &amp; Adventure, Comedies, International Movies"/>
    <s v="What could have been a sad journey turns joyful for Rahul when he falls in love with a woman en route to submerging his grandfather's ashes."/>
  </r>
  <r>
    <s v="s304"/>
    <x v="0"/>
    <s v="Esperando la carroza"/>
    <s v="Alejandro Doria"/>
    <s v="Luis Brandoni, China Zorrilla, Antonio Gasalla, Julio De Grazia, Betiana Blum, Monica Villa, Juan Manuel Tenuta, Andrea Tenuta, Cecilia Rossetto, Enrique Pinti"/>
    <x v="42"/>
    <s v="August 5, 2021"/>
    <x v="40"/>
    <x v="0"/>
    <x v="20"/>
    <s v="Comedies, Cult Movies, International Movies"/>
    <s v="Cora has three sons and a daughter and sheÂ´s almost 80. One day during a family reunion the big question comes up: who will be her heir?"/>
  </r>
  <r>
    <s v="s305"/>
    <x v="0"/>
    <s v="Lady Boss: The Jackie Collins Story"/>
    <s v="Laura Fairrie"/>
    <s v="Jackie Collins"/>
    <x v="1"/>
    <s v="August 5, 2021"/>
    <x v="1"/>
    <x v="1"/>
    <x v="6"/>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43"/>
    <s v="August 5, 2021"/>
    <x v="0"/>
    <x v="0"/>
    <x v="9"/>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9"/>
    <s v="August 4, 2021"/>
    <x v="32"/>
    <x v="5"/>
    <x v="30"/>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2"/>
    <s v="August 4, 2021"/>
    <x v="1"/>
    <x v="0"/>
    <x v="13"/>
    <s v="Horror Movies"/>
    <s v="Desperate to save their marriage, a young couple takes a deal and moves into their dream home, but disturbing events reveal the house's troubled history."/>
  </r>
  <r>
    <s v="s309"/>
    <x v="0"/>
    <s v="American Masters: Inventing David Geffen"/>
    <s v="Susan Lacy"/>
    <s v="David Geffen"/>
    <x v="2"/>
    <s v="August 4, 2021"/>
    <x v="10"/>
    <x v="0"/>
    <x v="13"/>
    <s v="Movies"/>
    <s v="The son of Jewish immigrants, David Geffen emerged from a humble upbringing to become one of the most powerful media personalities in America."/>
  </r>
  <r>
    <s v="s315"/>
    <x v="0"/>
    <s v="Heavy"/>
    <s v="James Mangold"/>
    <s v="Pruitt Taylor Vince, Shelley Winters, Liv Tyler, Debbie Harry, Evan Dando, Joe Grifasi, David Patrick Kelly, Marian Quinn"/>
    <x v="2"/>
    <s v="August 3, 2021"/>
    <x v="39"/>
    <x v="4"/>
    <x v="2"/>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44"/>
    <s v="August 3, 2021"/>
    <x v="3"/>
    <x v="0"/>
    <x v="7"/>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x v="45"/>
    <s v="August 3, 2021"/>
    <x v="15"/>
    <x v="1"/>
    <x v="52"/>
    <s v="International TV Shows, Romantic TV Shows, TV Comedies"/>
    <s v="A department store mogul has his son work incognito in a menial job to prove his worthiness, while female co-workers teach him how normal people live."/>
  </r>
  <r>
    <s v="s326"/>
    <x v="0"/>
    <s v="Beethoven"/>
    <s v="Brian Levant"/>
    <s v="Charles Grodin, Bonnie Hunt, Dean Jones, Oliver Platt, Stanley Tucci, Nicholle Tom, Christopher Castile, Sarah Rose Karr, David Duchovny, Patricia Heaton, O-Lan Jones, Nancy Fish"/>
    <x v="2"/>
    <s v="August 1, 2021"/>
    <x v="41"/>
    <x v="3"/>
    <x v="64"/>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2"/>
    <s v="August 1, 2021"/>
    <x v="0"/>
    <x v="3"/>
    <x v="16"/>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31"/>
    <s v="August 1, 2021"/>
    <x v="18"/>
    <x v="2"/>
    <x v="29"/>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46"/>
    <s v="August 1, 2021"/>
    <x v="32"/>
    <x v="4"/>
    <x v="25"/>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14"/>
    <s v="August 1, 2021"/>
    <x v="12"/>
    <x v="2"/>
    <x v="34"/>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14"/>
    <s v="August 1, 2021"/>
    <x v="17"/>
    <x v="3"/>
    <x v="25"/>
    <s v="Children &amp; Family Movies, Comedies, Sci-Fi &amp; Fantasy"/>
    <s v="When inventor Flint Lockwood makes clouds rain food, the citizens of Chewandswallow can feed themselves. But a bowl of disaster is about to overflow."/>
  </r>
  <r>
    <s v="s333"/>
    <x v="0"/>
    <s v="Deep Blue Sea"/>
    <s v="Renny Harlin"/>
    <s v="Thomas Jane, Saffron Burrows, Samuel L. Jackson, Jacqueline McKenzie, Michael Rapaport, Stellan SkarsgÃ¥rd, LL Cool J, Aida Turturro, Cristos, Daniel Rey"/>
    <x v="17"/>
    <s v="August 1, 2021"/>
    <x v="31"/>
    <x v="4"/>
    <x v="42"/>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2"/>
    <s v="August 1, 2021"/>
    <x v="33"/>
    <x v="2"/>
    <x v="5"/>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2"/>
    <s v="August 1, 2021"/>
    <x v="23"/>
    <x v="2"/>
    <x v="10"/>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2"/>
    <s v="August 1, 2021"/>
    <x v="20"/>
    <x v="4"/>
    <x v="35"/>
    <s v="Dramas, Thrillers"/>
    <s v="When a woman reports that her infant son was kidnapped by a black man, an African American detective and a white activist team up to dig for details."/>
  </r>
  <r>
    <s v="s338"/>
    <x v="0"/>
    <s v="Good Luck Chuck"/>
    <s v="Mark Helfrich"/>
    <s v="Dane Cook, Jessica Alba, Dan Fogler, Ellia English, Sasha Pieterse, Annie Wood, Lonny Ross, Chelan Simmons, Simone Bailly, Jodelle Ferland, Crystal Lowe, Troy Gentile, Georgia Craig, Michelle Harrison, Chiara Zanni"/>
    <x v="14"/>
    <s v="August 1, 2021"/>
    <x v="18"/>
    <x v="4"/>
    <x v="15"/>
    <s v="Comedies, Romantic Movies"/>
    <s v="Every time Chuck breaks up with a girlfriend, she ends up engaged to her next boyfriend. Soon, women are dating Chuck in hopes of meeting Mr. Right."/>
  </r>
  <r>
    <s v="s341"/>
    <x v="0"/>
    <s v="Inception"/>
    <s v="Christopher Nolan"/>
    <s v="Leonardo DiCaprio, Joseph Gordon-Levitt, Elliot Page, Tom Hardy, Ken Watanabe, Dileep Rao, Cillian Murphy, Tom Berenger, Marion Cotillard, Pete Postlethwaite, Michael Caine, Lukas Haas"/>
    <x v="31"/>
    <s v="August 1, 2021"/>
    <x v="3"/>
    <x v="2"/>
    <x v="65"/>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2"/>
    <s v="August 1, 2021"/>
    <x v="31"/>
    <x v="4"/>
    <x v="66"/>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2"/>
    <s v="August 1, 2021"/>
    <x v="39"/>
    <x v="2"/>
    <x v="6"/>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2"/>
    <s v="August 1, 2021"/>
    <x v="30"/>
    <x v="2"/>
    <x v="18"/>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2"/>
    <s v="August 1, 2021"/>
    <x v="24"/>
    <x v="3"/>
    <x v="15"/>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14"/>
    <s v="August 1, 2021"/>
    <x v="25"/>
    <x v="3"/>
    <x v="21"/>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2"/>
    <s v="August 1, 2021"/>
    <x v="16"/>
    <x v="4"/>
    <x v="49"/>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47"/>
    <s v="August 1, 2021"/>
    <x v="17"/>
    <x v="3"/>
    <x v="12"/>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1"/>
    <s v="August 1, 2021"/>
    <x v="23"/>
    <x v="2"/>
    <x v="12"/>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2"/>
    <s v="August 1, 2021"/>
    <x v="13"/>
    <x v="2"/>
    <x v="67"/>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2"/>
    <s v="August 1, 2021"/>
    <x v="42"/>
    <x v="2"/>
    <x v="68"/>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28"/>
    <s v="August 1, 2021"/>
    <x v="14"/>
    <x v="4"/>
    <x v="11"/>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48"/>
    <s v="August 1, 2021"/>
    <x v="32"/>
    <x v="4"/>
    <x v="42"/>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2"/>
    <s v="August 1, 2021"/>
    <x v="4"/>
    <x v="4"/>
    <x v="41"/>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2"/>
    <s v="August 1, 2021"/>
    <x v="30"/>
    <x v="4"/>
    <x v="42"/>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2"/>
    <s v="August 1, 2021"/>
    <x v="15"/>
    <x v="4"/>
    <x v="30"/>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49"/>
    <s v="August 1, 2021"/>
    <x v="3"/>
    <x v="2"/>
    <x v="6"/>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50"/>
    <s v="August 1, 2021"/>
    <x v="14"/>
    <x v="4"/>
    <x v="18"/>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2"/>
    <s v="August 1, 2021"/>
    <x v="39"/>
    <x v="2"/>
    <x v="29"/>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x v="2"/>
    <s v="August 1, 2021"/>
    <x v="42"/>
    <x v="4"/>
    <x v="63"/>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2"/>
    <s v="August 1, 2021"/>
    <x v="3"/>
    <x v="2"/>
    <x v="0"/>
    <s v="Comedies, Romantic Movies"/>
    <s v="The tripwires of modern love are exposed in a carousel involving relationships and the single life on the most romantic day of the year: February 14."/>
  </r>
  <r>
    <s v="s366"/>
    <x v="0"/>
    <s v="Eyes of a Thief"/>
    <s v="Najwa Najjar"/>
    <s v="Khaled Abol El Naga, Souad Massi, Suhail Haddad, Malak Ermileh, Maisa Abd Elhadi, Walid Abdul Salam, Nisreen Faour, Areen Omari"/>
    <x v="51"/>
    <s v="July 30, 2021"/>
    <x v="28"/>
    <x v="1"/>
    <x v="5"/>
    <s v="Dramas, Independent Movies, International Movies"/>
    <s v="After a decade in prison, a Palestinian man with a dark secret returns to the West Bank and searches for the daughter he lost long ago."/>
  </r>
  <r>
    <s v="s375"/>
    <x v="0"/>
    <s v="Flower Girl"/>
    <s v="Michelle Bello"/>
    <s v="Damilola Adegbite, Chris Attoh, Chuks Chukwujekwu, Blossom Chukwujekwu, Eku Edewor, Bikiya Graham Douglas"/>
    <x v="9"/>
    <s v="July 29, 2021"/>
    <x v="4"/>
    <x v="5"/>
    <x v="39"/>
    <s v="Comedies, International Movies, Romantic Movies"/>
    <s v="When a young florist who's long dreamed of her wedding day gets dumped by her boyfriend, she sets out to win him back with help from a handsome actor."/>
  </r>
  <r>
    <s v="s378"/>
    <x v="0"/>
    <s v="Bartkowiak"/>
    <s v="Daniel Markowicz"/>
    <s v="JÃ³zef PawÅ‚owski, Zofia Domalik, Szymon Bobrowski, BartÅ‚omiej Topa, Janusz Chabior, RafaÅ‚ Zawierucha, Antoni Pawlicki, Cezary Åukaszewicz, Danuta Stenka, Jan Frycz, Damian Majewski"/>
    <x v="52"/>
    <s v="July 28, 2021"/>
    <x v="1"/>
    <x v="0"/>
    <x v="59"/>
    <s v="Action &amp; Adventure, International Movies"/>
    <s v="After his brother dies in a car crash, a disgraced MMA fighter takes over the family nightclub â€” and soon learns his sibling's death wasnâ€™t an accident."/>
  </r>
  <r>
    <s v="s381"/>
    <x v="1"/>
    <s v="The Flash"/>
    <s v="Glen Winter"/>
    <s v="Grant Gustin, Candice Patton, Danielle Panabaker, Carlos Valdes, Tom Cavanagh, Jesse L. Martin, Neil Sandilands, Britne Oldford, Danielle Nicolet, Keiynan Lonsdale, Kim Engelbrecht"/>
    <x v="2"/>
    <s v="July 28, 2021"/>
    <x v="1"/>
    <x v="1"/>
    <x v="69"/>
    <s v="Crime TV Shows, TV Action &amp; Adventure, TV Sci-Fi &amp; Fantasy"/>
    <s v="A forensics expert who wakes from a coma with amazing new powers squares off against forces threatening the city in this live-action superhero romp."/>
  </r>
  <r>
    <s v="s384"/>
    <x v="0"/>
    <s v="Department"/>
    <s v="Ram Gopal Varma"/>
    <s v="Amitabh Bachchan, Sanjay Dutt, Rana Daggubati, Vijay Raaz, Abhimanyu Singh, Madhu Shalini, Deepak Tijori, Anjana Sukhani, Manchu Lakshmi"/>
    <x v="4"/>
    <s v="July 27, 2021"/>
    <x v="10"/>
    <x v="0"/>
    <x v="27"/>
    <s v="Action &amp; Adventure, International Movies"/>
    <s v="Two cops form a task force to take down two mobsters, but when a sinister politician enters the picture, dubious loyalties and motives come to light."/>
  </r>
  <r>
    <s v="s390"/>
    <x v="0"/>
    <s v="The Operative"/>
    <s v="Yuval Adler"/>
    <s v="Diane Kruger, Martin Freeman, Cas Anvar, Rotem Keinan, Yohanan Herson"/>
    <x v="53"/>
    <s v="July 27, 2021"/>
    <x v="23"/>
    <x v="0"/>
    <x v="32"/>
    <s v="Dramas, International Movies, Thrillers"/>
    <s v="Working as a Mossad spy assigned to Tehran, Rachel reaches her breaking point. Now itâ€™s dangerously hard to tell whose side sheâ€™s on."/>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2"/>
    <s v="July 24, 2021"/>
    <x v="10"/>
    <x v="4"/>
    <x v="55"/>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54"/>
    <s v="July 23, 2021"/>
    <x v="1"/>
    <x v="3"/>
    <x v="12"/>
    <s v="Children &amp; Family Movies, Sports Movies"/>
    <s v="Crushed when she doesn't qualify for the Olympics, a now-grown Maddy Cornell finds new purpose coaching young gymnasts going up against a rival team."/>
  </r>
  <r>
    <s v="s403"/>
    <x v="0"/>
    <s v="The Last Letter From Your Lover"/>
    <s v="Augustine Frizzell"/>
    <s v="Shailene Woodley, Felicity Jones, Callum Turner, Joe Alwyn, Nabhaan Rizwan, Ncuti Gatwa, Emma Appleton, Christian Brassington, Alice Orr-Ewing, Lee Knight, Zoe Boyle, Ben Cross, Diana Kent"/>
    <x v="1"/>
    <s v="July 23, 2021"/>
    <x v="1"/>
    <x v="0"/>
    <x v="63"/>
    <s v="Dramas, Romantic Movies"/>
    <s v="After finding a trove of love letters from 1965, a reporter sets out to solve the mystery of a secret affair â€” while embarking on a romance of her own."/>
  </r>
  <r>
    <s v="s411"/>
    <x v="0"/>
    <s v="Chhota Bheem And The Broken Amulet"/>
    <s v="Rajiv Chilaka"/>
    <s v="Vatsal Dubey, Julie Tejwani, Rupa Bhimani, Jigna Bhardwaj, Rajesh Kava, Mousam, Swapnil"/>
    <x v="4"/>
    <s v="July 22, 2021"/>
    <x v="4"/>
    <x v="7"/>
    <x v="61"/>
    <s v="Children &amp; Family Movies"/>
    <s v="When a stranger tries to steal an amulet from the palace, Bheem learns the sad story behind the ornament and heads to Africa to defeat the real villain."/>
  </r>
  <r>
    <s v="s416"/>
    <x v="0"/>
    <s v="Chhota Bheem aur Krishna"/>
    <s v="Rajiv Chilaka"/>
    <s v="Vatsal Dubey, Julie Tejwani, Rupa Bhimani, Jigna Bhardwaj, Rajesh Kava, Arun Shekher, Sanchit Wartak"/>
    <x v="4"/>
    <s v="July 22, 2021"/>
    <x v="17"/>
    <x v="7"/>
    <x v="70"/>
    <s v="Children &amp; Family Movies"/>
    <s v="Centuries after the end of a conqueror's rule, he is mysteriously back from the dead. Itâ€™s up to Bheem to save Dholakpur from being taken over!"/>
  </r>
  <r>
    <s v="s427"/>
    <x v="0"/>
    <s v="Cousins"/>
    <s v="Ainsley Gardiner, Briar Grace-Smith"/>
    <s v="Rachel House, Briar Grace-Smith, Tanea Heke, Tioreore Ngatai-Melbourne, Ana Scotney, Hariata Moriarty, Chelsie Preston Crayford, Sylvia Rands"/>
    <x v="55"/>
    <s v="July 22, 2021"/>
    <x v="1"/>
    <x v="0"/>
    <x v="15"/>
    <s v="Dramas"/>
    <s v="Separated as children, three cousins with an unshakeable bond confront their painful pasts and embark on an emotional journey to find each other."/>
  </r>
  <r>
    <s v="s430"/>
    <x v="0"/>
    <s v="Sanitation Day"/>
    <s v="Seyi Babatope"/>
    <s v="Blossom Chukwujekwu, Elozonam Ogbolu, Nse Ikpe-Etim, Belinda Effah, Saeed Mohammed, Chukwuemeka Okoroafor, Kunle Fawole, Chris Okagbue, Adebayo Salami, Charles Inojie, Elvina Ibru, Tobi Bakare"/>
    <x v="9"/>
    <s v="July 21, 2021"/>
    <x v="22"/>
    <x v="1"/>
    <x v="42"/>
    <s v="Dramas, International Movies, Thrillers"/>
    <s v="Two cops must contend with the uncooperative tenants of an apartment complex as they try to solve a murder before the crime scene is wiped clean."/>
  </r>
  <r>
    <s v="s434"/>
    <x v="0"/>
    <s v="Milkwater"/>
    <s v="Morgan Ingari"/>
    <s v="Molly Bernard, Patrick Breen, Robin de JesÃºs, Ava Eisenson, Ade Otukoya"/>
    <x v="2"/>
    <s v="July 20, 2021"/>
    <x v="22"/>
    <x v="0"/>
    <x v="18"/>
    <s v="Comedies, Dramas, Independent Movies"/>
    <s v="Aimless 20-something Milo impulsively becomes a gay manâ€™s surrogate and wrestles with the emotional complexities of her non-traditional decision."/>
  </r>
  <r>
    <s v="s437"/>
    <x v="0"/>
    <s v="The Tambour of Retribution"/>
    <s v="Abdulaziz Alshlahei"/>
    <s v="Faisal Al Dokhei, Adwa Fahad, Muhand Alsaleh, Rawya Ahmed, Ajeba Aldosary, Aly Ibrahim, Samer Elkhal, Hashem Hawsawi, Ibrahim Mesisebi, Shabib Alkhaleefa, Abdulateif Saud, Nada Alshehry, Dhay Nasser"/>
    <x v="56"/>
    <s v="July 19, 2021"/>
    <x v="1"/>
    <x v="1"/>
    <x v="12"/>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2"/>
    <s v="July 17, 2021"/>
    <x v="1"/>
    <x v="4"/>
    <x v="16"/>
    <s v="Action &amp; Adventure"/>
    <s v="In the year 2524, a disgraced retired general is called back into combat to help prevent an interstellar war against a hostile alien fleet."/>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s v="July 16, 2021"/>
    <x v="1"/>
    <x v="0"/>
    <x v="41"/>
    <s v="Dramas, International Movies, Thrillers"/>
    <s v="Four insomniac med school students are lured into a neuroscience experiment that spirals out of control â€” and must find a way out before itâ€™s too late."/>
  </r>
  <r>
    <s v="s446"/>
    <x v="0"/>
    <s v="The Beguiled"/>
    <s v="Sofia Coppola"/>
    <s v="Colin Farrell, Nicole Kidman, Kirsten Dunst, Elle Fanning, Oona Laurence, Angourie Rice, Addison Riecke, Emma Howard"/>
    <x v="2"/>
    <s v="July 16, 2021"/>
    <x v="5"/>
    <x v="4"/>
    <x v="39"/>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2"/>
    <s v="July 16, 2021"/>
    <x v="5"/>
    <x v="2"/>
    <x v="42"/>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2"/>
    <s v="July 16, 2021"/>
    <x v="15"/>
    <x v="2"/>
    <x v="32"/>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2"/>
    <s v="July 16, 2021"/>
    <x v="10"/>
    <x v="2"/>
    <x v="13"/>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2"/>
    <s v="July 16, 2021"/>
    <x v="3"/>
    <x v="2"/>
    <x v="9"/>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2"/>
    <s v="July 16, 2021"/>
    <x v="17"/>
    <x v="2"/>
    <x v="71"/>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2"/>
    <s v="July 16, 2021"/>
    <x v="16"/>
    <x v="2"/>
    <x v="14"/>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58"/>
    <s v="July 15, 2021"/>
    <x v="1"/>
    <x v="5"/>
    <x v="35"/>
    <s v="Comedies, Dramas, International Movies"/>
    <s v="Sparks fly when a fashion blogger in Bali meets a gifted shoemaker, leading her to question her commitment to her fiancÃ©."/>
  </r>
  <r>
    <s v="s461"/>
    <x v="0"/>
    <s v="Surf's Up"/>
    <s v="Ash Brannon, Chris Buck"/>
    <s v="Shia LaBeouf, Jeff Bridges, Zooey Deschanel, Jon Heder, James Woods, Diedrich Bader, Mario Cantone, Kelly Slater, Rob Machado, Sal Masekela"/>
    <x v="14"/>
    <s v="July 15, 2021"/>
    <x v="18"/>
    <x v="3"/>
    <x v="43"/>
    <s v="Children &amp; Family Movies, Comedies, Sports Movies"/>
    <s v="This Oscar-nominated animated comedy goes behind the scenes at the Penguin World Surfing Championship to get a close-up look at the inventors of surfing."/>
  </r>
  <r>
    <s v="s464"/>
    <x v="0"/>
    <s v="A Classic Horror Story"/>
    <s v="Roberto De Feo, Paolo Strippoli"/>
    <s v="Matilda Lutz, Francesco Russo, Peppino Mazzotta, Will Merrick, Yuliia Sobol, Alida Baldari Calabria, Cristina Donadio, Francesca Cavallin"/>
    <x v="59"/>
    <s v="July 14, 2021"/>
    <x v="1"/>
    <x v="0"/>
    <x v="20"/>
    <s v="Horror Movies, International Movies"/>
    <s v="In this gruesome suspense film, strangers traveling in southern Italy become stranded in the woods, where they must fight desperately to get out alive."/>
  </r>
  <r>
    <s v="s470"/>
    <x v="0"/>
    <s v="American Woman"/>
    <s v="Semi Chellas"/>
    <s v="Hong Chau, Sarah Gadon, John Gallagher Jr., Lola Kirke, Ellen Burstyn, David Cubitt, Jordan Pettle, Richard Walters"/>
    <x v="14"/>
    <s v="July 13, 2021"/>
    <x v="23"/>
    <x v="0"/>
    <x v="64"/>
    <s v="Dramas, Independent Movies"/>
    <s v="In rural Pennsylvania, a working-class single mom must pick up the pieces and step up to raise her grandson after her daughter suddenly disappears."/>
  </r>
  <r>
    <s v="s475"/>
    <x v="0"/>
    <s v="American Ultra"/>
    <s v="Nima Nourizadeh"/>
    <s v="Jesse Eisenberg, Kristen Stewart, Topher Grace, Connie Britton, Walton Goggins, John Leguizamo, Bill Pullman, Tony Hale, Lavell Crawford, Stuart Greer"/>
    <x v="60"/>
    <s v="July 10, 2021"/>
    <x v="25"/>
    <x v="4"/>
    <x v="8"/>
    <s v="Action &amp; Adventure, Comedies"/>
    <s v="He's just a weed fiend going nowhere, or so he thinks. When the CIA tries to eliminate him, his long-dormant superspy training comes roaring back."/>
  </r>
  <r>
    <s v="s487"/>
    <x v="0"/>
    <s v="Ratchet and Clank"/>
    <s v="Jericca Cleland, Kevin Munroe"/>
    <s v="Paul Giamatti, John Goodman, Bella Thorne, Rosario Dawson, Jim Ward, Armin Shimerman, Vincent Tong, Andrew Cownden, James Arnold Taylor, David Kaye, Sylvester Stallone"/>
    <x v="61"/>
    <s v="July 9, 2021"/>
    <x v="32"/>
    <x v="3"/>
    <x v="39"/>
    <s v="Children &amp; Family Movies, Comedies, Sci-Fi &amp; Fantasy"/>
    <s v="Affable alien Ratchet longs to be a Galactic Ranger and might get the chance when rogue robot Clank tells him of evil Drek's plot to destroy a galaxy."/>
  </r>
  <r>
    <s v="s490"/>
    <x v="0"/>
    <s v="Back to Q82"/>
    <s v="Ahmed Siddiqui"/>
    <s v="Jassim Al Nabhan, Abdel Imam Abdullah, Abdulaziz El Nassar, Khalid Muthafar, Amal Anbari, Ali Al-Hamdaan, El Hussein Abd, Nawaf Al Shemmeri, Bashar Abd Alah, Naser Albouloshy"/>
    <x v="62"/>
    <s v="July 8, 2021"/>
    <x v="5"/>
    <x v="1"/>
    <x v="2"/>
    <s v="Comedies, International Movies"/>
    <s v="Eager to rejoin her divorced parents, an inventor's daughter drives his time-traveling car back to 1982. But a secret crush accidentally follows."/>
  </r>
  <r>
    <s v="s492"/>
    <x v="0"/>
    <s v="Home Again"/>
    <s v="Hallie Meyers-Shyer"/>
    <s v="Reese Witherspoon, Michael Sheen, Candice Bergen, Nat Wolff, Jon Rudnitsky, Pico Alexander, Lake Bell, Reid Scott, Dolly Wells, Lola Flanery, Eden Grace Redfield, P.J. Byrne"/>
    <x v="2"/>
    <s v="July 8, 2021"/>
    <x v="5"/>
    <x v="2"/>
    <x v="6"/>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2"/>
    <s v="July 8, 2021"/>
    <x v="21"/>
    <x v="2"/>
    <x v="12"/>
    <s v="Dramas, Romantic Movies"/>
    <s v="Born with a fatal sensitivity to sunlight, a sheltered teen girl falls for her neighbor, but hides her condition from him as their romance blossoms."/>
  </r>
  <r>
    <s v="s495"/>
    <x v="0"/>
    <s v="Rock the Kasbah"/>
    <s v="Barry Levinson"/>
    <s v="Bill Murray, Kate Hudson, Zooey Deschanel, Danny McBride, Scott Caan, Leem Lubany, Bruce Willis, Arian Moayed, Taylor Kinney, Glenn Fleshler"/>
    <x v="2"/>
    <s v="July 8, 2021"/>
    <x v="25"/>
    <x v="4"/>
    <x v="7"/>
    <s v="Comedies, Music &amp; Musicals"/>
    <s v="When a has-been music producer gets stuck in Afghanistan he discovers a girl with a wonderful voice, then has to find a way to market her talents."/>
  </r>
  <r>
    <s v="s497"/>
    <x v="0"/>
    <s v="Brick Mansions"/>
    <s v="Camille Delamarre"/>
    <s v="Paul Walker, David Belle, RZA, Gouchy Boy, Catalina Denis, Ayisha Issa, Carlo Rota, Andreas Apergis, Richard Zeman, Robert Maillet"/>
    <x v="63"/>
    <s v="July 7, 2021"/>
    <x v="28"/>
    <x v="2"/>
    <x v="25"/>
    <s v="Action &amp; Adventure, International Movies"/>
    <s v="An undercover police detective partners with an ex-convict to take down a drug kingpin amid grime and crime in a walled-off Detroit housing project."/>
  </r>
  <r>
    <s v="s503"/>
    <x v="0"/>
    <s v="Tango With Me"/>
    <s v="Mahmood Ali-Balogun"/>
    <s v="Genevieve Nnaji, Joseph Benjamin, Joke Silva, Tina Mba, Ahmed Yerima, Bimbo Manuel, Sade Alder-Hayes"/>
    <x v="9"/>
    <s v="July 7, 2021"/>
    <x v="3"/>
    <x v="1"/>
    <x v="2"/>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52"/>
    <s v="July 7, 2021"/>
    <x v="1"/>
    <x v="0"/>
    <x v="60"/>
    <s v="Crime TV Shows, International TV Shows, TV Dramas"/>
    <s v="In an early-'80s Polish town, a prostitute and a youth leader are found killed, but the police's handling of the case makes two journalists suspicious."/>
  </r>
  <r>
    <s v="s507"/>
    <x v="0"/>
    <s v="This Little Love Of Mine"/>
    <s v="Christine Luby"/>
    <s v="Saskia Hampele, Liam McIntyre, Lynn Gilmartin, Craig Horner"/>
    <x v="54"/>
    <s v="July 7, 2021"/>
    <x v="1"/>
    <x v="8"/>
    <x v="59"/>
    <s v="International Movies, Romantic Movies"/>
    <s v="A workaholic lawyer returns to her island home to convince an old friend to take over his familyâ€™s company â€” but rekindled feelings soon get in the way."/>
  </r>
  <r>
    <s v="s509"/>
    <x v="0"/>
    <s v="A Land Imagined"/>
    <s v="Yeo Siew Hua"/>
    <s v="Peter Yu, Liu Xiaoyi, Guo Yue, Ishtiaque Zico, Jack Tan"/>
    <x v="64"/>
    <s v="July 6, 2021"/>
    <x v="23"/>
    <x v="0"/>
    <x v="20"/>
    <s v="Dramas, International Movies"/>
    <s v="A cop in Singapore investigates the disappearance of a Chinese migrant construction worker who spent sleepless nights playing a mysterious video game."/>
  </r>
  <r>
    <s v="s519"/>
    <x v="0"/>
    <s v="Har Kisse Ke Hisse: Kaamyaab"/>
    <s v="Hardik Mehta"/>
    <s v="Sanjay Mishra, Deepak Dobriyal, Sarika Singh, Isha Talwar, Avtar Gill, Kaurwakee Vashistha, Amitabh Srivastava, Vikas Verma"/>
    <x v="4"/>
    <s v="July 6, 2021"/>
    <x v="22"/>
    <x v="1"/>
    <x v="42"/>
    <s v="Dramas, International Movies"/>
    <s v="After a career of thankless credits, a retired actor returns for a long-awaited leading role but finds he is utterly unprepared for new-age filmmaking."/>
  </r>
  <r>
    <s v="s529"/>
    <x v="0"/>
    <s v="Rehmataan"/>
    <s v="Rajveer Singh Maan, Harpeet Singh"/>
    <s v="Guggu Gill, Sukhjinder Shera, Surinder Shinda, Deep Dhillon, Jasmine Jassi, Gurvinder Brar, Razia Sukhvir, Raj Virk"/>
    <x v="4"/>
    <s v="July 6, 2021"/>
    <x v="10"/>
    <x v="1"/>
    <x v="10"/>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65"/>
    <s v="July 6, 2021"/>
    <x v="43"/>
    <x v="0"/>
    <x v="9"/>
    <s v="Dramas, International Movies"/>
    <s v="Freed after spending 12 years in jail, a man's homecoming turns into a dark affair as his disillusion clashes with his family's expectations."/>
  </r>
  <r>
    <s v="s532"/>
    <x v="0"/>
    <s v="Rise: Ini Kalilah"/>
    <s v="Saw Teong Hin, Nik Amir Mustapha, M.S. Prem Nath"/>
    <s v="Remy Ishak, Mira Filzah, Jack Tan, Sangeeta Krishnasamy, Shashi Tharan, Mark O'Dea, Jenn Chia, Sharifah Sakinah"/>
    <x v="66"/>
    <s v="July 6, 2021"/>
    <x v="21"/>
    <x v="5"/>
    <x v="41"/>
    <s v="Dramas, International Movies"/>
    <s v="Inspired by Malaysia's 14th General Election, this film trails six individuals and the obstacles they face in the days leading up to the historic event."/>
  </r>
  <r>
    <s v="s535"/>
    <x v="0"/>
    <s v="Si Doel the Movie 2"/>
    <s v="Rano Karno"/>
    <s v="Maudy Koesnaedi, Rano Karno, Cornelia Agatha, Mandra Naih, Aminah Tjendrakasih, Suty Karno, Adam Jagwani"/>
    <x v="58"/>
    <s v="July 6, 2021"/>
    <x v="23"/>
    <x v="8"/>
    <x v="20"/>
    <s v="Dramas, International Movies"/>
    <s v="As Sarah and her child look to settle in Jakarta, Zaenab searches for answers and gets caught between defending her marriage to Doel or letting it go."/>
  </r>
  <r>
    <s v="s542"/>
    <x v="0"/>
    <s v="Truckbhar Swapna"/>
    <s v="Pramod Pawar"/>
    <s v="Makrand Deshpande, Kranti Redkar, Mukesh Rishi, Manoj Joshi, Smita Tambe, Aaditi Pohankar, Sahil Gilbile, Jyoti Joshi"/>
    <x v="4"/>
    <s v="July 6, 2021"/>
    <x v="21"/>
    <x v="1"/>
    <x v="26"/>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4"/>
    <s v="July 6, 2021"/>
    <x v="44"/>
    <x v="1"/>
    <x v="27"/>
    <s v="Dramas, International Movies"/>
    <s v="An honest man dreams of a better life for his family, but a childhood friend leads him into a world of crime that keeps happiness just out of reach."/>
  </r>
  <r>
    <s v="s552"/>
    <x v="0"/>
    <s v="Haseen Dillruba"/>
    <s v="Vinil Mathew"/>
    <s v="Taapsee Pannu, Vikrant Massey, Harshvardhan Rane, Aditya Srivastava, Ashish Verma, Yamini Das, Daya Shankar Pandey"/>
    <x v="4"/>
    <s v="July 2, 2021"/>
    <x v="1"/>
    <x v="0"/>
    <x v="54"/>
    <s v="International Movies, Romantic Movies, Thrillers"/>
    <s v="Under investigation as a suspect in her husbandâ€™s murder, a wife reveals details of their thorny marriage that seem to only further blur the truth."/>
  </r>
  <r>
    <s v="s555"/>
    <x v="0"/>
    <s v="RattleSnake - The Ahanna Story"/>
    <s v="Ramsey Nouah"/>
    <s v="Stan Nze, Osas Ighodaro, Bucci Franklin, Odera Adimorah, Efa Iwara, Emeka Nwagbaraocha, Elma Mbadiwe, Norbert Young, Brutus Richard, Chinyere Wilfred, Sonny McDon, Chiwetalu Agu"/>
    <x v="9"/>
    <s v="July 2, 2021"/>
    <x v="22"/>
    <x v="0"/>
    <x v="54"/>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67"/>
    <s v="July 2, 2021"/>
    <x v="4"/>
    <x v="4"/>
    <x v="72"/>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68"/>
    <s v="July 2, 2021"/>
    <x v="1"/>
    <x v="1"/>
    <x v="10"/>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20"/>
    <s v="July 2, 2021"/>
    <x v="21"/>
    <x v="2"/>
    <x v="17"/>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2"/>
    <s v="July 1, 2021"/>
    <x v="10"/>
    <x v="4"/>
    <x v="13"/>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28"/>
    <s v="July 1, 2021"/>
    <x v="36"/>
    <x v="4"/>
    <x v="0"/>
    <s v="Action &amp; Adventure"/>
    <s v="When terrorists hijack Air Force One with the president and his family on board, the commander-in-chief takes matters into his own well-trained hands."/>
  </r>
  <r>
    <s v="s562"/>
    <x v="0"/>
    <s v="Austin Powers in Goldmember"/>
    <s v="Jay Roach"/>
    <s v="Mike Myers, BeyoncÃ© Knowles-Carter, Seth Green, Michael York, Robert Wagner, Mindy Sterling, Verne Troyer, Michael Caine, Fred Savage"/>
    <x v="2"/>
    <s v="July 1, 2021"/>
    <x v="12"/>
    <x v="2"/>
    <x v="39"/>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2"/>
    <s v="July 1, 2021"/>
    <x v="36"/>
    <x v="2"/>
    <x v="25"/>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2"/>
    <s v="July 1, 2021"/>
    <x v="31"/>
    <x v="2"/>
    <x v="20"/>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2"/>
    <s v="July 1, 2021"/>
    <x v="36"/>
    <x v="4"/>
    <x v="73"/>
    <s v="Comedies, Dramas, Independent Movies"/>
    <s v="A well-endowed busboy is taken in by a tight-knit group of 1970s porn actors and transforms himself into skin flick celebrity Dirk Diggler."/>
  </r>
  <r>
    <s v="s567"/>
    <x v="0"/>
    <s v="Charlie's Angels"/>
    <s v="McG"/>
    <s v="Cameron Diaz, Drew Barrymore, Lucy Liu, Bill Murray, Sam Rockwell, Kelly Lynch, Tim Curry, Crispin Glover, Matt LeBlanc, LL Cool J, Tom Green, Luke Wilson"/>
    <x v="28"/>
    <s v="July 1, 2021"/>
    <x v="42"/>
    <x v="2"/>
    <x v="11"/>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2"/>
    <s v="July 1, 2021"/>
    <x v="39"/>
    <x v="2"/>
    <x v="31"/>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2"/>
    <s v="July 1, 2021"/>
    <x v="0"/>
    <x v="3"/>
    <x v="8"/>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69"/>
    <s v="July 1, 2021"/>
    <x v="23"/>
    <x v="1"/>
    <x v="32"/>
    <s v="Dramas, International Movies, Romantic Movies"/>
    <s v="Through heartbreak and betrayal, Ngan's unrequited love for his childhood best friend HÃ  La endures for a generation in this sweeping romance."/>
  </r>
  <r>
    <s v="s573"/>
    <x v="0"/>
    <s v="Hampstead"/>
    <s v="Joel Hopkins"/>
    <s v="Diane Keaton, Brendan Gleeson, Lesley Manville, Jason Watkins, James Norton, Phil Davis"/>
    <x v="70"/>
    <s v="July 1, 2021"/>
    <x v="23"/>
    <x v="2"/>
    <x v="5"/>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48"/>
    <s v="July 1, 2021"/>
    <x v="16"/>
    <x v="3"/>
    <x v="39"/>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48"/>
    <s v="July 1, 2021"/>
    <x v="15"/>
    <x v="3"/>
    <x v="19"/>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2"/>
    <s v="July 1, 2021"/>
    <x v="3"/>
    <x v="2"/>
    <x v="13"/>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71"/>
    <s v="July 1, 2021"/>
    <x v="23"/>
    <x v="4"/>
    <x v="37"/>
    <s v="Dramas, Faith &amp; Spirituality, International Movies"/>
    <s v="A woman with healing powers abandons her village life to become a devout disciple of Jesus, the founder of Christianity."/>
  </r>
  <r>
    <s v="s579"/>
    <x v="0"/>
    <s v="Memoirs of a Geisha"/>
    <s v="Rob Marshall"/>
    <s v="Zhang Ziyi, Ken Watanabe, Koji Yakusho, Michelle Yeoh, Kaori Momoi, Youki Kudoh, Gong Li, Cary-Hiroyuki Tagawa, Mako Iwamatsu, Navia Nguyen, Karl Yune"/>
    <x v="72"/>
    <s v="July 1, 2021"/>
    <x v="19"/>
    <x v="2"/>
    <x v="58"/>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2"/>
    <s v="July 1, 2021"/>
    <x v="45"/>
    <x v="4"/>
    <x v="72"/>
    <s v="Action &amp; Adventure, Classic Movies, Comedies"/>
    <s v="A cop-turned-bounty hunter runs into trouble as he races from New York to Los Angeles with a fugitive accountant who embezzled millions from the mob."/>
  </r>
  <r>
    <s v="s582"/>
    <x v="0"/>
    <s v="Mortal Kombat"/>
    <s v="Paul W.S. Anderson"/>
    <s v="Christophe Lambert, Robin Shou, Linden Ashby, Cary-Hiroyuki Tagawa, Bridgette Wilson-Sampras, Talisa Soto, Trevor Goddard, Chris Casamassa, FranÃ§ois Petit, Keith Cooke"/>
    <x v="2"/>
    <s v="July 1, 2021"/>
    <x v="39"/>
    <x v="2"/>
    <x v="41"/>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2"/>
    <s v="July 1, 2021"/>
    <x v="32"/>
    <x v="2"/>
    <x v="30"/>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31"/>
    <s v="July 1, 2021"/>
    <x v="15"/>
    <x v="4"/>
    <x v="40"/>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2"/>
    <s v="July 1, 2021"/>
    <x v="11"/>
    <x v="4"/>
    <x v="46"/>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1"/>
    <s v="July 1, 2021"/>
    <x v="21"/>
    <x v="2"/>
    <x v="7"/>
    <s v="Dramas, Romantic Movies"/>
    <s v="In this retelling of â€œHamletâ€ from Opheliaâ€™s point of view, the lady-in-waitingâ€™s shared love with Denmarkâ€™s prince is ruined by treachery and madness."/>
  </r>
  <r>
    <s v="s590"/>
    <x v="0"/>
    <s v="Red Joan"/>
    <s v="Trevor Nunn"/>
    <s v="Judi Dench, Sophie Cookson, Nina Sosanya, Tom Hughes, Tereza SrbovÃ¡, Stephen Campbell Moore, Ben Miles, Freddie Gaminara, Robin Soans, Kevin Fuller"/>
    <x v="1"/>
    <s v="July 1, 2021"/>
    <x v="23"/>
    <x v="4"/>
    <x v="41"/>
    <s v="Dramas, International Movies"/>
    <s v="When an unassuming elderly widow is arrested for treason, her tangled secret past as the KGB's longest-serving British spy is exposed."/>
  </r>
  <r>
    <s v="s592"/>
    <x v="0"/>
    <s v="Seven Pounds"/>
    <s v="Gabriele Muccino"/>
    <s v="Will Smith, Rosario Dawson, Woody Harrelson, Michael Ealy, Barry Pepper, Elpidia Carrillo, Robinne Lee, Joe Nunez, Bill Smitrovich, Tim Kelleher, Gina Hecht, Andy Milder, Judyann Elder, Sarah Jane Morris"/>
    <x v="2"/>
    <s v="July 1, 2021"/>
    <x v="16"/>
    <x v="2"/>
    <x v="74"/>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2"/>
    <s v="July 1, 2021"/>
    <x v="3"/>
    <x v="4"/>
    <x v="7"/>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2"/>
    <s v="July 1, 2021"/>
    <x v="42"/>
    <x v="3"/>
    <x v="46"/>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28"/>
    <s v="July 1, 2021"/>
    <x v="17"/>
    <x v="2"/>
    <x v="26"/>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x v="15"/>
    <s v="July 1, 2021"/>
    <x v="31"/>
    <x v="3"/>
    <x v="21"/>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2"/>
    <s v="July 1, 2021"/>
    <x v="23"/>
    <x v="4"/>
    <x v="46"/>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2"/>
    <s v="July 1, 2021"/>
    <x v="20"/>
    <x v="2"/>
    <x v="31"/>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31"/>
    <s v="July 1, 2021"/>
    <x v="3"/>
    <x v="4"/>
    <x v="42"/>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2"/>
    <s v="July 1, 2021"/>
    <x v="23"/>
    <x v="2"/>
    <x v="57"/>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2"/>
    <s v="July 1, 2021"/>
    <x v="36"/>
    <x v="4"/>
    <x v="50"/>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2"/>
    <s v="July 1, 2021"/>
    <x v="35"/>
    <x v="3"/>
    <x v="3"/>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2"/>
    <s v="July 1, 2021"/>
    <x v="33"/>
    <x v="3"/>
    <x v="35"/>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2"/>
    <s v="July 1, 2021"/>
    <x v="27"/>
    <x v="3"/>
    <x v="49"/>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73"/>
    <s v="July 1, 2021"/>
    <x v="13"/>
    <x v="4"/>
    <x v="68"/>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2"/>
    <s v="July 1, 2021"/>
    <x v="37"/>
    <x v="4"/>
    <x v="17"/>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74"/>
    <s v="July 1, 2021"/>
    <x v="20"/>
    <x v="2"/>
    <x v="5"/>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2"/>
    <s v="July 1, 2021"/>
    <x v="16"/>
    <x v="4"/>
    <x v="21"/>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75"/>
    <s v="July 1, 2021"/>
    <x v="12"/>
    <x v="2"/>
    <x v="9"/>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76"/>
    <s v="July 1, 2021"/>
    <x v="3"/>
    <x v="2"/>
    <x v="5"/>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77"/>
    <s v="July 1, 2021"/>
    <x v="13"/>
    <x v="4"/>
    <x v="33"/>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14"/>
    <s v="July 1, 2021"/>
    <x v="10"/>
    <x v="4"/>
    <x v="46"/>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78"/>
    <s v="July 1, 2021"/>
    <x v="17"/>
    <x v="4"/>
    <x v="59"/>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9"/>
    <s v="July 1, 2021"/>
    <x v="22"/>
    <x v="0"/>
    <x v="49"/>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78"/>
    <s v="July 1, 2021"/>
    <x v="2"/>
    <x v="2"/>
    <x v="29"/>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2"/>
    <s v="July 1, 2021"/>
    <x v="2"/>
    <x v="4"/>
    <x v="10"/>
    <s v="Dramas, Music &amp; Musicals, Romantic Movies"/>
    <s v="In this rock 'n' roll comedy-drama, three women go to court over royalties from the one-hit-wonder singer they all loved â€” and whom they all married."/>
  </r>
  <r>
    <s v="s619"/>
    <x v="0"/>
    <s v="America: The Motion Picture"/>
    <s v="Matt Thompson"/>
    <s v="Channing Tatum, Jason Mantzoukas, Olivia Munn, Andy Samberg, Bobby Moynihan, Judy Greer, Will Forte, Raoul Trujillo, Killer Mike, Simon Pegg"/>
    <x v="2"/>
    <s v="June 30, 2021"/>
    <x v="1"/>
    <x v="0"/>
    <x v="11"/>
    <s v="Action &amp; Adventure, Comedies"/>
    <s v="A chainsaw-wielding George Washington teams with beer-loving bro Sam Adams to take down the Brits in a tongue-in-cheek riff on the American Revolution."/>
  </r>
  <r>
    <s v="s623"/>
    <x v="0"/>
    <s v="Lying and Stealing"/>
    <s v="Matt Aselton"/>
    <s v="Theo James, Emily Ratajkowski, Fred Melamed, Ebon Moss-Bachrach, Isiah Whitlock Jr., Evan Handler, Paul Jurewicz, John Gatins, Fernanda Andrade, Bob Stephenson"/>
    <x v="2"/>
    <s v="June 30, 2021"/>
    <x v="23"/>
    <x v="4"/>
    <x v="17"/>
    <s v="Thrillers"/>
    <s v="A talented thief teams up with an aspiring actress to steal art from LA's high rollers. For their last heist, they're going for the ultimate: freedom."/>
  </r>
  <r>
    <s v="s631"/>
    <x v="0"/>
    <s v="Killing Them Softly"/>
    <s v="Andrew Dominik"/>
    <s v="Brad Pitt, Scoot McNairy, Ben Mendelsohn, Richard Jenkins, James Gandolfini, Ray Liotta, Vincent Curatola, Slaine, Max Casella, Trevor Long, Sam Shepard"/>
    <x v="2"/>
    <s v="June 28, 2021"/>
    <x v="10"/>
    <x v="4"/>
    <x v="6"/>
    <s v="Dramas"/>
    <s v="When a couple of low-level crooks rob a Mob-protected poker game, a slick enforcer is hired to track down the offenders and take care of business."/>
  </r>
  <r>
    <s v="s635"/>
    <x v="0"/>
    <s v="Wonder Boy"/>
    <s v="Anissa Bonnefont"/>
    <s v="Olivier Rousteing"/>
    <x v="29"/>
    <s v="June 26, 2021"/>
    <x v="23"/>
    <x v="1"/>
    <x v="22"/>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79"/>
    <s v="June 25, 2021"/>
    <x v="3"/>
    <x v="0"/>
    <x v="41"/>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14"/>
    <s v="June 25, 2021"/>
    <x v="1"/>
    <x v="2"/>
    <x v="40"/>
    <s v="Action &amp; Adventure"/>
    <s v="To save a team of miners trapped underground, a down-on-his-luck ice road trucker joins a mission across treacherous terrain to deliver rescue equipment."/>
  </r>
  <r>
    <s v="s644"/>
    <x v="0"/>
    <s v="The Seventh Day"/>
    <s v="Justin P. Lange"/>
    <s v="Guy Pearce, Vadhir Derbez, Stephen Lang, Brady Jenness, Chris Galust, Robin Bartlett, Heath Freeman, Keith David"/>
    <x v="2"/>
    <s v="June 24, 2021"/>
    <x v="1"/>
    <x v="4"/>
    <x v="64"/>
    <s v="Horror Movies"/>
    <s v="An inexperienced priest teams up with a hardened exorcist to stop the demonic possession of a young boy. But darkness lies where they least expect it."/>
  </r>
  <r>
    <s v="s651"/>
    <x v="0"/>
    <s v="O Vendedor de Sonhos"/>
    <s v="Jayme Monjardim"/>
    <s v="CÃ©sar Troncoso, Dan Stulbach, Thiago MendonÃ§a, Leonardo Medeiros"/>
    <x v="80"/>
    <s v="June 22, 2021"/>
    <x v="32"/>
    <x v="1"/>
    <x v="8"/>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9"/>
    <s v="June 22, 2021"/>
    <x v="13"/>
    <x v="0"/>
    <x v="75"/>
    <s v="Comedies, Dramas, International Movies"/>
    <s v="A villager in Nigeria becomes the sole beneficiary of his late brother's estate in England, which, according to custom, includes his brother's fiancÃ©e."/>
  </r>
  <r>
    <s v="s655"/>
    <x v="0"/>
    <s v="#Selfie"/>
    <s v="Cristina Jacob"/>
    <s v="Flavia Hojda, Crina Semciuc, Olimpia Melinte, Sali Levent, Vlad Logigan, Alex CÄƒlin, Alina Chivulescu, RÄƒzvan Vasilescu"/>
    <x v="81"/>
    <s v="June 21, 2021"/>
    <x v="28"/>
    <x v="0"/>
    <x v="0"/>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81"/>
    <s v="June 21, 2021"/>
    <x v="32"/>
    <x v="0"/>
    <x v="28"/>
    <s v="Comedies, Dramas, International Movies"/>
    <s v="After a painful breakup, a trio of party-loving friends makes a bet: who can get married in three days."/>
  </r>
  <r>
    <s v="s657"/>
    <x v="0"/>
    <s v="Love Is a Story"/>
    <s v="Cristina Jacob"/>
    <s v="Raluca Aprodu, DragoÈ™ Bucur, Ducu Darie"/>
    <x v="81"/>
    <s v="June 21, 2021"/>
    <x v="25"/>
    <x v="0"/>
    <x v="42"/>
    <s v="International Movies, Music &amp; Musicals, Romantic Movies"/>
    <s v="Two young artists, a violin player and an actress, fight to achieve their dreams and keep their relationship together during Christmastime."/>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2"/>
    <s v="June 19, 2021"/>
    <x v="23"/>
    <x v="1"/>
    <x v="76"/>
    <s v="Crime TV Shows, TV Dramas, TV Mysteries"/>
    <s v="While navigating the troubled waters of sex, romance, school and family, teen Archie and his gang become entangled in a dark Riverdale mystery."/>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1"/>
    <s v="June 19, 2021"/>
    <x v="21"/>
    <x v="0"/>
    <x v="52"/>
    <s v="British TV Shows, Docuseries"/>
    <s v="Powered by candid recollections from esteemed African-American entertainers, this docuseries traces the history of black cinema."/>
  </r>
  <r>
    <s v="s686"/>
    <x v="0"/>
    <s v="Fatherhood"/>
    <s v="Paul Weitz"/>
    <s v="Kevin Hart, Alfre Woodard, Lil Rel Howery, DeWanda Wise, Frankie Faison, Anthony Carrigan, Paul Reiser, Melody Hurd"/>
    <x v="2"/>
    <s v="June 18, 2021"/>
    <x v="1"/>
    <x v="2"/>
    <x v="63"/>
    <s v="Dramas"/>
    <s v="A widowed new dad copes with doubts, fears, heartache and dirty diapers as he sets out to raise his daughter on his own. Inspired by a true story."/>
  </r>
  <r>
    <s v="s689"/>
    <x v="0"/>
    <s v="Kambili: The Whole 30 Yards"/>
    <s v="Kayode Kasum"/>
    <s v="Nancy Isime, Jide Kene Achufusi, Sharon Ooja, Mawuli Gavor, Venita Akpofure, Koye Kekere Ekun, Elvina Ibru, Uzor Arukwe, Toyin Abraham"/>
    <x v="9"/>
    <s v="June 18, 2021"/>
    <x v="22"/>
    <x v="1"/>
    <x v="28"/>
    <s v="Comedies, International Movies, Romantic Movies"/>
    <s v="Determined to marry before she turns 30, a woman tries to change her impulsive ways and do whatever it takes to win back the boyfriend who left her."/>
  </r>
  <r>
    <s v="s695"/>
    <x v="0"/>
    <s v="Aziza"/>
    <s v="Soudade Kaadan"/>
    <s v="Caress Bashar, Abdel Moneim Amayri"/>
    <x v="82"/>
    <s v="June 17, 2021"/>
    <x v="23"/>
    <x v="5"/>
    <x v="77"/>
    <s v="Comedies, Dramas, Independent Movies"/>
    <s v="This short film follows a newly displaced Syrian couple's drive around Beirut, which then morphs into a hallucinatory and nostalgic trip."/>
  </r>
  <r>
    <s v="s699"/>
    <x v="0"/>
    <s v="Fan Girl"/>
    <s v="Antoinette Jadaone"/>
    <s v="Charlie Dizon, Paulo Avelino"/>
    <x v="83"/>
    <s v="June 17, 2021"/>
    <x v="22"/>
    <x v="0"/>
    <x v="41"/>
    <s v="Dramas, Independent Movies, International Movies"/>
    <s v="An infatuated fan finds an unexpected way to meet her celebrity crush and discovers a dark reality behind the facade of fame and her fantasy world."/>
  </r>
  <r>
    <s v="s702"/>
    <x v="0"/>
    <s v="Red Snow"/>
    <s v="Marie Clements"/>
    <s v="Asivak Koostachin, Shafin Karim, Mozhdah Jamalzadah, Kane Mahon, Ishaan Vasdev, Samuel Marty, Miika Bryce Whiskeyjack, Tantoo Cardinal"/>
    <x v="24"/>
    <s v="June 17, 2021"/>
    <x v="23"/>
    <x v="0"/>
    <x v="8"/>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2"/>
    <s v="June 17, 2021"/>
    <x v="10"/>
    <x v="4"/>
    <x v="14"/>
    <s v="Comedies, Dramas, Independent Movies"/>
    <s v="A man with bipolar disorder moves home with his parents and makes a connection with a spirited widow, which helps both of them heal in unique ways."/>
  </r>
  <r>
    <s v="s706"/>
    <x v="0"/>
    <s v="Biking Borders"/>
    <s v="Max Jabs"/>
    <s v="Max Jabs, Nono Konopka"/>
    <x v="84"/>
    <s v="June 16, 2021"/>
    <x v="23"/>
    <x v="1"/>
    <x v="46"/>
    <s v="Documentaries, International Movies, Sports Movies"/>
    <s v="Best friends Max and Nono bike from Berlin to Beijing, collecting donations to build a school for a unique fundraising adventure in this documentary."/>
  </r>
  <r>
    <s v="s709"/>
    <x v="0"/>
    <s v="Lowriders"/>
    <s v="Ricardo de Montreuil"/>
    <s v="DemiÃ¡n Bichir, Gabriel Chavarria, Theo Rossi, Melissa Benoist, Tony Revolori, Eva Longoria, Yvette Monreal, Cress Williams"/>
    <x v="2"/>
    <s v="June 16, 2021"/>
    <x v="32"/>
    <x v="2"/>
    <x v="11"/>
    <s v="Dramas, Independent Movies"/>
    <s v="Caught up in the lowrider world of his father and embittered brother, an East LA graffiti artist grapples with a family feud while chasing his dreams."/>
  </r>
  <r>
    <s v="s712"/>
    <x v="0"/>
    <s v="Security"/>
    <s v="Peter Chelsom"/>
    <s v="Marco D'Amore, Maya Sansa, Silvio Muccino, Valeria Bilello, Ludovica Martino, Giulio Pranno, Tommaso Ragno, Beatrice GrannÃ², Antonio Zavatteri, Anna Della Rosa, Fabrizio Bentivoglio"/>
    <x v="59"/>
    <s v="June 16, 2021"/>
    <x v="1"/>
    <x v="0"/>
    <x v="28"/>
    <s v="Dramas, International Movies, Thrillers"/>
    <s v="After the assault of a young woman in their seaside town, a security expert and his family get caught in a powerful riptide of secrets and lies."/>
  </r>
  <r>
    <s v="s717"/>
    <x v="0"/>
    <s v="FTA"/>
    <s v="Francine Parker"/>
    <s v="Jane Fonda, Donald Sutherland, Pamela Donegan, Len Chandler, Michael Alaimo, Holly Near, Paul Mooney, Rita Martinson"/>
    <x v="2"/>
    <s v="June 15, 2021"/>
    <x v="46"/>
    <x v="0"/>
    <x v="2"/>
    <s v="Documentaries"/>
    <s v="The restored documentary captures the Pacific leg of the 1971 anti-Vietnam War &quot;Free the Army&quot; comedy tour and experiences on both sides of the stage."/>
  </r>
  <r>
    <s v="s719"/>
    <x v="0"/>
    <s v="Life of Crime"/>
    <s v="Daniel Schechter"/>
    <s v="Jennifer Aniston, Mos Def, Isla Fisher, Will Forte, Mark Boone Junior, Tim Robbins, John Hawkes, Clea Lewis, Charlie Tahan, Kevin Corrigan"/>
    <x v="2"/>
    <s v="June 15, 2021"/>
    <x v="4"/>
    <x v="4"/>
    <x v="41"/>
    <s v="Comedies, Independent Movies"/>
    <s v="After two small-time crooks kidnap and ransom a rich businessman's wife, they discover a flaw in their plan: Her cheating husband doesn't want her back."/>
  </r>
  <r>
    <s v="s722"/>
    <x v="0"/>
    <s v="Rogue Warfare: Death of a Nation"/>
    <s v="Mike Gunther"/>
    <s v="Will Yun Lee, Jermaine Love, Rory Markham, Bertrand-Xavier Corbi, Katie Keene, Fernando Chien, Gina DeCesare, Michael Blalock, Stephen Lang, Chris Mulkey"/>
    <x v="2"/>
    <s v="June 15, 2021"/>
    <x v="22"/>
    <x v="4"/>
    <x v="15"/>
    <s v="Action &amp; Adventure"/>
    <s v="As their leader recovers from trauma, a global team of elite soldiers must regroup and stop the deadly plans of an extremist mastermind within 36 hours."/>
  </r>
  <r>
    <s v="s723"/>
    <x v="0"/>
    <s v="Sir! No Sir!"/>
    <s v="David Zeiger"/>
    <s v="Troy Garity"/>
    <x v="2"/>
    <s v="June 15, 2021"/>
    <x v="19"/>
    <x v="0"/>
    <x v="75"/>
    <s v="Documentaries"/>
    <s v="This documentary chronicles the largely forgotten antiwar activities of American GIs and other members of the military during the Vietnam era."/>
  </r>
  <r>
    <s v="s724"/>
    <x v="1"/>
    <s v="The American Bible Challenge"/>
    <s v="Michael Simon"/>
    <s v="Jeff Foxworthy"/>
    <x v="2"/>
    <s v="June 15, 2021"/>
    <x v="28"/>
    <x v="8"/>
    <x v="52"/>
    <s v="Reality TV"/>
    <s v="Join host Jeff Foxworthy as contestants test their knowledge of all things biblical, competing to win money for the charities of their choice."/>
  </r>
  <r>
    <s v="s727"/>
    <x v="1"/>
    <s v="Metallica: Some Kind of Monster"/>
    <s v="Joe Berlinger, Bruce Sinofsky"/>
    <s v="James Hetfield, Lars Ulrich, Kirk Hammett, Robert Trujillo"/>
    <x v="2"/>
    <s v="June 13, 2021"/>
    <x v="28"/>
    <x v="0"/>
    <x v="52"/>
    <s v="TV Shows"/>
    <s v="This collection includes the acclaimed rock documentary about Metallica, plus a film checking in with the still-thriving group 10 years later."/>
  </r>
  <r>
    <s v="s729"/>
    <x v="0"/>
    <s v="The Devil Below"/>
    <s v="Bradley Parker"/>
    <s v="Alicia Sanz, Will Patton, Jonathan Sadowski, Adan Canto, Zach Avery, Chinaza Uche, Jesse LaTourette"/>
    <x v="2"/>
    <s v="June 13, 2021"/>
    <x v="1"/>
    <x v="0"/>
    <x v="46"/>
    <s v="Horror Movies"/>
    <s v="When a team of researchers tries to find out what started a fire in a coal mine, they quickly discover that the disaster is anything but natural."/>
  </r>
  <r>
    <s v="s736"/>
    <x v="0"/>
    <s v="Sarbath"/>
    <s v="Prabhakaran"/>
    <s v="Kathir, Soori, Rahasya Gorak, Ashvatt"/>
    <x v="4"/>
    <s v="June 11, 2021"/>
    <x v="1"/>
    <x v="5"/>
    <x v="35"/>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85"/>
    <s v="June 11, 2021"/>
    <x v="1"/>
    <x v="3"/>
    <x v="47"/>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86"/>
    <s v="June 11, 2021"/>
    <x v="1"/>
    <x v="0"/>
    <x v="52"/>
    <s v="Anime Series, Crime TV Shows, TV Horror"/>
    <s v="In Manila, where dark supernatural forces pervade the criminal underworld, itâ€™s up to Alexandra Trese to keep the peace â€” but thereâ€™s a storm brewing."/>
  </r>
  <r>
    <s v="s740"/>
    <x v="0"/>
    <s v="Wish Dragon"/>
    <s v="Chris Appelhans"/>
    <s v="Jimmy Wong, John Cho, Constance Wu, Will Yun Lee, Bobby Lee, Jimmy O. Yang, Ian Chen"/>
    <x v="87"/>
    <s v="June 11, 2021"/>
    <x v="1"/>
    <x v="3"/>
    <x v="18"/>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2"/>
    <s v="June 10, 2021"/>
    <x v="28"/>
    <x v="4"/>
    <x v="43"/>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88"/>
    <s v="June 10, 2021"/>
    <x v="10"/>
    <x v="0"/>
    <x v="12"/>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x v="69"/>
    <s v="June 10, 2021"/>
    <x v="1"/>
    <x v="0"/>
    <x v="32"/>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89"/>
    <s v="June 10, 2021"/>
    <x v="28"/>
    <x v="0"/>
    <x v="15"/>
    <s v="Dramas, Independent Movies, Romantic Movies"/>
    <s v="Philandering his way across Europe to find the grandfather he's never met, William unexpectedly befriends a 14-year-old who changes how he sees women."/>
  </r>
  <r>
    <s v="s746"/>
    <x v="0"/>
    <s v="Until Midnight"/>
    <s v="Tariq Alkazim"/>
    <s v="Ahmad Khamis Ali, Chuka Ekweogwu, Heba Al Hamwi, Rik Aby, Merouane Ali, Khalid Al Suwaidi, Saeed Arjumand"/>
    <x v="90"/>
    <s v="June 10, 2021"/>
    <x v="23"/>
    <x v="1"/>
    <x v="78"/>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2"/>
    <s v="June 9, 2021"/>
    <x v="1"/>
    <x v="0"/>
    <x v="6"/>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9"/>
    <s v="June 9, 2021"/>
    <x v="4"/>
    <x v="0"/>
    <x v="7"/>
    <s v="Comedies, Dramas, International Movies"/>
    <s v="A misplaced cell phone's incriminating content becomes a prime blackmail opportunity for a pair of petty thieves who soon regret their greedy scheme."/>
  </r>
  <r>
    <s v="s751"/>
    <x v="0"/>
    <s v="Tragic Jungle"/>
    <s v="Yulene Olaizola"/>
    <s v="Indira Andrewin, Gilberto Barraza, Gabino RodrÃ­guez, Eligio MelÃ©ndez, Mariano Tun Xool, Dale Carley, JosÃ© Alfredo GonzÃ¡lez Dzul, Eliseo Mancilla De La Cruz"/>
    <x v="91"/>
    <s v="June 9, 2021"/>
    <x v="1"/>
    <x v="0"/>
    <x v="6"/>
    <s v="Dramas, Independent Movies, International Movies"/>
    <s v="To escape an arranged marriage, a woman flees into the depths of the Mayan jungle, where untamed nature merges the human and the supernatural."/>
  </r>
  <r>
    <s v="s753"/>
    <x v="0"/>
    <s v="Vampire Academy"/>
    <s v="Mark Waters"/>
    <s v="Zoey Deutch, Lucy Fry, Danila Kozlovsky, Gabriel Byrne, Dominic Sherwood, Sarah Hyland, Sami Gayle"/>
    <x v="31"/>
    <s v="June 7, 2021"/>
    <x v="28"/>
    <x v="2"/>
    <x v="2"/>
    <s v="Action &amp; Adventure, Comedies, Sci-Fi &amp; Fantasy"/>
    <s v="A half-human, half-vampire teen must prepare for class and her destiny as the protector of mortal vampires against their vicious immortal counterparts."/>
  </r>
  <r>
    <s v="s755"/>
    <x v="0"/>
    <s v="A Private War"/>
    <s v="Matthew Heineman"/>
    <s v="Rosamund Pike, Jamie Dornan, Tom Hollander, Stanley Tucci, Nikki Amuka-Bird, Faye Marsay, Greg Wise, Corey Johnson, Raad Rawi, Jesuthasan Antonythasan"/>
    <x v="11"/>
    <s v="June 5, 2021"/>
    <x v="21"/>
    <x v="4"/>
    <x v="47"/>
    <s v="Dramas, Independent Movies"/>
    <s v="In this biopic, war correspondent Marie Colvin risks it all to bring back the truth from the frontlines, despite the toll it takes on her own life."/>
  </r>
  <r>
    <s v="s757"/>
    <x v="0"/>
    <s v="Small Chops"/>
    <s v="Robert Peters"/>
    <s v="Chika Ike, Max Cavenham, Nkem Owoh, Nse Ikpe-Etim, Toyin Abraham, Eucharia Anunobi, Sophie Alakija, Hafis Ayetoro, Omotunde Adebowale David"/>
    <x v="9"/>
    <s v="June 5, 2021"/>
    <x v="22"/>
    <x v="0"/>
    <x v="11"/>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x v="2"/>
    <s v="June 4, 2021"/>
    <x v="1"/>
    <x v="5"/>
    <x v="79"/>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1"/>
    <s v="June 4, 2021"/>
    <x v="1"/>
    <x v="0"/>
    <x v="60"/>
    <s v="Romantic TV Shows, TV Comedies, TV Dramas"/>
    <s v="Stand-up comic Mae Martin navigates a passionate, messy new relationship with her girlfriend, George, while dealing with the challenges of sobriety."/>
  </r>
  <r>
    <s v="s763"/>
    <x v="0"/>
    <s v="Sweet &amp; Sour"/>
    <s v="Lee Kae-byeok"/>
    <s v="Jang Ki-yong, Chae Soo-bin, Jung Soo-jung"/>
    <x v="68"/>
    <s v="June 4, 2021"/>
    <x v="1"/>
    <x v="1"/>
    <x v="5"/>
    <s v="Comedies, International Movies, Romantic Movies"/>
    <s v="Faced with real-world opportunities and challenges, a couple endures the highs and lows of trying to make a long-distance relationship survive."/>
  </r>
  <r>
    <s v="s765"/>
    <x v="0"/>
    <s v="Trippin' with the Kandasamys"/>
    <s v="Jayan Moodley"/>
    <s v="Jailoshini Naidoo, Maeshni Naicker, Madhushan Singh, Mishqah Parthiephal, Koobeshan Naidoo, Yugan Naidoo, Mariam Bassa, Uraysha Ramrachia"/>
    <x v="40"/>
    <s v="June 4, 2021"/>
    <x v="1"/>
    <x v="1"/>
    <x v="39"/>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35"/>
    <s v="June 4, 2021"/>
    <x v="1"/>
    <x v="0"/>
    <x v="49"/>
    <s v="Action &amp; Adventure, International Movies"/>
    <s v="In this fast-paced and action-packed thriller, a retired hitman â€” along with his sister and a troubled teen â€” takes revenge on his lethal stepbrother."/>
  </r>
  <r>
    <s v="s767"/>
    <x v="0"/>
    <s v="Alan SaldaÃ±a: Locked Up"/>
    <s v="Alex DÃ­az"/>
    <s v="Alan SaldaÃ±a"/>
    <x v="38"/>
    <s v="June 3, 2021"/>
    <x v="1"/>
    <x v="0"/>
    <x v="80"/>
    <s v="Stand-Up Comedy"/>
    <s v="Mexican comedian Alan SaldaÃ±a is back, poking gentle fun at himself and parceling advice, especially about how to stay married and how to be parents."/>
  </r>
  <r>
    <s v="s769"/>
    <x v="0"/>
    <s v="Dancing Queens"/>
    <s v="Helena BergstrÃ¶m"/>
    <s v="Molly Nutley, Fredrik QuiÃ±ones, Marie GÃ¶ranzon, Mattias Nordkvist, Claes Malmberg, Christopher Wollter, Emil AlmÃ©n, Razmus NystrÃ¶m, AndrÃ© Christenson, Louie Indriana, Max Ulveson"/>
    <x v="92"/>
    <s v="June 3, 2021"/>
    <x v="1"/>
    <x v="0"/>
    <x v="63"/>
    <s v="Comedies, Dramas, International Movies"/>
    <s v="A dancer who gets a job cleaning at a struggling drag club dreams of being in the show, and her talent catches an ambitious choreographer's eye."/>
  </r>
  <r>
    <s v="s771"/>
    <x v="0"/>
    <s v="Myriam Fares: The Journey"/>
    <s v="Myriam Fares"/>
    <s v="Myriam Fares"/>
    <x v="90"/>
    <s v="June 3, 2021"/>
    <x v="1"/>
    <x v="1"/>
    <x v="81"/>
    <s v="Documentaries, International Movies, Music &amp; Musicals"/>
    <s v="From pregnancy to album preparations, Lebanese singer and â€œQueen of the Stageâ€ Myriam Fares documents her experiences with her family while in lockdown."/>
  </r>
  <r>
    <s v="s774"/>
    <x v="0"/>
    <s v="The Girl and the Gun"/>
    <s v="Rae Red"/>
    <s v="Janine Gutierrez, Felix Roco, JC Santos, Elijah Canlas, Sky Teotico, Archi Adamos, Allan Paule, Ruby Ruiz, Bie Ruaro, Jess Mendoza"/>
    <x v="83"/>
    <s v="June 3, 2021"/>
    <x v="23"/>
    <x v="0"/>
    <x v="82"/>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x v="2"/>
    <s v="June 2, 2021"/>
    <x v="22"/>
    <x v="2"/>
    <x v="41"/>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2"/>
    <s v="June 2, 2021"/>
    <x v="10"/>
    <x v="0"/>
    <x v="47"/>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2"/>
    <s v="June 2, 2021"/>
    <x v="11"/>
    <x v="2"/>
    <x v="39"/>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2"/>
    <s v="June 2, 2021"/>
    <x v="17"/>
    <x v="0"/>
    <x v="83"/>
    <s v="Comedies, Independent Movies, LGBTQ Movies"/>
    <s v="In this lesbian-themed nod to the film Run Lola Run, a photographer races against the clock to make it to an important meeting on time."/>
  </r>
  <r>
    <s v="s780"/>
    <x v="0"/>
    <s v="Battlefield Earth"/>
    <s v="Roger Christian"/>
    <s v="John Travolta, Barry Pepper, Forest Whitaker, Kim Coates, Sabine Karsenti, Richard Tyson, Kelly Preston, Michael MacRae, Shaun Austin-Olsen, Tim Post, Michael Byrne"/>
    <x v="2"/>
    <s v="June 2, 2021"/>
    <x v="42"/>
    <x v="2"/>
    <x v="30"/>
    <s v="Action &amp; Adventure, Cult Movies, Sci-Fi &amp; Fantasy"/>
    <s v="In the year 3000, an alien race known as the Psychlos devastate planet Earth and force the surviving human population into slavery."/>
  </r>
  <r>
    <s v="s783"/>
    <x v="0"/>
    <s v="Bliss"/>
    <s v="Lance Young"/>
    <s v="Craig Sheffer, Sheryl Lee, Terence Stamp, Casey Siemaszko, Spalding Gray, Lois Chiles, Blu Mankuma, Ken Camroux-Taylor, Eli Gabay, Molly Parker"/>
    <x v="41"/>
    <s v="June 2, 2021"/>
    <x v="36"/>
    <x v="4"/>
    <x v="5"/>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80"/>
    <s v="June 2, 2021"/>
    <x v="1"/>
    <x v="0"/>
    <x v="20"/>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14"/>
    <s v="June 2, 2021"/>
    <x v="15"/>
    <x v="0"/>
    <x v="19"/>
    <s v="Comedies, Dramas, Independent Movies"/>
    <s v="A lesbian couple escapes from their nursing home and heads to Canada to get married. Along the way, they pick up a young male hitchhiker."/>
  </r>
  <r>
    <s v="s787"/>
    <x v="0"/>
    <s v="Company of Heroes"/>
    <s v="Don Michael Paul"/>
    <s v="Tom Sizemore, Chad Michael Collins, Vinnie Jones, Dimitri Diatchenko, Neal McDonough, JÃ¼rgen Prochnow, Sam Spruell, Richard Sammel, Philip Rham, Alastair Mackenzie"/>
    <x v="2"/>
    <s v="June 2, 2021"/>
    <x v="4"/>
    <x v="4"/>
    <x v="41"/>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2"/>
    <s v="June 2, 2021"/>
    <x v="13"/>
    <x v="4"/>
    <x v="41"/>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2"/>
    <s v="June 2, 2021"/>
    <x v="11"/>
    <x v="2"/>
    <x v="46"/>
    <s v="Thrillers"/>
    <s v="A recovering alcoholic is skeptical of his son's claim that his new stepfather is a killer â€“ but soon begins to sense the boy is telling the truth."/>
  </r>
  <r>
    <s v="s791"/>
    <x v="0"/>
    <s v="Dream/Killer"/>
    <s v="Andrew Jenks"/>
    <s v="Bill Ferguson, Ryan Ferguson"/>
    <x v="2"/>
    <s v="June 2, 2021"/>
    <x v="25"/>
    <x v="0"/>
    <x v="40"/>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2"/>
    <s v="June 2, 2021"/>
    <x v="16"/>
    <x v="4"/>
    <x v="2"/>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2"/>
    <s v="June 2, 2021"/>
    <x v="3"/>
    <x v="3"/>
    <x v="25"/>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2"/>
    <s v="June 2, 2021"/>
    <x v="36"/>
    <x v="2"/>
    <x v="40"/>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9"/>
    <s v="June 2, 2021"/>
    <x v="23"/>
    <x v="1"/>
    <x v="58"/>
    <s v="Comedies, Dramas, International Movies"/>
    <s v="After tracing an artifact to his ancestry, a young man and his friend's search for a gilded statue lands them in a maximum-security prison."/>
  </r>
  <r>
    <s v="s797"/>
    <x v="0"/>
    <s v="Hostel: Part III"/>
    <s v="Scott Spiegel"/>
    <s v="Kip Pardue, Brian Hallisay, John Hensley, Sarah Habel, Chris Coy, Skyler Stone, Thomas Kretschmann, Zulay Henao, Nickola Shreli, Derrick Carr"/>
    <x v="2"/>
    <s v="June 2, 2021"/>
    <x v="15"/>
    <x v="4"/>
    <x v="16"/>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2"/>
    <s v="June 2, 2021"/>
    <x v="11"/>
    <x v="2"/>
    <x v="84"/>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2"/>
    <s v="June 2, 2021"/>
    <x v="36"/>
    <x v="4"/>
    <x v="40"/>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2"/>
    <s v="June 2, 2021"/>
    <x v="14"/>
    <x v="2"/>
    <x v="57"/>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2"/>
    <s v="June 2, 2021"/>
    <x v="10"/>
    <x v="1"/>
    <x v="21"/>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2"/>
    <s v="June 2, 2021"/>
    <x v="15"/>
    <x v="4"/>
    <x v="2"/>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93"/>
    <s v="June 2, 2021"/>
    <x v="17"/>
    <x v="4"/>
    <x v="15"/>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8"/>
    <s v="June 2, 2021"/>
    <x v="20"/>
    <x v="5"/>
    <x v="52"/>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41"/>
    <s v="June 2, 2021"/>
    <x v="20"/>
    <x v="4"/>
    <x v="19"/>
    <s v="Horror Movies, Thrillers"/>
    <s v="A census taker sent to investigate why Rockwell Falls has had the same population, 436, for more than a century, soon wishes he hadn't taken the job."/>
  </r>
  <r>
    <s v="s809"/>
    <x v="0"/>
    <s v="Sniper: Legacy"/>
    <s v="Don Michael Paul"/>
    <s v="Tom Berenger, Chad Michael Collins, Doug Allen, Dominic Mafham, Mercedes Mason, Mark Lewis Jones, Nestor Serrano, Dennis Haysbert, Alex Roe, Yana Marinova"/>
    <x v="94"/>
    <s v="June 2, 2021"/>
    <x v="28"/>
    <x v="4"/>
    <x v="11"/>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2"/>
    <s v="June 2, 2021"/>
    <x v="14"/>
    <x v="2"/>
    <x v="41"/>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2"/>
    <s v="June 2, 2021"/>
    <x v="35"/>
    <x v="3"/>
    <x v="39"/>
    <s v="Action &amp; Adventure, Classic Movies, Cult Movies"/>
    <s v="Tough ex-soldier Tom Cody springs into action when a depraved motorcycle gang kidnaps his former girlfriend, Ellen, who's now a famous singer."/>
  </r>
  <r>
    <s v="s813"/>
    <x v="0"/>
    <s v="Swordfish"/>
    <s v="Dominic Sena"/>
    <s v="John Travolta, Hugh Jackman, Halle Berry, Don Cheadle, Sam Shepard, Vinnie Jones, Drea de Matteo, Rudolf Martin, Zach Grenier, Camryn Grimes"/>
    <x v="2"/>
    <s v="June 2, 2021"/>
    <x v="11"/>
    <x v="4"/>
    <x v="15"/>
    <s v="Action &amp; Adventure"/>
    <s v="A gifted hacker with a criminal past is recruited by a group of shadowy, seductive figures for an elaborate scheme where nothing is quite as it seems."/>
  </r>
  <r>
    <s v="s815"/>
    <x v="0"/>
    <s v="The Four Seasons"/>
    <s v="Alan Alda"/>
    <s v="Alan Alda, Carol Burnett, Len Cariou, Sandy Dennis, Rita Moreno, Jack Weston, Bess Armstrong, Elizabeth Alda, Beatrice Alda"/>
    <x v="2"/>
    <s v="June 2, 2021"/>
    <x v="47"/>
    <x v="3"/>
    <x v="31"/>
    <s v="Comedies, Romantic Movies"/>
    <s v="Three middle-aged couples vacation together every season until one of the men ditches his wife for a younger woman, tilting the group's dynamics."/>
  </r>
  <r>
    <s v="s817"/>
    <x v="0"/>
    <s v="The Interpreter"/>
    <s v="Sydney Pollack"/>
    <s v="Nicole Kidman, Sean Penn, Catherine Keener, Jesper Christensen, Yvan Attal, Earl Cameron, George Harris, Michael Wright, Clyde Kusatsu, Eric Keenleyside, Hugo Speer"/>
    <x v="95"/>
    <s v="June 2, 2021"/>
    <x v="19"/>
    <x v="2"/>
    <x v="26"/>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2"/>
    <s v="June 2, 2021"/>
    <x v="25"/>
    <x v="2"/>
    <x v="2"/>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2"/>
    <s v="June 2, 2021"/>
    <x v="34"/>
    <x v="2"/>
    <x v="3"/>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2"/>
    <s v="June 2, 2021"/>
    <x v="43"/>
    <x v="3"/>
    <x v="54"/>
    <s v="Action &amp; Adventure, Classic Movies"/>
    <s v="In this gritty Oscar-nominated Western, an ex-Confederate soldier on the run comes to rest in a quiet community, where he falls for a pretty settler."/>
  </r>
  <r>
    <s v="s822"/>
    <x v="0"/>
    <s v="The Wedding Guest"/>
    <s v="Michael Winterbottom"/>
    <s v="Dev Patel, Radhika Apte, Jim Sarbh"/>
    <x v="1"/>
    <s v="June 2, 2021"/>
    <x v="21"/>
    <x v="4"/>
    <x v="6"/>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x v="2"/>
    <s v="June 2, 2021"/>
    <x v="23"/>
    <x v="4"/>
    <x v="16"/>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2"/>
    <s v="June 2, 2021"/>
    <x v="23"/>
    <x v="0"/>
    <x v="6"/>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2"/>
    <s v="June 2, 2021"/>
    <x v="21"/>
    <x v="4"/>
    <x v="6"/>
    <s v="Thrillers"/>
    <s v="A couple rents a villa in Italy hoping to mend their bruised relationship, but the devilishly charming homeowner canâ€™t seem to leave them alone."/>
  </r>
  <r>
    <s v="s827"/>
    <x v="0"/>
    <s v="Bo Burnham: Inside"/>
    <s v="Bo Burnham"/>
    <s v="Bo Burnham"/>
    <x v="2"/>
    <s v="May 30, 2021"/>
    <x v="1"/>
    <x v="0"/>
    <x v="16"/>
    <s v="Stand-Up Comedy"/>
    <s v="A new comedy special shot and performed by Bo Burnham, alone, over the course of the past year."/>
  </r>
  <r>
    <s v="s829"/>
    <x v="0"/>
    <s v="Collateral Beauty"/>
    <s v="David Frankel"/>
    <s v="Will Smith, Edward Norton, Kate Winslet, Michael PeÃ±a, Helen Mirren, Naomie Harris, Keira Knightley, Jacob Latimore, Ann Dowd, Liza ColÃ³n-Zayas"/>
    <x v="2"/>
    <s v="May 28, 2021"/>
    <x v="32"/>
    <x v="2"/>
    <x v="6"/>
    <s v="Dramas"/>
    <s v="An advertising executive wrestling with grief finds meaning by writing letters to unconventional recipients as caring colleagues plot a ruse."/>
  </r>
  <r>
    <s v="s835"/>
    <x v="0"/>
    <s v="Blue Miracle"/>
    <s v="Julio Quintana"/>
    <s v="Jimmy Gonzales, Dennis Quaid, Anthony Gonzalez, Bruce McGill, Raymond Cruz, Nathan Arenas, Miguel Angel Garcia, Isaac Arellanes, Steve Gutierrez, Dana Wheeler-Nicholson, Fernanda Urrejola, Silverio Palacios"/>
    <x v="2"/>
    <s v="May 27, 2021"/>
    <x v="1"/>
    <x v="5"/>
    <x v="6"/>
    <s v="Children &amp; Family Movies, Dramas, Faith &amp; Spirituality"/>
    <s v="To save their cash-strapped orphanage, a guardian and his kids partner with a washed-up boat captain for a chance to win a lucrative fishing competition."/>
  </r>
  <r>
    <s v="s837"/>
    <x v="0"/>
    <s v="Ghost Lab"/>
    <s v="Paween Purijitpanya"/>
    <s v="Thanapob Leeratanakachorn, Paris Intarakomalyasut, Nuttanicha Dungwattanawanich, Suquan Bulakul, Rachanee Siralert, Chaleeda Gilbert, Nuttawut Jenmana, Alanta Potjes, Anchuleeon Buagaew, Jinjuta Rattanaburi"/>
    <x v="57"/>
    <s v="May 27, 2021"/>
    <x v="1"/>
    <x v="0"/>
    <x v="30"/>
    <s v="Horror Movies, International Movies, Thrillers"/>
    <s v="After witnessing a haunting in their hospital, two doctors become dangerously obsessed with obtaining scientific proof that ghosts exist."/>
  </r>
  <r>
    <s v="s839"/>
    <x v="0"/>
    <s v="Soy Rada: Serendipity"/>
    <s v="Pablo Faro"/>
    <s v="AgustÃ­n AristarÃ¡n"/>
    <x v="42"/>
    <s v="May 27, 2021"/>
    <x v="1"/>
    <x v="0"/>
    <x v="83"/>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96"/>
    <s v="May 27, 2021"/>
    <x v="21"/>
    <x v="0"/>
    <x v="12"/>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59"/>
    <s v="May 26, 2021"/>
    <x v="1"/>
    <x v="0"/>
    <x v="59"/>
    <s v="Dramas, International Movies, Sports Movies"/>
    <s v="The story of Roberto Baggio, one of the best soccer players of all time, including his career highs, triumphs over injuries and discovery of Buddhism."/>
  </r>
  <r>
    <s v="s847"/>
    <x v="0"/>
    <s v="Home"/>
    <s v="Tim Johnson"/>
    <s v="Jim Parsons, Rihanna, Steve Martin, Jennifer Lopez, Matt Jones, Brian Stepanek, April Lawrence"/>
    <x v="2"/>
    <s v="May 25, 2021"/>
    <x v="25"/>
    <x v="3"/>
    <x v="39"/>
    <s v="Children &amp; Family Movies, Comedies, Sci-Fi &amp; Fantasy"/>
    <s v="When misfit alien Oh mistakenly sends a party invite to the entire galaxy, he goes on the run to avoid trouble and befriends spunky human girl Tip."/>
  </r>
  <r>
    <s v="s851"/>
    <x v="0"/>
    <s v="99 Songs"/>
    <s v="Vishwesh Krishnamoorthy"/>
    <s v="Ehan Bhat, Edilsy Vargas, Manisha Koirala, Lisa Ray, Tenzin Dalha, Warina Hussain, Ranjit Barot, Neel Tyagi, Rahul Ram, Diwakar Pundir"/>
    <x v="4"/>
    <s v="May 21, 2021"/>
    <x v="1"/>
    <x v="1"/>
    <x v="71"/>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2"/>
    <s v="May 21, 2021"/>
    <x v="1"/>
    <x v="4"/>
    <x v="65"/>
    <s v="Action &amp; Adventure, Horror Movies"/>
    <s v="After a zombie outbreak in Las Vegas, a group of mercenaries takes the ultimate gamble by venturing into the quarantine zone for the greatest heist ever."/>
  </r>
  <r>
    <s v="s860"/>
    <x v="0"/>
    <s v="Asmaa"/>
    <s v="Amr Salama"/>
    <s v="Hend Sabry, Maged El-Kidwani, Hany Adel, Sayed Rajab, Ahmed Kamal, Boutros Ghaly, Laila Ezz El Arab, Samia Asaad, Fatmah Adel, Mohamad Yones, Mohamed Abd El Azim"/>
    <x v="65"/>
    <s v="May 20, 2021"/>
    <x v="15"/>
    <x v="1"/>
    <x v="59"/>
    <s v="Dramas, International Movies"/>
    <s v="Constantly denied medical treatment, an HIV positive woman confronts societal stigma with unexpected courage. Inspired by true events."/>
  </r>
  <r>
    <s v="s864"/>
    <x v="0"/>
    <s v="Spy Kids: All the Time in the World"/>
    <s v="Robert Rodriguez"/>
    <s v="Jessica Alba, Joel McHale, Rowan Blanchard, Mason Cook, Jeremy Piven, Alexa PenaVega, Daryl Sabara, Ricky Gervais, Danny Trejo"/>
    <x v="2"/>
    <s v="May 20, 2021"/>
    <x v="15"/>
    <x v="3"/>
    <x v="16"/>
    <s v="Children &amp; Family Movies, Comedies"/>
    <s v="Twins Rebecca and Cecil spring into action with their retired secret agent stepmother to stop a time-manipulating mastermind and his nefarious plans."/>
  </r>
  <r>
    <s v="s866"/>
    <x v="0"/>
    <s v="Sabotage"/>
    <s v="David Ayer"/>
    <s v="Arnold Schwarzenegger, Sam Worthington, Olivia Williams, Terrence Howard, Joe Manganiello, Josh Holloway, Mireille Enos, Harold Perrineau, Martin Donovan, Max Martini, Mark Schlegel, Kevin Vance"/>
    <x v="2"/>
    <s v="May 19, 2021"/>
    <x v="28"/>
    <x v="4"/>
    <x v="40"/>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2"/>
    <s v="May 19, 2021"/>
    <x v="5"/>
    <x v="4"/>
    <x v="59"/>
    <s v="Thrillers"/>
    <s v="When a disgraced ex-cop discovers a dying woman, he's compelled to track down her killer â€” an act of self-redemption that takes him down a dark path."/>
  </r>
  <r>
    <s v="s871"/>
    <x v="0"/>
    <s v="Amy Tan: Unintended Memoir"/>
    <s v="James Redford"/>
    <s v="Amy Tan"/>
    <x v="2"/>
    <s v="May 18, 2021"/>
    <x v="1"/>
    <x v="1"/>
    <x v="41"/>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4"/>
    <s v="May 18, 2021"/>
    <x v="1"/>
    <x v="1"/>
    <x v="85"/>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2"/>
    <s v="May 16, 2021"/>
    <x v="32"/>
    <x v="4"/>
    <x v="46"/>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4"/>
    <s v="May 15, 2021"/>
    <x v="1"/>
    <x v="0"/>
    <x v="86"/>
    <s v="Dramas, Independent Movies, International Movies"/>
    <s v="Jilted by his wife, a man with OCD finds eye-opening common ground and camaraderie with his neighbor, a young man with Down Syndrome."/>
  </r>
  <r>
    <s v="s878"/>
    <x v="0"/>
    <s v="Cinema Bandi"/>
    <s v="Praveen Kandregula"/>
    <s v="Vikas Vasistha, Sandeep Varanasi, Rag Mayur, Trishara, Munivenkatapa, Uma Yg, Sirivennela Yanamandhala, Sindhu Sreenivasa Murthy"/>
    <x v="4"/>
    <s v="May 14, 2021"/>
    <x v="1"/>
    <x v="0"/>
    <x v="15"/>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97"/>
    <s v="May 14, 2021"/>
    <x v="1"/>
    <x v="0"/>
    <x v="51"/>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2"/>
    <s v="May 14, 2021"/>
    <x v="1"/>
    <x v="0"/>
    <x v="52"/>
    <s v="TV Dramas"/>
    <s v="His name built an empire. His style defined an era. American fashion designer Halston skyrockets to fame before his life starts to spin out of control."/>
  </r>
  <r>
    <s v="s882"/>
    <x v="0"/>
    <s v="I Am All Girls"/>
    <s v="Donovan Marsh"/>
    <s v="Erica Wessels, Hlubi Mboya, Deon Lotz, Brendon Daniels, Mothusi Magano"/>
    <x v="40"/>
    <s v="May 14, 2021"/>
    <x v="1"/>
    <x v="0"/>
    <x v="51"/>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98"/>
    <s v="May 14, 2021"/>
    <x v="1"/>
    <x v="7"/>
    <x v="25"/>
    <s v="Children &amp; Family Movies, Comedies"/>
    <s v="When a lost and lonely alien crash-lands on Earth, his new crew of talking animal friends helps him get back home â€” and try to save the world!"/>
  </r>
  <r>
    <s v="s886"/>
    <x v="0"/>
    <s v="Table Manners"/>
    <s v="Leli Maki"/>
    <s v="Diaan Lawrenson, Renate Stuurman, Neels Van Jaarsveld, Thabo Malema, John Lata, Fiona Ramsey, Jonathan Taylor, Julian Robinson"/>
    <x v="99"/>
    <s v="May 14, 2021"/>
    <x v="21"/>
    <x v="0"/>
    <x v="2"/>
    <s v="Comedies, Dramas, International Movies"/>
    <s v="When a housewife's picture-perfect life comes crashing down, she finds solace and hope through cooking, family and love."/>
  </r>
  <r>
    <s v="s888"/>
    <x v="0"/>
    <s v="The Strange House"/>
    <s v="Daniel Prochaska"/>
    <s v="LeÃ³n Orlandianyi, Benno RoÃŸkopf, Julia Koschitz, Marii Weichsler, Lars Bitterlich, Michael Pink, Inge Maux, Elfriede SchÃ¼sseleder, Michael Somma, Finn Reiter, Markus Stubeier, Luca Streussnig"/>
    <x v="100"/>
    <s v="May 14, 2021"/>
    <x v="22"/>
    <x v="0"/>
    <x v="17"/>
    <s v="Horror Movies, International Movies, Thrillers"/>
    <s v="When a big-city family moves to a remote town, two young brothers and their new friends try to solve the menacing mystery that haunts their home."/>
  </r>
  <r>
    <s v="s890"/>
    <x v="0"/>
    <s v="The Woman in the Window"/>
    <s v="Joe Wright"/>
    <s v="Amy Adams, Gary Oldman, Anthony Mackie, Fred Hechinger, Wyatt Russell, Brian Tyree Henry, Jennifer Jason Leigh, Jeanine Serralles, Mariah Bozeman, Julianne Moore"/>
    <x v="2"/>
    <s v="May 14, 2021"/>
    <x v="1"/>
    <x v="4"/>
    <x v="18"/>
    <s v="Dramas, Thrillers"/>
    <s v="Confined to her home by agoraphobia, a psychologist becomes obsessed with her new neighbors â€” and solving a brutal crime she witnesses from her window."/>
  </r>
  <r>
    <s v="s892"/>
    <x v="0"/>
    <s v="Layer Cake"/>
    <s v="Matthew Vaughn"/>
    <s v="Daniel Craig, Colm Meaney, Kenneth Cranham, Sienna Miller, Tom Hardy, Michael Gambon, George Harris, Jamie Foreman, Marcel Iures, Ben Whishaw, Tamer Hassan"/>
    <x v="1"/>
    <s v="May 13, 2021"/>
    <x v="14"/>
    <x v="4"/>
    <x v="42"/>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4"/>
    <s v="May 13, 2021"/>
    <x v="21"/>
    <x v="0"/>
    <x v="51"/>
    <s v="Dramas, Independent Movies, International Movies"/>
    <s v="Exasperated with living in perpetual fear for their safety, four women kidnap a man to show him the realities of being female in Delhi."/>
  </r>
  <r>
    <s v="s895"/>
    <x v="0"/>
    <s v="Dance of the Forty One"/>
    <s v="David Pablos"/>
    <s v="Alfonso Herrera, Emiliano Zurita, Mabel Cadena, Fernando Becerril, Paulina Ãlvarez MuÃ±oz"/>
    <x v="101"/>
    <s v="May 12, 2021"/>
    <x v="1"/>
    <x v="0"/>
    <x v="15"/>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x v="102"/>
    <s v="May 12, 2021"/>
    <x v="1"/>
    <x v="1"/>
    <x v="18"/>
    <s v="Dramas, International Movies, Thrillers"/>
    <s v="After waking up in a cryogenic unit, Liz fights to survive and remember who she is before her oxygen runs out."/>
  </r>
  <r>
    <s v="s900"/>
    <x v="0"/>
    <s v="Illegal Woman"/>
    <s v="Ramon TÃ©rmens"/>
    <s v="Daniel Faraldo, Isak FÃ©rriz, Yolanda Sey, Raquel CamÃ³n, Adeline Flaun, Klaudia DudovÃ¡, Boris Ruiz, Ã€ngels Bassas, Ahmad Alhamsho, Abdel Aziz El Mountassir"/>
    <x v="35"/>
    <s v="May 11, 2021"/>
    <x v="22"/>
    <x v="0"/>
    <x v="28"/>
    <s v="Dramas, International Movies"/>
    <s v="An immigration lawyer and a Nigerian woman caught in a ring of corruption team up to uncover the truth behind a suspicious death in a detention center."/>
  </r>
  <r>
    <s v="s902"/>
    <x v="0"/>
    <s v="Deadly Switch"/>
    <s v="Svetlana Cvetko"/>
    <s v="Teri Polo, Dylan Walsh, Danika Yarosh, Hayley McLaughlin, Bryce Durfee, Matt Passmore, Heather Mazur, Ashlyn Pearce"/>
    <x v="2"/>
    <s v="May 10, 2021"/>
    <x v="23"/>
    <x v="5"/>
    <x v="43"/>
    <s v="Independent Movies, Thrillers"/>
    <s v="In this indie thriller, a foreign exchange student moves in with her roommate's family who grieves over the daughter they would do anything to get back."/>
  </r>
  <r>
    <s v="s904"/>
    <x v="0"/>
    <s v="Nayattu"/>
    <s v="Martin Prakkat"/>
    <s v="Kunchacko Boban, Joju George, Nimisha Sajayan, Jaffer Idukki, Yama Gilgamesh, Anil Nedumangad, Dineesh P, Vinod Sagar"/>
    <x v="4"/>
    <s v="May 9, 2021"/>
    <x v="1"/>
    <x v="0"/>
    <x v="14"/>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2"/>
    <s v="May 8, 2021"/>
    <x v="5"/>
    <x v="4"/>
    <x v="20"/>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x v="103"/>
    <s v="May 8, 2021"/>
    <x v="1"/>
    <x v="1"/>
    <x v="2"/>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104"/>
    <s v="May 7, 2021"/>
    <x v="31"/>
    <x v="0"/>
    <x v="30"/>
    <s v="Dramas, International Movies"/>
    <s v="YÄ±lmaz ErdoÄŸan's lauded stage play traces the life of wunderkind GÃ¼lseren as she navigates social and political change."/>
  </r>
  <r>
    <s v="s910"/>
    <x v="0"/>
    <s v="Milestone"/>
    <s v="Ivan Ayr"/>
    <s v="Suvinder Vicky, Lakshvir Saran, Mohinder Gujral, Gurinder Makna, Daljeet Singh, Akhilesh Kumar, Gaurika Bhatt, Arun Aseng"/>
    <x v="4"/>
    <s v="May 7, 2021"/>
    <x v="1"/>
    <x v="1"/>
    <x v="11"/>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2"/>
    <s v="May 7, 2021"/>
    <x v="1"/>
    <x v="0"/>
    <x v="15"/>
    <s v="Dramas"/>
    <s v="A talented teen implicated in a robbery-turned-murder fights for his innocence and integrity against a criminal justice system thatâ€™s already judged him."/>
  </r>
  <r>
    <s v="s914"/>
    <x v="0"/>
    <s v="Time to Dance"/>
    <s v="Stanley Menino D'Costa"/>
    <s v="Sooraj Pancholi, Isabelle Kaif, Rajpal Yadav, Waluscha D'Souza, Natasha Powell, Martin Rycroft, Amrit Maghera, Saqib Saleem"/>
    <x v="4"/>
    <s v="May 7, 2021"/>
    <x v="22"/>
    <x v="5"/>
    <x v="51"/>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x v="11"/>
    <s v="May 7, 2021"/>
    <x v="5"/>
    <x v="0"/>
    <x v="6"/>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05"/>
    <s v="May 6, 2021"/>
    <x v="22"/>
    <x v="0"/>
    <x v="49"/>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2"/>
    <s v="May 6, 2021"/>
    <x v="4"/>
    <x v="4"/>
    <x v="30"/>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2"/>
    <s v="May 5, 2021"/>
    <x v="23"/>
    <x v="0"/>
    <x v="40"/>
    <s v="Documentaries, Dramas"/>
    <s v="From his rise in the auto industry to his fall from grace, John DeLorean's legacy of power, fast cars and drugs comes to life in this documentary."/>
  </r>
  <r>
    <s v="s923"/>
    <x v="0"/>
    <s v="The Clovehitch Killer"/>
    <s v="Duncan Skiles"/>
    <s v="Dylan McDermott, Charlie Plummer, Samantha Mathis, Madisen Beaty, Brenna Sherman, Lance Chantiles-Wertz, Emma Jones, Jonathan Riggs"/>
    <x v="2"/>
    <s v="May 4, 2021"/>
    <x v="21"/>
    <x v="0"/>
    <x v="40"/>
    <s v="Dramas, Independent Movies, Thrillers"/>
    <s v="A teenager's picture-perfect family is torn apart when he uncovers unnerving evidence of a serial killer close to home."/>
  </r>
  <r>
    <s v="s925"/>
    <x v="0"/>
    <s v="Aliens Stole My Body"/>
    <s v="Sean McNamara"/>
    <s v="Jayden Greig, Lauren McNamara, Dan Payne, Alex Zahara, Sean Quan, Kirsten Robek, Ty Consiglio, Christian Convery, Sandy Robson, Christina Meredith Lewall, George Takei"/>
    <x v="2"/>
    <s v="May 1, 2021"/>
    <x v="22"/>
    <x v="3"/>
    <x v="16"/>
    <s v="Children &amp; Family Movies, Comedies"/>
    <s v="The Galactic Patrol is on the hunt for Deputy Rod Allbright's body. Now they must team up with old and new friends to stop the body-snatching fiend."/>
  </r>
  <r>
    <s v="s927"/>
    <x v="0"/>
    <s v="Au coeur des gangs"/>
    <s v="Vondie Curtis-Hall"/>
    <s v="Tyrese Gibson, Meagan Good, Larenz Tate, Henry Hunter Hall, Kimora Lee Simmons, Game"/>
    <x v="2"/>
    <s v="May 1, 2021"/>
    <x v="20"/>
    <x v="4"/>
    <x v="6"/>
    <s v="Action &amp; Adventure, Dramas"/>
    <s v="In Los Angeles, recently paroled O2 teams up with a street-smart hustler when a gang hijacks his car and holds his son for ransom."/>
  </r>
  <r>
    <s v="s929"/>
    <x v="0"/>
    <s v="Best of the Best"/>
    <s v="Robert Radler"/>
    <s v="Eric Roberts, James Earl Jones, Sally Kirkland, Chris Penn, Phillip Rhee, John P. Ryan, John Dye, Louise Fletcher"/>
    <x v="2"/>
    <s v="May 1, 2021"/>
    <x v="27"/>
    <x v="2"/>
    <x v="6"/>
    <s v="Action &amp; Adventure, Sports Movies"/>
    <s v="Personal problems and racial tensions distract the members of a U.S. karate team handpicked to compete in an international martial arts competition."/>
  </r>
  <r>
    <s v="s931"/>
    <x v="0"/>
    <s v="Due Date"/>
    <s v="Todd Phillips"/>
    <s v="Robert Downey Jr., Zach Galifianakis, Michelle Monaghan, Jamie Foxx, Juliette Lewis, Danny McBride, RZA, Matt Walsh"/>
    <x v="2"/>
    <s v="May 1, 2021"/>
    <x v="3"/>
    <x v="4"/>
    <x v="20"/>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2"/>
    <s v="May 1, 2021"/>
    <x v="19"/>
    <x v="2"/>
    <x v="12"/>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06"/>
    <s v="May 1, 2021"/>
    <x v="3"/>
    <x v="4"/>
    <x v="13"/>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1"/>
    <s v="May 1, 2021"/>
    <x v="17"/>
    <x v="6"/>
    <x v="19"/>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30"/>
    <s v="May 1, 2021"/>
    <x v="21"/>
    <x v="4"/>
    <x v="40"/>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2"/>
    <s v="May 1, 2021"/>
    <x v="10"/>
    <x v="3"/>
    <x v="8"/>
    <s v="Children &amp; Family Movies, Comedies"/>
    <s v="Next stop: New York! But to get back home, Alex and friends must hitch a ride with a traveling European circus and evade an evil animal-control officer."/>
  </r>
  <r>
    <s v="s943"/>
    <x v="0"/>
    <s v="Mystic River"/>
    <s v="Clint Eastwood"/>
    <s v="Sean Penn, Tim Robbins, Kevin Bacon, Laurence Fishburne, Marcia Gay Harden, Laura Linney, Kevin Chapman, Tom Guiry, Emmy Rossum, Spencer Treat Clark"/>
    <x v="107"/>
    <s v="May 1, 2021"/>
    <x v="13"/>
    <x v="4"/>
    <x v="87"/>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2"/>
    <s v="May 1, 2021"/>
    <x v="16"/>
    <x v="2"/>
    <x v="35"/>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x v="103"/>
    <s v="May 1, 2021"/>
    <x v="21"/>
    <x v="0"/>
    <x v="39"/>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x v="1"/>
    <s v="May 1, 2021"/>
    <x v="22"/>
    <x v="0"/>
    <x v="46"/>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49"/>
    <s v="May 1, 2021"/>
    <x v="24"/>
    <x v="2"/>
    <x v="33"/>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08"/>
    <s v="May 1, 2021"/>
    <x v="17"/>
    <x v="2"/>
    <x v="3"/>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2"/>
    <s v="May 1, 2021"/>
    <x v="21"/>
    <x v="1"/>
    <x v="39"/>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09"/>
    <s v="May 1, 2021"/>
    <x v="15"/>
    <x v="2"/>
    <x v="46"/>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10"/>
    <s v="May 1, 2021"/>
    <x v="17"/>
    <x v="2"/>
    <x v="54"/>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2"/>
    <s v="May 1, 2021"/>
    <x v="12"/>
    <x v="4"/>
    <x v="46"/>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2"/>
    <s v="May 1, 2021"/>
    <x v="42"/>
    <x v="4"/>
    <x v="15"/>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2"/>
    <s v="May 1, 2021"/>
    <x v="32"/>
    <x v="4"/>
    <x v="19"/>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24"/>
    <s v="May 1, 2021"/>
    <x v="21"/>
    <x v="5"/>
    <x v="21"/>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102"/>
    <s v="May 1, 2021"/>
    <x v="41"/>
    <x v="4"/>
    <x v="18"/>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2"/>
    <s v="May 1, 2021"/>
    <x v="16"/>
    <x v="4"/>
    <x v="41"/>
    <s v="Comedies, Independent Movies, Romantic Movies"/>
    <s v="Zack and Miri make and star in an adult film to bring in easy money. But their unspoken feelings for each other might threaten the whole enterprise."/>
  </r>
  <r>
    <s v="s960"/>
    <x v="0"/>
    <s v="The Disciple"/>
    <s v="Chaitanya Tamhane"/>
    <s v="Aditya Modak, Arun Dravid, Sumitra Bhave, Deepika Bhide Bhagwat, Kiran Yadnyopavit, Abhishek Kale, Neela Khedkar, Makarand Mukund, Kristy Banerjee, Prasad Vanarse"/>
    <x v="4"/>
    <s v="April 30, 2021"/>
    <x v="1"/>
    <x v="0"/>
    <x v="26"/>
    <s v="Dramas, Independent Movies, International Movies"/>
    <s v="Self-doubt, sacrifice and struggle converge into an existential crisis for a devoted classical vocalist as the mastery he strives for remains elusive."/>
  </r>
  <r>
    <s v="s963"/>
    <x v="0"/>
    <s v="The Strangers: Prey at Night"/>
    <s v="Johannes Roberts"/>
    <s v="Bailee Madison, Martin Henderson, Emma Bellomy, Lea Enslin, Damian Maffei, Christina Hendricks, Lewis Pullman"/>
    <x v="31"/>
    <s v="April 30, 2021"/>
    <x v="21"/>
    <x v="4"/>
    <x v="21"/>
    <s v="Horror Movies"/>
    <s v="Home-invasion horror comes to the trailer park when a family arrives at a mobile home community to find nobody there but a trio of masked murderers."/>
  </r>
  <r>
    <s v="s967"/>
    <x v="0"/>
    <s v="Get the Grift"/>
    <s v="Pedro Antonio"/>
    <s v="Marcus Majella, Samantha SchmÃ¼tz, Caito Mainier, Pedroca Monteiro, Thelmo Fernandes, Zeca Carvalho, Pablo Sanabio, Luan Caruzo"/>
    <x v="80"/>
    <s v="April 28, 2021"/>
    <x v="1"/>
    <x v="0"/>
    <x v="20"/>
    <s v="Comedies, International Movies"/>
    <s v="After a botched scam, ClÃ³vis bumps into Lohane, his estranged foster sister. In a bind, they soon realize the only way out is to band together."/>
  </r>
  <r>
    <s v="s970"/>
    <x v="0"/>
    <s v="August: Osage County"/>
    <s v="John Wells"/>
    <s v="Meryl Streep, Julia Roberts, Chris Cooper, Ewan McGregor, Margo Martindale, Sam Shepard, Dermot Mulroney, Julianne Nicholson, Juliette Lewis, Abigail Breslin, Benedict Cumberbatch, Misty Upham"/>
    <x v="2"/>
    <s v="April 27, 2021"/>
    <x v="28"/>
    <x v="4"/>
    <x v="33"/>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2"/>
    <s v="April 27, 2021"/>
    <x v="15"/>
    <x v="2"/>
    <x v="10"/>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x v="35"/>
    <s v="April 27, 2021"/>
    <x v="21"/>
    <x v="4"/>
    <x v="12"/>
    <s v="Thrillers"/>
    <s v="Grieving for his dead wife and daughter, a trucker plunges into a romance with a mother who needs his help. The dead, however, are far from gone."/>
  </r>
  <r>
    <s v="s974"/>
    <x v="0"/>
    <s v="One"/>
    <s v="Santhosh Viswanath"/>
    <s v="Mammootty, Joju George, Murali Gopy, Mathew Thomas, Nimisha Sajayan, Salim Kumar, Gayathri Arun, Ishaani Krishna"/>
    <x v="4"/>
    <s v="April 27, 2021"/>
    <x v="22"/>
    <x v="5"/>
    <x v="88"/>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4"/>
    <s v="April 24, 2021"/>
    <x v="23"/>
    <x v="1"/>
    <x v="35"/>
    <s v="Dramas, Independent Movies, International Movies"/>
    <s v="Conflicts, complications and confrontations make for an emotional and eventful affair when a multigenerational family reunites in Lucknow."/>
  </r>
  <r>
    <s v="s977"/>
    <x v="0"/>
    <s v="Among Family"/>
    <s v="Ozan AÃ§Ä±ktan"/>
    <s v="Engin GÃ¼naydÄ±n, Demet Evgar, Erdal Ã–zyaÄŸcÄ±lar, Su Kutlu, Devrim Yakut, Fatih Artman, GÃ¼lse Birsel, Åževket Ã‡oruh, Derya KaradaÅŸ, Devin Ã–zgÃ¼r Ã‡Ä±nar"/>
    <x v="104"/>
    <s v="April 23, 2021"/>
    <x v="5"/>
    <x v="1"/>
    <x v="3"/>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104"/>
    <s v="April 23, 2021"/>
    <x v="32"/>
    <x v="1"/>
    <x v="41"/>
    <s v="Comedies, International Movies"/>
    <s v="When a brain-dead family patriarch is about to be taken off life support, his extended family gathers round and plots to see who'll get his money."/>
  </r>
  <r>
    <s v="s979"/>
    <x v="0"/>
    <s v="Deliha"/>
    <s v="Hakan AlgÃ¼l"/>
    <s v="Gupse Ã–zay, BarÄ±ÅŸ ArduÃ§, Cihan Ercan"/>
    <x v="104"/>
    <s v="April 23, 2021"/>
    <x v="28"/>
    <x v="0"/>
    <x v="18"/>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104"/>
    <s v="April 23, 2021"/>
    <x v="4"/>
    <x v="0"/>
    <x v="18"/>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104"/>
    <s v="April 23, 2021"/>
    <x v="25"/>
    <x v="0"/>
    <x v="51"/>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104"/>
    <s v="April 23, 2021"/>
    <x v="14"/>
    <x v="0"/>
    <x v="74"/>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104"/>
    <s v="April 23, 2021"/>
    <x v="25"/>
    <x v="1"/>
    <x v="11"/>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35"/>
    <s v="April 23, 2021"/>
    <x v="1"/>
    <x v="0"/>
    <x v="20"/>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104"/>
    <s v="April 23, 2021"/>
    <x v="25"/>
    <x v="0"/>
    <x v="41"/>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104"/>
    <s v="April 23, 2021"/>
    <x v="25"/>
    <x v="0"/>
    <x v="2"/>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104"/>
    <s v="April 23, 2021"/>
    <x v="32"/>
    <x v="1"/>
    <x v="2"/>
    <s v="Comedies, International Movies, Romantic Movies"/>
    <s v="Efsun has found Mr. Right in Sinan, and their relationship is taking a serious turn. But their eccentric families quickly complicate the romance."/>
  </r>
  <r>
    <s v="s989"/>
    <x v="1"/>
    <s v="Let's Fight Ghost"/>
    <s v="Kongkiat Khomsiri"/>
    <s v="Suppapong Udomkaewkanjana, Patchanan Jiajirachote, Thongpoom Siripipat, Apiwit Reardon, Kornrawich Sungkitbool, Waratthaya Wongchayaporn, Wannasak Sirilar"/>
    <x v="57"/>
    <s v="April 23, 2021"/>
    <x v="1"/>
    <x v="1"/>
    <x v="52"/>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104"/>
    <s v="April 23, 2021"/>
    <x v="5"/>
    <x v="0"/>
    <x v="63"/>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104"/>
    <s v="April 23, 2021"/>
    <x v="25"/>
    <x v="0"/>
    <x v="18"/>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65"/>
    <s v="April 23, 2021"/>
    <x v="22"/>
    <x v="8"/>
    <x v="89"/>
    <s v="Dramas, Independent Movies, International Movies"/>
    <s v="This short film follows a day in the life of a young woman in Egypt and how her interactions with others expose long-standing stereotypes and biases."/>
  </r>
  <r>
    <s v="s995"/>
    <x v="0"/>
    <s v="This Lady Called Life"/>
    <s v="Kayode Kasum"/>
    <s v="Bisola Aiyeola, Efa Iwara, Molawa Onajobi, Tina Mba, Wale Ojo, Jemima Osunde, Lota Chukwu, Samuel Asa'ah, Michael Ejoor, Uche Elumelu"/>
    <x v="9"/>
    <s v="April 23, 2021"/>
    <x v="22"/>
    <x v="1"/>
    <x v="37"/>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104"/>
    <s v="April 23, 2021"/>
    <x v="11"/>
    <x v="0"/>
    <x v="7"/>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x v="8"/>
    <s v="April 22, 2021"/>
    <x v="1"/>
    <x v="0"/>
    <x v="10"/>
    <s v="Horror Movies, International Movies, Thrillers"/>
    <s v="Truth and illusion blurs when a homeless amnesiac awakens from an experimental medical procedure with the ability to see people's innermost traumas."/>
  </r>
  <r>
    <s v="s1000"/>
    <x v="0"/>
    <s v="Stowaway"/>
    <s v="Joe Penna"/>
    <s v="Anna Kendrick, Toni Collette, Daniel Dae Kim, Shamier Anderson"/>
    <x v="15"/>
    <s v="April 22, 2021"/>
    <x v="1"/>
    <x v="0"/>
    <x v="10"/>
    <s v="Dramas, International Movies, Thrillers"/>
    <s v="A three-person crew on a mission to Mars faces an impossible choice when an unplanned passenger jeopardizes the lives of everyone on board."/>
  </r>
  <r>
    <s v="s1002"/>
    <x v="0"/>
    <s v="Oloibiri"/>
    <s v="Curtis Graham"/>
    <s v="Olu Jacobs, Richard Mofe-Damijo, William R. Moses, Taiwo Ajai-Lycett, Ifeanyi Williams, Ivie Okujaye, Dayton Sinkia, Bradley Gordon"/>
    <x v="111"/>
    <s v="April 21, 2021"/>
    <x v="25"/>
    <x v="1"/>
    <x v="43"/>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38"/>
    <s v="April 21, 2021"/>
    <x v="1"/>
    <x v="0"/>
    <x v="6"/>
    <s v="Comedies, International Movies"/>
    <s v="Workaholic Will puts his humdrum life in LA on hold to fulfill his grandpa's last wish: visiting Mexico City's most iconic sights and falling in love."/>
  </r>
  <r>
    <s v="s1014"/>
    <x v="0"/>
    <s v="Miss Sloane"/>
    <s v="John Madden"/>
    <s v="Jessica Chastain, Mark Strong, Gugu Mbatha-Raw, Michael Stuhlbarg, Raoul Bhaneja, John Lithgow, Sam Waterston, Chuck Shamata, Jake Lacy, Alison Pill, David Wilson Barnes"/>
    <x v="112"/>
    <s v="April 19, 2021"/>
    <x v="32"/>
    <x v="4"/>
    <x v="84"/>
    <s v="Thrillers"/>
    <s v="A tenacious Capitol Hill lobbyist with a well-earned reputation for winning takes on the most challenging battle of her career."/>
  </r>
  <r>
    <s v="s1016"/>
    <x v="0"/>
    <s v="American Me"/>
    <s v="Edward James Olmos"/>
    <s v="Edward James Olmos, William Forsythe, Pepe Serna, Danny De La Paz, Evelina Fernandez, Cary-Hiroyuki Tagawa, Daniel Villarreal, Sal Lopez, Daniel Haro, Domingo Ambriz"/>
    <x v="2"/>
    <s v="April 17, 2021"/>
    <x v="41"/>
    <x v="4"/>
    <x v="72"/>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4"/>
    <s v="April 17, 2021"/>
    <x v="15"/>
    <x v="0"/>
    <x v="41"/>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4"/>
    <s v="April 17, 2021"/>
    <x v="3"/>
    <x v="0"/>
    <x v="18"/>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4"/>
    <s v="April 17, 2021"/>
    <x v="16"/>
    <x v="1"/>
    <x v="24"/>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13"/>
    <s v="April 17, 2021"/>
    <x v="11"/>
    <x v="3"/>
    <x v="90"/>
    <s v="Dramas, International Movies, Music &amp; Musicals"/>
    <s v="In 1890s India, an arrogant British commander challenges the harshly taxed residents of Champaner to a high-stakes cricket match."/>
  </r>
  <r>
    <s v="s1021"/>
    <x v="0"/>
    <s v="Madness in the Desert"/>
    <s v="Satyajit Bhatkal"/>
    <s v="Aamir Khan, Ashutosh Gowariker"/>
    <x v="4"/>
    <s v="April 17, 2021"/>
    <x v="14"/>
    <x v="1"/>
    <x v="67"/>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4"/>
    <s v="April 17, 2021"/>
    <x v="3"/>
    <x v="0"/>
    <x v="40"/>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4"/>
    <s v="April 17, 2021"/>
    <x v="18"/>
    <x v="3"/>
    <x v="91"/>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4"/>
    <s v="April 16, 2021"/>
    <x v="1"/>
    <x v="0"/>
    <x v="34"/>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2"/>
    <s v="April 16, 2021"/>
    <x v="1"/>
    <x v="7"/>
    <x v="19"/>
    <s v="Children &amp; Family Movies, Comedies, Music &amp; Musicals"/>
    <s v="To find the father he never knew, optimistic Arlo leaves his swampy Southern home for New York City, making friends along the way. A musical adventure."/>
  </r>
  <r>
    <s v="s1027"/>
    <x v="0"/>
    <s v="Barbie &amp; Chelsea: The Lost Birthday"/>
    <s v="Cassi Simonds"/>
    <s v="America Young, Cassidy Naber, Kirsten Day, Cassandra Morris, Lisa Fuson, Greg Chun, Benjamin Pronsky, Laila Berzins, Nakia Burrise, Jacob Craner"/>
    <x v="2"/>
    <s v="April 16, 2021"/>
    <x v="1"/>
    <x v="9"/>
    <x v="92"/>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14"/>
    <s v="April 16, 2021"/>
    <x v="25"/>
    <x v="4"/>
    <x v="28"/>
    <s v="Horror Movies, Romantic Movies, Sci-Fi &amp; Fantasy"/>
    <s v="After marrying a mysterious British aristocrat, a young heiress moves into his crumbling, creepy ancestral home and finds it conceals sinister secrets."/>
  </r>
  <r>
    <s v="s1030"/>
    <x v="0"/>
    <s v="Doctor Bello"/>
    <s v="Tony Abulu"/>
    <s v="Isaiah Washington, Vivica A. Fox, Jimmy Jean-Louis, Genevieve Nnaji, Stephanie Okereke, Justus Esiri, Ebbe Bassey, Jon Freda, Evan Brinkman"/>
    <x v="2"/>
    <s v="April 16, 2021"/>
    <x v="4"/>
    <x v="0"/>
    <x v="8"/>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s v="April 16, 2021"/>
    <x v="22"/>
    <x v="0"/>
    <x v="10"/>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84"/>
    <s v="April 16, 2021"/>
    <x v="22"/>
    <x v="1"/>
    <x v="18"/>
    <s v="Dramas, International Movies, Romantic Movies"/>
    <s v="A teen ballerina discovers hip-hop by chance and is faced with an impossible choice: Does she follow her parentsâ€™ footsteps... or her newfound passion?"/>
  </r>
  <r>
    <s v="s1034"/>
    <x v="0"/>
    <s v="Rush"/>
    <s v="Ron Howard"/>
    <s v="Chris Hemsworth, Daniel BrÃ¼hl, Olivia Wilde, Alexandra Maria Lara, Pierfrancesco Favino, David Calder, Natalie Dormer, Stephen Mangan, Christian McKay, Alistair Petrie"/>
    <x v="115"/>
    <s v="April 16, 2021"/>
    <x v="4"/>
    <x v="4"/>
    <x v="74"/>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2"/>
    <s v="April 16, 2021"/>
    <x v="22"/>
    <x v="4"/>
    <x v="18"/>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16"/>
    <s v="April 16, 2021"/>
    <x v="5"/>
    <x v="2"/>
    <x v="3"/>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2"/>
    <s v="April 16, 2021"/>
    <x v="5"/>
    <x v="1"/>
    <x v="16"/>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4"/>
    <s v="April 16, 2021"/>
    <x v="1"/>
    <x v="1"/>
    <x v="7"/>
    <s v="Comedies, Dramas, International Movies"/>
    <s v="To avoid the burden of commitment, a young lawyer and a writer agree to be romantic partners only two days a week. That wonâ€™t get complicated â€” right?"/>
  </r>
  <r>
    <s v="s1040"/>
    <x v="0"/>
    <s v="Dark City Beneath the Beat"/>
    <s v="TT The Artist"/>
    <s v="Uneek, Mighty Mark, Tsu Terry, TT The Artist"/>
    <x v="2"/>
    <s v="April 15, 2021"/>
    <x v="22"/>
    <x v="0"/>
    <x v="93"/>
    <s v="Documentaries, Music &amp; Musicals"/>
    <s v="In this documentary, TT the Artist captures the irrepressible bounce and infectious beats of a Baltimore club scene that demands to be seen and heard."/>
  </r>
  <r>
    <s v="s1042"/>
    <x v="0"/>
    <s v="GANTZ:O"/>
    <s v="Keiichi Sato, Yasushi Kawamura"/>
    <s v="Daisuke Ono, Mãƒ»Aãƒ»O, Tomohiro Kaku, Saori Hayami, Shuichi Ikeda, Kendo Kobayashi, Razor Ramon RG, Razor Ramon HG, Masane Tsukayama, Masaya Onosaka, Kenjiro Tsuda, Teruaki Ogawa, Hisanori Yoshida, Yuki Kaji"/>
    <x v="8"/>
    <s v="April 15, 2021"/>
    <x v="32"/>
    <x v="0"/>
    <x v="8"/>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x v="2"/>
    <s v="April 15, 2021"/>
    <x v="23"/>
    <x v="5"/>
    <x v="52"/>
    <s v="Docuseries"/>
    <s v="Revealing interviews and archive footage tell the story of Garth Brooks' humble beginnings, rise to fame and unprecedented impact on country music."/>
  </r>
  <r>
    <s v="s1047"/>
    <x v="0"/>
    <s v="Only Mine"/>
    <s v="Michael Civille"/>
    <s v="Amber Midthunder, Brett Zimmerman, Chris Browning, Walter Fauntleroy, Claudia Ferri, Lorenzo James Henrie, Ellen Wroe, Ashley Holliday Tavares, Nancy Linehan Charles, Jonna Walsh"/>
    <x v="2"/>
    <s v="April 15, 2021"/>
    <x v="23"/>
    <x v="1"/>
    <x v="16"/>
    <s v="Thrillers"/>
    <s v="After dating a charming cop who turns into an obsessive stalker, a small-town girl must save herself from his deadly ways."/>
  </r>
  <r>
    <s v="s1051"/>
    <x v="0"/>
    <s v="Ride or Die"/>
    <s v="Ryuichi Hiroki"/>
    <s v="Kiko Mizuhara, Honami Sato, Yoko Maki, Anne Suzuki, Tetsushi Tanaka, Sara Minami, Yui Uemura, Shinya Niiro, Shunsuke Tanaka, Setsuko Karasuma"/>
    <x v="8"/>
    <s v="April 15, 2021"/>
    <x v="1"/>
    <x v="0"/>
    <x v="27"/>
    <s v="Dramas, International Movies, LGBTQ Movies"/>
    <s v="Rei helps the woman sheâ€™s been in love with for years escape her abusive husband. While on the run, their feelings for each other catch fire."/>
  </r>
  <r>
    <s v="s1053"/>
    <x v="0"/>
    <s v="The Master"/>
    <s v="Paul Thomas Anderson"/>
    <s v="Joaquin Phoenix, Philip Seymour Hoffman, Amy Adams, Laura Dern, Kevin J. O'Connor, Jesse Plemons, Rami Malek, Christopher Evan Welch, Madisen Beaty, Ambyr Childers, Price Carson"/>
    <x v="2"/>
    <s v="April 15, 2021"/>
    <x v="10"/>
    <x v="4"/>
    <x v="94"/>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2"/>
    <s v="April 15, 2021"/>
    <x v="28"/>
    <x v="0"/>
    <x v="95"/>
    <s v="Documentaries, Music &amp; Musicals"/>
    <s v="Providing a behind-the-scenes look at the making of Nas's debut album, this documentary also delves into his deep connection to his New York roots."/>
  </r>
  <r>
    <s v="s1056"/>
    <x v="0"/>
    <s v="Zoot Suit"/>
    <s v="Luis Valdez"/>
    <s v="Daniel Valdez, Edward James Olmos, Charles Aidman, Tyne Daly, John Anderson, Abel Franco, Mike Gomez, Francis X. McCarthy, Alma MartÃ­nez, Lupe Ontiveros, Tony Plana"/>
    <x v="2"/>
    <s v="April 15, 2021"/>
    <x v="47"/>
    <x v="4"/>
    <x v="5"/>
    <s v="Cult Movies, Dramas, Music &amp; Musicals"/>
    <s v="In this drama based on a 1940s trial, the members of a Mexican American gang are sentenced to San Quentin for a murder they may not have committed."/>
  </r>
  <r>
    <s v="s1067"/>
    <x v="0"/>
    <s v="The Soul"/>
    <s v="Cheng Wei-hao"/>
    <s v="Chang Chen, Janine Chang, Christopher Lee, Anke Sun, Lin Hui-min, Samuel Ku, Zhang Bojia, Lu Hsueh-feng"/>
    <x v="117"/>
    <s v="April 14, 2021"/>
    <x v="1"/>
    <x v="0"/>
    <x v="68"/>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s v="April 14, 2021"/>
    <x v="22"/>
    <x v="0"/>
    <x v="52"/>
    <s v="International TV Shows, TV Dramas, Teen TV Shows"/>
    <s v="After getting dropped from an elite program, a student gets tangled in the affairs of a high school gang while trying to find her own identity."/>
  </r>
  <r>
    <s v="s1070"/>
    <x v="0"/>
    <s v="Uppena"/>
    <s v="Buchi Babu Sana"/>
    <s v="Panja Vaisshnav Tej, Krithi Shetty, Vijay Sethupathi"/>
    <x v="4"/>
    <s v="April 14, 2021"/>
    <x v="22"/>
    <x v="1"/>
    <x v="58"/>
    <s v="Dramas, International Movies, Romantic Movies"/>
    <s v="The son of a fishing community falls for a village head's daughter, but they face violent opposition from the girlâ€™s doggedly old-fashioned father."/>
  </r>
  <r>
    <s v="s1081"/>
    <x v="0"/>
    <s v="New Gods: Nezha Reborn"/>
    <s v="Zhao Ji"/>
    <s v="Yang Tianxiang, Zhang He, Xuan Xiaoming, Li Shimeng"/>
    <x v="103"/>
    <s v="April 12, 2021"/>
    <x v="1"/>
    <x v="1"/>
    <x v="30"/>
    <s v="Action &amp; Adventure, Anime Features, International Movies"/>
    <s v="While living as an ordinary deliveryman and motor racing fan, Nezha encounters old nemeses and must rediscover his powers to protect his loved ones."/>
  </r>
  <r>
    <s v="s1084"/>
    <x v="0"/>
    <s v="The Stand-In"/>
    <s v="Jamie Babbit"/>
    <s v="Drew Barrymore, Michael Zegen, T.J. Miller, Holland Taylor, Ellie Kemper, Andrew Rannells, Michelle Buteau"/>
    <x v="2"/>
    <s v="April 10, 2021"/>
    <x v="22"/>
    <x v="4"/>
    <x v="18"/>
    <s v="Comedies"/>
    <s v="Her career in shambles, a reclusive movie star hires her stand-in to go to rehab for her, not expecting how much the look-alike will relish the role."/>
  </r>
  <r>
    <s v="s1086"/>
    <x v="0"/>
    <s v="Night in Paradise"/>
    <s v="Park Hoon-jung"/>
    <s v="Um Tae-goo, Jeon Yeo-been, Cha Seoung-won, Lee Ki-young, Park Ho-san"/>
    <x v="68"/>
    <s v="April 9, 2021"/>
    <x v="1"/>
    <x v="0"/>
    <x v="84"/>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9"/>
    <s v="April 9, 2021"/>
    <x v="32"/>
    <x v="0"/>
    <x v="31"/>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4"/>
    <s v="April 9, 2021"/>
    <x v="1"/>
    <x v="1"/>
    <x v="57"/>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2"/>
    <s v="April 9, 2021"/>
    <x v="1"/>
    <x v="2"/>
    <x v="51"/>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x v="2"/>
    <s v="April 9, 2021"/>
    <x v="1"/>
    <x v="0"/>
    <x v="96"/>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58"/>
    <s v="April 8, 2021"/>
    <x v="22"/>
    <x v="5"/>
    <x v="82"/>
    <s v="Dramas, International Movies, Romantic Movies"/>
    <s v="After leaving a toxic relationship, Dinda embarks on a romance with Kale, whose view on love soon shatters as he wrestles with his own insecurities."/>
  </r>
  <r>
    <s v="s1099"/>
    <x v="0"/>
    <s v="Mandela"/>
    <s v="Madonne Ashwin"/>
    <s v="Yogi Babu, Sheela Rajkumar, Sangili Murugan, G. M. Sundhar"/>
    <x v="4"/>
    <s v="April 5, 2021"/>
    <x v="1"/>
    <x v="1"/>
    <x v="85"/>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18"/>
    <s v="April 4, 2021"/>
    <x v="22"/>
    <x v="0"/>
    <x v="27"/>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2"/>
    <s v="April 4, 2021"/>
    <x v="22"/>
    <x v="0"/>
    <x v="16"/>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14"/>
    <s v="April 3, 2021"/>
    <x v="4"/>
    <x v="3"/>
    <x v="46"/>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2"/>
    <s v="April 2, 2021"/>
    <x v="20"/>
    <x v="2"/>
    <x v="19"/>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3"/>
    <s v="April 2, 2021"/>
    <x v="21"/>
    <x v="4"/>
    <x v="6"/>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14"/>
    <s v="April 2, 2021"/>
    <x v="10"/>
    <x v="9"/>
    <x v="39"/>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1"/>
    <s v="April 2, 2021"/>
    <x v="1"/>
    <x v="4"/>
    <x v="49"/>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2"/>
    <s v="April 2, 2021"/>
    <x v="23"/>
    <x v="4"/>
    <x v="17"/>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9"/>
    <s v="April 2, 2021"/>
    <x v="21"/>
    <x v="0"/>
    <x v="37"/>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x v="4"/>
    <s v="April 2, 2021"/>
    <x v="1"/>
    <x v="0"/>
    <x v="12"/>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9"/>
    <s v="April 2, 2021"/>
    <x v="1"/>
    <x v="0"/>
    <x v="11"/>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29"/>
    <s v="April 2, 2021"/>
    <x v="1"/>
    <x v="0"/>
    <x v="35"/>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08"/>
    <s v="April 2, 2021"/>
    <x v="16"/>
    <x v="2"/>
    <x v="11"/>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2"/>
    <s v="April 2, 2021"/>
    <x v="5"/>
    <x v="3"/>
    <x v="12"/>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2"/>
    <s v="April 1, 2021"/>
    <x v="17"/>
    <x v="2"/>
    <x v="97"/>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4"/>
    <s v="April 1, 2021"/>
    <x v="17"/>
    <x v="2"/>
    <x v="98"/>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4"/>
    <s v="April 1, 2021"/>
    <x v="10"/>
    <x v="5"/>
    <x v="57"/>
    <s v="Comedies, International Movies, Sports Movies"/>
    <s v="A father winds up involved with a stolen Ferrari as he tries to acquire the money to send his son to the leading cricket academy."/>
  </r>
  <r>
    <s v="s1119"/>
    <x v="0"/>
    <s v="Insidious"/>
    <s v="James Wan"/>
    <s v="Patrick Wilson, Rose Byrne, Lin Shaye, Ty Simpkins, Barbara Hershey, Leigh Whannell, Angus Sampson, Andrew Astor, Joseph Bishara"/>
    <x v="14"/>
    <s v="April 1, 2021"/>
    <x v="3"/>
    <x v="2"/>
    <x v="5"/>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14"/>
    <s v="April 1, 2021"/>
    <x v="25"/>
    <x v="4"/>
    <x v="25"/>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20"/>
    <s v="April 1, 2021"/>
    <x v="32"/>
    <x v="2"/>
    <x v="10"/>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2"/>
    <s v="April 1, 2021"/>
    <x v="11"/>
    <x v="2"/>
    <x v="8"/>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4"/>
    <s v="April 1, 2021"/>
    <x v="22"/>
    <x v="1"/>
    <x v="33"/>
    <s v="Dramas, International Movies"/>
    <s v="Rising from disadvantage to become a state leader, a tenacious politician learns that with great power comes great responsibility, ruthlessness and risk."/>
  </r>
  <r>
    <s v="s1125"/>
    <x v="0"/>
    <s v="Maximum Risk"/>
    <s v="Ringo Lam"/>
    <s v="Jean-Claude Van Damme, Natasha Henstridge, Jean-Hugues Anglade, Zach Grenier, Paul Ben-Victor, Frank Senger, StÃ©phane Audran"/>
    <x v="2"/>
    <s v="April 1, 2021"/>
    <x v="34"/>
    <x v="4"/>
    <x v="41"/>
    <s v="Action &amp; Adventure"/>
    <s v="After discovering he's a twin when a look-alike turns up dead, a French cop assumes his brother's identity to uncover the truth and seek vengeance."/>
  </r>
  <r>
    <s v="s1127"/>
    <x v="0"/>
    <s v="My Fair Lady"/>
    <s v="George Cukor"/>
    <s v="Audrey Hepburn, Rex Harrison, Stanley Holloway, Wilfred Hyde-White, Gladys Cooper, Jeremy Brett, Theodore Bikel, Mona Washbourne, Isobel Elsom, John Holland, Alan Napier, Marni Nixon"/>
    <x v="2"/>
    <s v="April 1, 2021"/>
    <x v="48"/>
    <x v="6"/>
    <x v="99"/>
    <s v="Classic Movies, Music &amp; Musicals"/>
    <s v="When a Cockney flower girl takes elocution lessons from an aloof professor, he decides to introduce her to high society, transforming both their lives."/>
  </r>
  <r>
    <s v="s1129"/>
    <x v="0"/>
    <s v="S.W.A.T.: Under Siege"/>
    <s v="Tony Giglio"/>
    <s v="Sam Jaeger, Michael Jai White, Adrianne Palicki, Ty Olsson, Kyra Zagorsky, Olivia Cheng, Lisa Chandler, Monique Ganderton, Matthew Marsden, Chris Gauthier"/>
    <x v="2"/>
    <s v="April 1, 2021"/>
    <x v="5"/>
    <x v="4"/>
    <x v="46"/>
    <s v="Action &amp; Adventure, International Movies"/>
    <s v="When a S.W.A.T. team takes in a mysterious, high-profile prisoner, international threats unleash a barrage of attacks on their compound to retrieve him."/>
  </r>
  <r>
    <s v="s1132"/>
    <x v="0"/>
    <s v="Seven Souls in the Skull Castle: Season Flower"/>
    <s v="Hidenori Inoue"/>
    <s v="Shun Oguri, Koji Yamamoto, Songha, Ryo, Munetaka Aoki, Nana Seino, Yoshimasa Kondo, Arata Furuta"/>
    <x v="8"/>
    <s v="April 1, 2021"/>
    <x v="5"/>
    <x v="1"/>
    <x v="100"/>
    <s v="Action &amp; Adventure, Dramas, International Movies"/>
    <s v="Japan, 1590. Wandering samurai band together to take on the lord of Skull Castle in this â€œFlowerâ€ version of the bold show performed in a 360Âº theater."/>
  </r>
  <r>
    <s v="s1134"/>
    <x v="0"/>
    <s v="Sniper: Ghost Shooter"/>
    <s v="Don Michael Paul"/>
    <s v="Chad Michael Collins, Billy Zane, Dennis Haysbert, Nick Gomez, Ravil Isyanov, Stephanie Vogt, Navid Negahban, Presciliana Esparolini, Enoch Frost"/>
    <x v="2"/>
    <s v="April 1, 2021"/>
    <x v="32"/>
    <x v="4"/>
    <x v="15"/>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37"/>
    <s v="April 1, 2021"/>
    <x v="5"/>
    <x v="4"/>
    <x v="16"/>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2"/>
    <s v="April 1, 2021"/>
    <x v="3"/>
    <x v="2"/>
    <x v="51"/>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58"/>
    <s v="April 1, 2021"/>
    <x v="1"/>
    <x v="1"/>
    <x v="29"/>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21"/>
    <s v="April 1, 2021"/>
    <x v="23"/>
    <x v="5"/>
    <x v="8"/>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22"/>
    <s v="April 1, 2021"/>
    <x v="12"/>
    <x v="4"/>
    <x v="88"/>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2"/>
    <s v="April 1, 2021"/>
    <x v="17"/>
    <x v="2"/>
    <x v="18"/>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2"/>
    <s v="April 1, 2021"/>
    <x v="31"/>
    <x v="4"/>
    <x v="22"/>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4"/>
    <s v="April 1, 2021"/>
    <x v="32"/>
    <x v="1"/>
    <x v="11"/>
    <s v="Dramas, International Movies, Thrillers"/>
    <s v="Helping an amputee grandmaster settle the score for his tragic past, a grieving detective unravels a conspiracy more complicated than he imagined."/>
  </r>
  <r>
    <s v="s1143"/>
    <x v="0"/>
    <s v="White Boy"/>
    <s v="Shawn Rech"/>
    <s v="Richard Wershe Jr."/>
    <x v="2"/>
    <s v="April 1, 2021"/>
    <x v="5"/>
    <x v="0"/>
    <x v="22"/>
    <s v="Documentaries"/>
    <s v="This true-crime documentary exposes new facts about alleged teen drug lord &quot;White Boy Rick&quot; and his lesser-known role as an FBI informant."/>
  </r>
  <r>
    <s v="s1145"/>
    <x v="0"/>
    <s v="Yes Man"/>
    <s v="Peyton Reed"/>
    <s v="Jim Carrey, Zooey Deschanel, Bradley Cooper, John Michael Higgins, Rhys Darby, Danny Masterson, Fionnula Flanagan, Terence Stamp, Sasha Alexander, Molly Sims"/>
    <x v="31"/>
    <s v="April 1, 2021"/>
    <x v="16"/>
    <x v="2"/>
    <x v="2"/>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23"/>
    <s v="March 31, 2021"/>
    <x v="21"/>
    <x v="2"/>
    <x v="63"/>
    <s v="Dramas"/>
    <s v="Wild artistic inspiration and emotional turmoil fill painter Vincent van Gogh's last years as he struggles to bring his unique vision to the world."/>
  </r>
  <r>
    <s v="s1148"/>
    <x v="0"/>
    <s v="Not a Game"/>
    <s v="Jose Gomez"/>
    <s v="Brendon Mcdonnell"/>
    <x v="1"/>
    <s v="March 31, 2021"/>
    <x v="22"/>
    <x v="0"/>
    <x v="11"/>
    <s v="Documentaries, International Movies, Sports Movies"/>
    <s v="This documentary offers an honest look at our fraught, complex relationship to video games from the perspectives of gamers and their concerned parents."/>
  </r>
  <r>
    <s v="s1151"/>
    <x v="0"/>
    <s v="7 Yards: The Chris Norton Story"/>
    <s v="Jonathon Link"/>
    <s v="Chris Norton"/>
    <x v="2"/>
    <s v="March 30, 2021"/>
    <x v="1"/>
    <x v="5"/>
    <x v="19"/>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24"/>
    <s v="March 30, 2021"/>
    <x v="1"/>
    <x v="9"/>
    <x v="101"/>
    <s v="Children &amp; Family Movies"/>
    <s v="When red-hot volcanoes start a chain reaction of disasters across the ocean, the Octonauts must work together to face their biggest challenge yet."/>
  </r>
  <r>
    <s v="s1154"/>
    <x v="0"/>
    <s v="Mandela: Long Walk to Freedom"/>
    <s v="Justin Chadwick"/>
    <s v="Idris Elba, Naomie Harris, Tony Kgoroge, Riaad Moosa, Zolani Mkiva, Simo Mogwaza, Fana Mokoena, Thapelo Mokoena, Jamie Bartlett, Deon Lotz, Terry Pheto, Mark Elderkin"/>
    <x v="125"/>
    <s v="March 29, 2021"/>
    <x v="4"/>
    <x v="2"/>
    <x v="67"/>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2"/>
    <s v="March 28, 2021"/>
    <x v="10"/>
    <x v="4"/>
    <x v="10"/>
    <s v="Dramas"/>
    <s v="This true-to-life action saga profiles Virginia's bootlegging Bondurant brothers, whose exploits during the Prohibition era made them outlaw heroes."/>
  </r>
  <r>
    <s v="s1157"/>
    <x v="0"/>
    <s v="A Week Away"/>
    <s v="Roman White"/>
    <s v="Kevin Quinn, Bailee Madison, Jahbril Cook, Kat Conner Sterling, Sherri Shepherd, David Koechner, Iain Tucker, Amy Grant"/>
    <x v="2"/>
    <s v="March 26, 2021"/>
    <x v="1"/>
    <x v="5"/>
    <x v="11"/>
    <s v="Children &amp; Family Movies, Faith &amp; Spirituality, Music &amp; Musicals"/>
    <s v="In this uplifting musical, a troubled teen takes a leap of faith by attending summer camp â€” and unexpectedly finds love, friends and a place to belong."/>
  </r>
  <r>
    <s v="s1161"/>
    <x v="0"/>
    <s v="Croupier"/>
    <s v="Mike Hodges"/>
    <s v="Clive Owen, Kate Hardie, Alex Kingston, Gina McKee, Nicholas Ball, Nick Reding, Alexander Morton"/>
    <x v="126"/>
    <s v="March 26, 2021"/>
    <x v="2"/>
    <x v="0"/>
    <x v="20"/>
    <s v="Dramas, Independent Movies, Thrillers"/>
    <s v="A would-be writer lands a job as a croupier to make ends meet. But when he becomes involved with a gambler, he is lured into taking part in a heist."/>
  </r>
  <r>
    <s v="s1163"/>
    <x v="0"/>
    <s v="Keeping the Bees"/>
    <s v="Eylem Kaftan"/>
    <s v="Meryem Uzerli, Feyyaz Duman, Hakan Karsak, Åžennur Nogaylar, Burcu SalihoÄŸlu"/>
    <x v="104"/>
    <s v="March 26, 2021"/>
    <x v="22"/>
    <x v="1"/>
    <x v="19"/>
    <s v="Dramas, International Movies"/>
    <s v="AyÅŸe returns from Germany to her Black Sea hometown and sets out to fulfill her mom's dying wish â€” to care for her beloved bee farms."/>
  </r>
  <r>
    <s v="s1165"/>
    <x v="0"/>
    <s v="Ni de coÃ±a"/>
    <s v="Fernando AyllÃ³n"/>
    <s v="Nathalie SeseÃ±a, Goyo JimÃ©nez, JosÃ© Juan Vaquero, Jordi SÃ¡nchez, Ricardo Quevedo, Carolina Noriega, Max Marieges, KikÃ­n FernÃ¡ndez, Norma Nivia, Moi Camacho"/>
    <x v="35"/>
    <s v="March 26, 2021"/>
    <x v="22"/>
    <x v="0"/>
    <x v="6"/>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4"/>
    <s v="March 26, 2021"/>
    <x v="1"/>
    <x v="5"/>
    <x v="29"/>
    <s v="Comedies, Dramas, International Movies"/>
    <s v="Widowed soon after marriage, a young woman grapples with an inability to grieve, quirky relatives and a startling discovery about her late husband."/>
  </r>
  <r>
    <s v="s1168"/>
    <x v="0"/>
    <s v="Caught by a Wave"/>
    <s v="Massimiliano Camaiti"/>
    <s v="Elvira Camarrone, Christian Roberto, Donatella Finocchiaro, Corrado Invernizzi, Vincenzo Amato, Manuela Ventura, Rosalba Battaglia, Daniele Pilli"/>
    <x v="59"/>
    <s v="March 25, 2021"/>
    <x v="1"/>
    <x v="1"/>
    <x v="17"/>
    <s v="Dramas, International Movies, Romantic Movies"/>
    <s v="After falling in love at a sailing summer camp in Sicily, reality comes crashing down on a teenage couple when a harsh truth prompts a pivotal decision."/>
  </r>
  <r>
    <s v="s1171"/>
    <x v="0"/>
    <s v="Secret Magic Control Agency"/>
    <s v="Aleksey Tsitsilin"/>
    <s v="Nicholas Corda, Sylvana Joyce, Alyson Leigh Rosenfeld, Courtney Shaw, Erica Schroeder, Georgette Timoney, Mary O'Brady, Marc Thompson"/>
    <x v="127"/>
    <s v="March 25, 2021"/>
    <x v="1"/>
    <x v="7"/>
    <x v="42"/>
    <s v="Children &amp; Family Movies, Comedies"/>
    <s v="Hansel and Gretel of fairy tale fame â€” now acting as secret agents â€” must use magic, clever thinking and teamwork on a mission to find a missing king."/>
  </r>
  <r>
    <s v="s1173"/>
    <x v="0"/>
    <s v="Loyiso Gola: Unlearning"/>
    <s v="Kagiso Lediga"/>
    <s v="Loyiso Gola"/>
    <x v="40"/>
    <s v="March 23, 2021"/>
    <x v="1"/>
    <x v="0"/>
    <x v="92"/>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68"/>
    <s v="March 23, 2021"/>
    <x v="1"/>
    <x v="1"/>
    <x v="102"/>
    <s v="International TV Shows, Korean TV Shows, Stand-Up Comedy &amp; Talk Shows"/>
    <s v="Male celebs play make-believe as high schoolers, welcoming star transfer students every week and engaging in battles of witty humor and slapstick."/>
  </r>
  <r>
    <s v="s1176"/>
    <x v="0"/>
    <s v="Philomena"/>
    <s v="Stephen Frears"/>
    <s v="Judi Dench, Steve Coogan, Sophie Kennedy Clark, Mare Winningham, Barbara Jefford, Ruth McCabe, Peter Hermann, Sean Mahon, Anna Maxwell Martin, Michelle Fairley, Kate Fleetwood"/>
    <x v="128"/>
    <s v="March 22, 2021"/>
    <x v="4"/>
    <x v="2"/>
    <x v="11"/>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8"/>
    <s v="March 20, 2021"/>
    <x v="22"/>
    <x v="0"/>
    <x v="31"/>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45"/>
    <s v="March 20, 2021"/>
    <x v="22"/>
    <x v="0"/>
    <x v="25"/>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2"/>
    <s v="March 20, 2021"/>
    <x v="22"/>
    <x v="4"/>
    <x v="18"/>
    <s v="Action &amp; Adventure"/>
    <s v="After the defeat of a celebrated war hero, an ancient order of fighters battles powerful space invaders as the fate of humanity hangs in the balance."/>
  </r>
  <r>
    <s v="s1185"/>
    <x v="0"/>
    <s v="The Yin Yang Master"/>
    <s v="Li Weiran"/>
    <s v="Chen Kun, Zhou Xun, Qu Chuxiao, Shen Yue, William Chan Wai-ting, Wang Likun, Cici Wang"/>
    <x v="103"/>
    <s v="March 19, 2021"/>
    <x v="1"/>
    <x v="1"/>
    <x v="37"/>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9"/>
    <s v="March 19, 2021"/>
    <x v="22"/>
    <x v="0"/>
    <x v="7"/>
    <s v="Comedies, International Movies, Romantic Movies"/>
    <s v="A young, overworked ad executive with an overbearing boss starts her own side hustle and invents an employer once her business begins to flourish."/>
  </r>
  <r>
    <s v="s1188"/>
    <x v="0"/>
    <s v="Deadly Illusions"/>
    <s v="Anna Elizabeth James"/>
    <s v="Kristin Davis, Dermot Mulroney, Greer Grammer, Shanola Hampton, Marie Wagenman, Shylo Molina, Abella Bala, Shaun Wu"/>
    <x v="2"/>
    <s v="March 18, 2021"/>
    <x v="1"/>
    <x v="4"/>
    <x v="13"/>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80"/>
    <s v="March 18, 2021"/>
    <x v="1"/>
    <x v="1"/>
    <x v="11"/>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x v="2"/>
    <s v="March 18, 2021"/>
    <x v="1"/>
    <x v="8"/>
    <x v="92"/>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1"/>
    <s v="March 18, 2021"/>
    <x v="22"/>
    <x v="4"/>
    <x v="35"/>
    <s v="Action &amp; Adventure"/>
    <s v="When a mysterious alien virus begins to endanger humanity, an elite team of soldiers launches into space to end the threat for good."/>
  </r>
  <r>
    <s v="s1192"/>
    <x v="0"/>
    <s v="The Fluffy Movie"/>
    <s v="Manny Rodriguez, Jay Lavender"/>
    <s v="Gabriel Iglesias"/>
    <x v="2"/>
    <s v="March 18, 2021"/>
    <x v="28"/>
    <x v="2"/>
    <x v="41"/>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29"/>
    <s v="March 18, 2021"/>
    <x v="22"/>
    <x v="0"/>
    <x v="103"/>
    <s v="Dramas, International Movies"/>
    <s v="Yusuf and his daughter set out to buy his wife an anniversary gift, a gesture demanding much patience and negotiation skills in the West Bank."/>
  </r>
  <r>
    <s v="s1195"/>
    <x v="0"/>
    <s v="Catch.er"/>
    <s v="Walter Taylaur"/>
    <s v="OC Ukeje, Blossom Chukwujekwu, Alexx Ekubo, Beverly Naya, Tope Tedela, Gbenro Ajibade, Omowunmi Dada, Kiki Omeili, Wofai Fada"/>
    <x v="9"/>
    <s v="March 17, 2021"/>
    <x v="5"/>
    <x v="1"/>
    <x v="104"/>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x v="2"/>
    <s v="March 17, 2021"/>
    <x v="1"/>
    <x v="4"/>
    <x v="17"/>
    <s v="Documentaries"/>
    <s v="Reenactments drive this documentary investigating the mastermind behind a scam to get the kids of rich and famous families into top US universities."/>
  </r>
  <r>
    <s v="s1198"/>
    <x v="0"/>
    <s v="Get on Up"/>
    <s v="Tate Taylor"/>
    <s v="Chadwick Boseman, Nelsan Ellis, Dan Aykroyd, Viola Davis, Lennie James, Fred Melamed, Craig Robinson, Jill Scott, Octavia Spencer, Jacinte Blankenship"/>
    <x v="11"/>
    <s v="March 16, 2021"/>
    <x v="28"/>
    <x v="2"/>
    <x v="105"/>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84"/>
    <s v="March 16, 2021"/>
    <x v="1"/>
    <x v="0"/>
    <x v="79"/>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2"/>
    <s v="March 16, 2021"/>
    <x v="10"/>
    <x v="4"/>
    <x v="71"/>
    <s v="Dramas, Thrillers"/>
    <s v="With the help of a shady DEA agent, two weed entrepreneurs take on a merciless cartel leader who wants in on their business and kidnaps their lover."/>
  </r>
  <r>
    <s v="s1203"/>
    <x v="0"/>
    <s v="C/O Kaadhal"/>
    <s v="Hemambar Jasti"/>
    <s v="Deepann, Vetri, Mumtaz Sorcar, Ayra, Karthik Rathnam, Sonia Giri, Nishesh, Shwetha"/>
    <x v="4"/>
    <s v="March 15, 2021"/>
    <x v="1"/>
    <x v="1"/>
    <x v="71"/>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30"/>
    <s v="March 15, 2021"/>
    <x v="32"/>
    <x v="3"/>
    <x v="30"/>
    <s v="Children &amp; Family Movies, Dramas"/>
    <s v="A little orphan meets up with a kind giant who's supposed to eat her but instead protects her from some truly horrible giants who terrorize them both."/>
  </r>
  <r>
    <s v="s1209"/>
    <x v="0"/>
    <s v="Ã‡arsi Pazar"/>
    <s v="Muharrem GÃ¼lmez"/>
    <s v="Erdem Yener, Ayhan TaÅŸ, Emin Olcay, Muharrem GÃ¼lmez, Elif Nur KerkÃ¼k, TarÄ±k PapuÃ§Ã§uoÄŸlu, Suzan Aksoy, DoÄŸa KonakoÄŸlu, Esin Eden, Deniz Ã–zerman"/>
    <x v="104"/>
    <s v="March 12, 2021"/>
    <x v="25"/>
    <x v="0"/>
    <x v="6"/>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31"/>
    <s v="March 12, 2021"/>
    <x v="22"/>
    <x v="8"/>
    <x v="59"/>
    <s v="Comedies, Dramas, International Movies"/>
    <s v="A meticulous clerk for a bookstore that has just been shuttered suddenly finds herself taking care of her cousin's witty 11-year-old daughter."/>
  </r>
  <r>
    <s v="s1212"/>
    <x v="0"/>
    <s v="Mucize"/>
    <s v="Mahsun KÄ±rmÄ±zÄ±gÃ¼l"/>
    <s v="Talat Bulut, Mert Turak, Mahsun KÄ±rmÄ±zÄ±gÃ¼l, Erdem Yener, Erol DemirÃ¶z, Ali SÃ¼rmeli, Meral Ã‡etinkaya, BÃ¼ÅŸra Pekin"/>
    <x v="104"/>
    <s v="March 12, 2021"/>
    <x v="25"/>
    <x v="1"/>
    <x v="54"/>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104"/>
    <s v="March 12, 2021"/>
    <x v="1"/>
    <x v="0"/>
    <x v="6"/>
    <s v="Dramas, International Movies"/>
    <s v="In the streets of Istanbul, ailing waste warehouse worker Mehmet takes a small boy under his wing and must soon confront his own traumatic childhood."/>
  </r>
  <r>
    <s v="s1216"/>
    <x v="0"/>
    <s v="Romantik Komedi"/>
    <s v="Ketche"/>
    <s v="Sedef AvcÄ±, Cemal HÃ¼nal, BegÃ¼m KÃ¼tÃ¼k, Engin Altan DÃ¼zyatan, Sinem Kobal, GÃ¼rgen Ã–z, Burcu Kara, Kubilay PenbeklioÄŸlu"/>
    <x v="104"/>
    <s v="March 12, 2021"/>
    <x v="3"/>
    <x v="0"/>
    <x v="47"/>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104"/>
    <s v="March 12, 2021"/>
    <x v="4"/>
    <x v="0"/>
    <x v="42"/>
    <s v="Comedies, International Movies, Romantic Movies"/>
    <s v="Didem tries everything to get actor Cem to propose to her, but he's got other things on his mind: a beautiful new co-star and a secret bachelor party."/>
  </r>
  <r>
    <s v="s1219"/>
    <x v="0"/>
    <s v="YES DAY"/>
    <s v="Miguel Arteta"/>
    <s v="Jennifer Garner, Edgar RamÃ­rez, Jenna Ortega, Julian Lerner, Everly Carganilla, Tracie Thoms, Fortune Feimster, Nat Faxon, Arturo Castro"/>
    <x v="2"/>
    <s v="March 12, 2021"/>
    <x v="1"/>
    <x v="3"/>
    <x v="25"/>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x v="104"/>
    <s v="March 12, 2021"/>
    <x v="32"/>
    <x v="5"/>
    <x v="51"/>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32"/>
    <s v="March 11, 2021"/>
    <x v="1"/>
    <x v="0"/>
    <x v="59"/>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58"/>
    <s v="March 11, 2021"/>
    <x v="22"/>
    <x v="1"/>
    <x v="39"/>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2"/>
    <s v="March 11, 2021"/>
    <x v="22"/>
    <x v="0"/>
    <x v="15"/>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29"/>
    <s v="March 10, 2021"/>
    <x v="1"/>
    <x v="0"/>
    <x v="52"/>
    <s v="Crime TV Shows, International TV Shows, TV Action &amp; Adventure"/>
    <s v="Tensions erupt when two filmmakers infiltrate an area ruled by gangs to shoot a music video for a rapper in this gritty found-footage series."/>
  </r>
  <r>
    <s v="s1229"/>
    <x v="0"/>
    <s v="Bombay Rose"/>
    <s v="Gitanjali Rao"/>
    <s v="Cyli Khare, Gargi Shitole, Amardeep Jha, Amit Deondi, Makrand Deshpande, Virendra Saxena, Shishir Sharma"/>
    <x v="133"/>
    <s v="March 8, 2021"/>
    <x v="1"/>
    <x v="2"/>
    <x v="6"/>
    <s v="Dramas, Independent Movies, International Movies"/>
    <s v="Amidst the bustle of a magnetic and multifaceted city, the budding love between two dreamers is tested."/>
  </r>
  <r>
    <s v="s1231"/>
    <x v="0"/>
    <s v="Aelay"/>
    <s v="Halitha Shameem"/>
    <s v="P. Samuthirakani, Manikandan, Madhumathi Padmanathan, Akalyadevi B., S I Neelambari"/>
    <x v="4"/>
    <s v="March 5, 2021"/>
    <x v="1"/>
    <x v="1"/>
    <x v="106"/>
    <s v="Comedies, Dramas, Independent Movies"/>
    <s v="A son stoically returns to his village upon his fatherâ€™s death, recalling their chilly dynamic before a bizarre event disrupts his visit."/>
  </r>
  <r>
    <s v="s1233"/>
    <x v="0"/>
    <s v="Dogwashers"/>
    <s v="Carlos Moreno"/>
    <s v="Christian Tappan, Anderson Ballesteros, John Ãlex Toro, Ulises GonzÃ¡lez, Leonor LÃ³pez, Hector Mauricio Mejia, Johnnie Castillo, Isabella Licht Delgado, Marlon PÃ©rez Cruz, Kevin AndrÃ©s MuÃ±oz"/>
    <x v="36"/>
    <s v="March 5, 2021"/>
    <x v="1"/>
    <x v="0"/>
    <x v="31"/>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9"/>
    <s v="March 5, 2021"/>
    <x v="22"/>
    <x v="1"/>
    <x v="35"/>
    <s v="Comedies, International Movies"/>
    <s v="Faking her way through any situation, a social media influencer poses as an event planner and is tasked with throwing an extravagant, star-studded bash."/>
  </r>
  <r>
    <s v="s1237"/>
    <x v="0"/>
    <s v="Sentinelle"/>
    <s v="Julien Leclercq"/>
    <s v="Olga Kurylenko, Marilyn Lima, Michel Nabokoff, Martin Swabey, Carole Weyers, Andrey Gorlenko, Antonia Malinova, Gabriel Almaer, Blaise Afonso, Guillaume Duhesme, Michel Biel"/>
    <x v="29"/>
    <s v="March 5, 2021"/>
    <x v="1"/>
    <x v="0"/>
    <x v="86"/>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58"/>
    <s v="March 4, 2021"/>
    <x v="22"/>
    <x v="1"/>
    <x v="10"/>
    <s v="Comedies, International Movies, Romantic Movies"/>
    <s v="New student Acha falls for Iqbal, a high-achieving student who's torn between love and family pressure."/>
  </r>
  <r>
    <s v="s1240"/>
    <x v="0"/>
    <s v="Parker"/>
    <s v="Taylor Hackford"/>
    <s v="Jason Statham, Jennifer Lopez, Michael Chiklis, Wendell Pierce, Clifton Collins Jr., Bobby Cannavale, Patti LuPone, Carlos Carrasco, Micah Hauptman, Emma Booth, Nick Nolte"/>
    <x v="2"/>
    <s v="March 4, 2021"/>
    <x v="4"/>
    <x v="4"/>
    <x v="28"/>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x v="2"/>
    <s v="March 4, 2021"/>
    <x v="4"/>
    <x v="2"/>
    <x v="10"/>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2"/>
    <s v="March 3, 2021"/>
    <x v="1"/>
    <x v="2"/>
    <x v="49"/>
    <s v="Comedies, Dramas, Music &amp; Musicals"/>
    <s v="Inspired by her mom's rebellious past and a confident new friend, a shy 16-year-old publishes an anonymous zine calling out sexism at her school."/>
  </r>
  <r>
    <s v="s1244"/>
    <x v="0"/>
    <s v="Black or White"/>
    <s v="Mike Binder"/>
    <s v="Kevin Costner, Octavia Spencer, Jillian Estell, Bill Burr, Mpho Koaho, Anthony Mackie, Jennifer Ehle, AndrÃ© Holland, Gillian Jacobs, Paula Newsome"/>
    <x v="2"/>
    <s v="March 2, 2021"/>
    <x v="28"/>
    <x v="2"/>
    <x v="33"/>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4"/>
    <s v="March 2, 2021"/>
    <x v="22"/>
    <x v="1"/>
    <x v="13"/>
    <s v="Action &amp; Adventure, Comedies, International Movies"/>
    <s v="A spirited but naive young woman seeks a one-night stand, but after discovering her dateâ€™s real identity, things quickly go from casual to complicated."/>
  </r>
  <r>
    <s v="s1249"/>
    <x v="0"/>
    <s v="Biggie: I Got a Story to Tell"/>
    <s v="Emmett Malloy"/>
    <s v="The Notorious B.I.G., Sean &quot;P. Diddy&quot; Combs"/>
    <x v="2"/>
    <s v="March 1, 2021"/>
    <x v="1"/>
    <x v="4"/>
    <x v="11"/>
    <s v="Documentaries, Music &amp; Musicals"/>
    <s v="Featuring rare footage and in-depth interviews, this documentary celebrates the life of The Notorious B.I.G. on his journey from hustler to rap king."/>
  </r>
  <r>
    <s v="s1252"/>
    <x v="0"/>
    <s v="Dances with Wolves"/>
    <s v="Kevin Costner"/>
    <s v="Kevin Costner, Mary McDonnell, Rodney Grant, Graham Greene, Floyd &quot;Red Crow&quot; Westerman, Tantoo Cardinal, Robert Pastorelli, Charles Rocket, Maury Chaykin, Jimmy Herman"/>
    <x v="31"/>
    <s v="March 1, 2021"/>
    <x v="29"/>
    <x v="2"/>
    <x v="100"/>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84"/>
    <s v="March 1, 2021"/>
    <x v="21"/>
    <x v="1"/>
    <x v="17"/>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2"/>
    <s v="March 1, 2021"/>
    <x v="23"/>
    <x v="9"/>
    <x v="107"/>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2"/>
    <s v="March 1, 2021"/>
    <x v="45"/>
    <x v="4"/>
    <x v="108"/>
    <s v="Classic Movies, Dramas"/>
    <s v="Motivated by money, a selfish workaholic seeking a piece of his late father's inheritance takes a life-changing road trip with his estranged brother."/>
  </r>
  <r>
    <s v="s1257"/>
    <x v="0"/>
    <s v="Tenacious D in The Pick of Destiny"/>
    <s v="Liam Lynch"/>
    <s v="Jack Black, Kyle Gass, JR Reed, Troy Gentile, Ronnie James Dio, Paul F. Tompkins, Ned Bellamy, Fred Armisen, Kirk Ward, Amy Poehler, Tim Robbins, Dave Grohl, Ben Stiller"/>
    <x v="28"/>
    <s v="March 1, 2021"/>
    <x v="20"/>
    <x v="4"/>
    <x v="39"/>
    <s v="Comedies, Cult Movies, Music &amp; Musicals"/>
    <s v="Dreaming of being a rock god, Midwesterner JB heads to California, where he crosses paths with idler KG â€“ giving rise to the musical duo Tenacious D."/>
  </r>
  <r>
    <s v="s1259"/>
    <x v="0"/>
    <s v="Bigfoot Family"/>
    <s v="JÃ©rÃ©mie Degruson, Ben Stassen"/>
    <s v="Jules Wojciechowski, Roger Craig Smith, Grant George, David Lodge, Lindsey Alena, Sandy Fox, Joey Lotsko"/>
    <x v="134"/>
    <s v="February 26, 2021"/>
    <x v="1"/>
    <x v="7"/>
    <x v="16"/>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2"/>
    <s v="February 26, 2021"/>
    <x v="32"/>
    <x v="4"/>
    <x v="28"/>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35"/>
    <s v="February 26, 2021"/>
    <x v="1"/>
    <x v="0"/>
    <x v="51"/>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35"/>
    <s v="February 26, 2021"/>
    <x v="20"/>
    <x v="0"/>
    <x v="49"/>
    <s v="Dramas, Independent Movies, International Movies"/>
    <s v="A struggling music student discovers and tries to complete an unfinished symphony begun by a famous composer, whose career was ended by a past trauma."/>
  </r>
  <r>
    <s v="s1264"/>
    <x v="0"/>
    <s v="No Escape"/>
    <s v="John Erick Dowdle"/>
    <s v="Owen Wilson, Lake Bell, Pierce Brosnan, Sterling Jerins, Claire Geare, Thanawut Ketsaro, Chatchawai Kamonsakpitak, Sahajak Boonthanakit"/>
    <x v="136"/>
    <s v="February 26, 2021"/>
    <x v="25"/>
    <x v="4"/>
    <x v="5"/>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2"/>
    <s v="February 26, 2021"/>
    <x v="15"/>
    <x v="4"/>
    <x v="25"/>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4"/>
    <s v="February 26, 2021"/>
    <x v="1"/>
    <x v="0"/>
    <x v="37"/>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37"/>
    <s v="February 26, 2021"/>
    <x v="16"/>
    <x v="0"/>
    <x v="6"/>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84"/>
    <s v="February 26, 2021"/>
    <x v="28"/>
    <x v="0"/>
    <x v="18"/>
    <s v="International Movies, Thrillers"/>
    <s v="After his compatriots are murdered by Russian gangsters, a hacker confesses the history of his elite, fame-seeking group to a Europol investigator."/>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58"/>
    <s v="February 25, 2021"/>
    <x v="1"/>
    <x v="5"/>
    <x v="7"/>
    <s v="Dramas, International Movies, Romantic Movies"/>
    <s v="After falling for Geez, a heartthrob at school, Ann must confront family opposition, heartache and deception as their romance struggles."/>
  </r>
  <r>
    <s v="s1274"/>
    <x v="0"/>
    <s v="Blue, Painful, Fragile"/>
    <s v="Shunsuke Kariyama"/>
    <s v="Ryo Yoshizawa, Hana Sugisaki, Amane Okayama, Honoka Matsumoto, Hiroya Shimizu, Nana Mori, Mizuki Kayashima, Ken Mitsuishi, Tasuku Emoto"/>
    <x v="8"/>
    <s v="February 24, 2021"/>
    <x v="22"/>
    <x v="1"/>
    <x v="28"/>
    <s v="International Movies, Thrillers"/>
    <s v="Kaede and Hisano form a club to change the world. When Hisano vanishes, Kaede throws himself into bringing the club back to its idealistic roots."/>
  </r>
  <r>
    <s v="s1279"/>
    <x v="0"/>
    <s v="Brian Regan: On the Rocks"/>
    <s v="Troy Miller"/>
    <s v="Brian Regan"/>
    <x v="2"/>
    <s v="February 23, 2021"/>
    <x v="1"/>
    <x v="8"/>
    <x v="109"/>
    <s v="Stand-Up Comedy"/>
    <s v="Brian Regan tackles the big issues weighing on him, including aging, time, obsessive behavior, backpacks on airplanes, ungrateful horses and raisins."/>
  </r>
  <r>
    <s v="s1282"/>
    <x v="0"/>
    <s v="Red"/>
    <s v="Tirumala Kishore"/>
    <s v="Ram Pothineni, Nivetha Pethuraj, Malvika Sharma, Amritha Aiyer, Sampath Raj"/>
    <x v="4"/>
    <s v="February 23, 2021"/>
    <x v="1"/>
    <x v="1"/>
    <x v="27"/>
    <s v="Dramas, International Movies"/>
    <s v="A murder investigation leads police to a photo of a suspect, but when two men are found with faces that match the picture, the case gets doubly tricky."/>
  </r>
  <r>
    <s v="s1284"/>
    <x v="0"/>
    <s v="The Conjuring"/>
    <s v="James Wan"/>
    <s v="Vera Farmiga, Patrick Wilson, Lili Taylor, Ron Livingston, Shanley Caswell, Hayley McFarland, Joey King, Mackenzie Foy, Kyla Deaver, Shannon Kook"/>
    <x v="2"/>
    <s v="February 21, 2021"/>
    <x v="4"/>
    <x v="4"/>
    <x v="49"/>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38"/>
    <s v="February 21, 2021"/>
    <x v="32"/>
    <x v="4"/>
    <x v="108"/>
    <s v="Horror Movies"/>
    <s v="After her daughter unwittingly releases a malevolent spirit in their house in London, a woman enlists the Warrens' help to confront the evil presence."/>
  </r>
  <r>
    <s v="s1287"/>
    <x v="0"/>
    <s v="Classmates Minus"/>
    <s v="Huang Hsin-Yao"/>
    <s v="Shih Ming-shuai, Cheng Jen-shuo, Nadow Lin, Liu Kuan-ting, Chen Yi-wen, Lotus Wang, Ada Pan, Hung Shiao-ling, Jacqueline Zhu, Evelyn Zheng Yu-tong"/>
    <x v="45"/>
    <s v="February 20, 2021"/>
    <x v="22"/>
    <x v="0"/>
    <x v="74"/>
    <s v="Comedies, Dramas, Independent Movies"/>
    <s v="Four school buddies â€” a director, a temp worker, an insurance salesman and a paper craftsman â€” grapple with unfulfilled dreams amid middle age ennui."/>
  </r>
  <r>
    <s v="s1289"/>
    <x v="0"/>
    <s v="Operation Finale"/>
    <s v="Chris Weitz"/>
    <s v="Oscar Isaac, Ben Kingsley, Lior Raz, MÃ©lanie Laurent, Nick Kroll, Joe Alwyn, Haley Lu Richardson, Michael Aronov, Peter Strauss, Ohad Knoller, Torben Liebrecht, Greta Scacchi, Pepe Rapazote"/>
    <x v="2"/>
    <s v="February 20, 2021"/>
    <x v="21"/>
    <x v="2"/>
    <x v="74"/>
    <s v="Dramas, Thrillers"/>
    <s v="In 1960, Israeli spies undertake a daring mission to capture notorious Nazi war criminal Adolf Eichmann and bring him to justice. Based on real events."/>
  </r>
  <r>
    <s v="s1291"/>
    <x v="0"/>
    <s v="I Care a Lot"/>
    <s v="J Blakeson"/>
    <s v="Rosamund Pike, Peter Dinklage, Eiza GonzÃ¡lez, Dianne Wiest, Chris Messina, Isiah Whitlock Jr., Macon Blair, Alicia Witt, Damian Young"/>
    <x v="11"/>
    <s v="February 19, 2021"/>
    <x v="1"/>
    <x v="4"/>
    <x v="30"/>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4"/>
    <s v="February 19, 2021"/>
    <x v="22"/>
    <x v="1"/>
    <x v="12"/>
    <s v="Dramas, Independent Movies, International Movies"/>
    <s v="The troubling inner workings of a toxic marriage reveal themselves in surprising ways after one of the coupleâ€™s feuds spins out of control."/>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4"/>
    <s v="February 19, 2021"/>
    <x v="1"/>
    <x v="0"/>
    <x v="52"/>
    <s v="International TV Shows, TV Dramas"/>
    <s v="From secrets and lies to jealousy and control, four stories in this anthology film explore the darker, deceptive sides of love."/>
  </r>
  <r>
    <s v="s1296"/>
    <x v="0"/>
    <s v="Eeb Allay Ooo!"/>
    <s v="Prateek Vats"/>
    <s v="Shardul Bhardwaj, Nutan Sinha, Shashi Bhushan, Mahinder Nath, Nitin Goel, Naina Sareen"/>
    <x v="4"/>
    <s v="February 18, 2021"/>
    <x v="23"/>
    <x v="0"/>
    <x v="6"/>
    <s v="Comedies, Dramas, Independent Movies"/>
    <s v="Hired as a monkey repeller upon moving to Delhi, a young man struggles to find his footing in his unenviable job and his place in the unforgiving world."/>
  </r>
  <r>
    <s v="s1298"/>
    <x v="0"/>
    <s v="No Escape Room"/>
    <s v="Alex Merkin"/>
    <s v="Jeni Ross, Mark GhanimÃ©, Hamza Haq, Kathyrn Davis, Dennis Andres, Brianna Barnes"/>
    <x v="2"/>
    <s v="February 18, 2021"/>
    <x v="21"/>
    <x v="1"/>
    <x v="21"/>
    <s v="Horror Movies"/>
    <s v="A lighthearted bonding opportunity takes a dark and decidedly dangerous turn when a father and daughter try out an escape room in a small town."/>
  </r>
  <r>
    <s v="s1305"/>
    <x v="0"/>
    <s v="Animals on the Loose: A You vs. Wild Movie"/>
    <s v="Ben Simms"/>
    <s v="Bear Grylls"/>
    <x v="2"/>
    <s v="February 16, 2021"/>
    <x v="1"/>
    <x v="5"/>
    <x v="105"/>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4"/>
    <s v="February 16, 2021"/>
    <x v="12"/>
    <x v="1"/>
    <x v="91"/>
    <s v="Action &amp; Adventure, Comedies, Dramas"/>
    <s v="A dentist unwittingly becomes caught in the madcap fight between two criminal brothers-in-law trying to kill one another off to claim their inheritance."/>
  </r>
  <r>
    <s v="s1308"/>
    <x v="0"/>
    <s v="The Resurrection of Gavin Stone"/>
    <s v="Dallas Jenkins"/>
    <s v="Brett Dalton, Anjelah Johnson-Reyes, D.B. Sweeney, Neil Flynn, Shawn Michaels, Patrick Gagnon, Tim Frank, Tara Rios, Liam Matthews, Mary Thornton"/>
    <x v="2"/>
    <s v="February 16, 2021"/>
    <x v="5"/>
    <x v="3"/>
    <x v="59"/>
    <s v="Children &amp; Family Movies, Comedies, Dramas"/>
    <s v="After one too many run-ins with the law, a Hollywood bad boy finds redemption while fulfilling his court-ordered community service at a megachurch."/>
  </r>
  <r>
    <s v="s1310"/>
    <x v="0"/>
    <s v="My Teacher, My Obsession"/>
    <s v="DamiÃ¡n Romay"/>
    <s v="Lucy Loken, Laura Bilgeri, Rusty Joiner, Alexandria Deberry, Dakota Bruton, Theresa Sutera, Vin Morreale Jr., Shelby Alicea, Tyler Joseph Campbell, Lestonja Diaz"/>
    <x v="2"/>
    <s v="February 15, 2021"/>
    <x v="21"/>
    <x v="1"/>
    <x v="43"/>
    <s v="Thrillers"/>
    <s v="When Riley changed schools, she didn't expect the girls to crush on her English teacher dad. And he didn't expect a disturbing infatuation."/>
  </r>
  <r>
    <s v="s1312"/>
    <x v="0"/>
    <s v="Namaste Wahala"/>
    <s v="Hamisha Daryani Ahuja"/>
    <s v="Ini Dima-Okojie, Ruslaan Mumtaz, Richard Mofe-Damijo, Joke Silva, Sujata Sehgal, Koye Kekere Ekun, Hamisha Daryani Ahuja, Anee Icha, Ibrahim Suleiman, Osas Ighodaro, Broda Shaggi"/>
    <x v="9"/>
    <s v="February 14, 2021"/>
    <x v="1"/>
    <x v="1"/>
    <x v="51"/>
    <s v="Comedies, Dramas, International Movies"/>
    <s v="An interracial romance hits humorous and heart-wrenching hiccups as the couple's parents fight tooth and nail against their relationship."/>
  </r>
  <r>
    <s v="s1313"/>
    <x v="0"/>
    <s v="Monsoon"/>
    <s v="Hong Khaou"/>
    <s v="Henry Golding, Parker Sawyers, Molly Harris, David Tran"/>
    <x v="1"/>
    <s v="February 13, 2021"/>
    <x v="22"/>
    <x v="0"/>
    <x v="21"/>
    <s v="Dramas, Independent Movies, LGBTQ Movies"/>
    <s v="A reflective man must come to terms with his forced displacement from Vietnam when he returns to his birthplace to spread his parents' ashes."/>
  </r>
  <r>
    <s v="s1316"/>
    <x v="0"/>
    <s v="Hate by Dani Rovira"/>
    <s v="Mario Briongos"/>
    <s v="Dani Rovira"/>
    <x v="35"/>
    <s v="February 12, 2021"/>
    <x v="1"/>
    <x v="0"/>
    <x v="22"/>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4"/>
    <s v="February 12, 2021"/>
    <x v="23"/>
    <x v="0"/>
    <x v="2"/>
    <s v="Dramas, International Movies, Romantic Movies"/>
    <s v="As three young professionals chase their wildly different dreams, their relationships with each other indelibly impact their journeys of self-discovery."/>
  </r>
  <r>
    <s v="s1319"/>
    <x v="0"/>
    <s v="To All The Boys: Always And Forever"/>
    <s v="Michael Fimognari"/>
    <s v="Lana Condor, Noah Centineo, Janel Parrish, Anna Cathcart, Ross Butler, Madeleine Arthur, Emilija Baranac, Trezzo Mahoro, Sarayu Blue, John Corbett, Kelcey Mawema, Sofia Black-D'Elia, Henry Thomas"/>
    <x v="2"/>
    <s v="February 12, 2021"/>
    <x v="1"/>
    <x v="1"/>
    <x v="10"/>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38"/>
    <s v="February 12, 2021"/>
    <x v="1"/>
    <x v="7"/>
    <x v="64"/>
    <s v="Children &amp; Family Movies"/>
    <s v="A girl, a dog and her best pal set out to save a mountain from a gold-hungry corporation. But the key lies closer to home, with her sidekick pup, Xico."/>
  </r>
  <r>
    <s v="s1323"/>
    <x v="0"/>
    <s v="Growing up and other problems"/>
    <s v="Clara MartÃ­nez-LÃ¡zaro"/>
    <s v="Silvia Alonso, BÃ¡rbara Goenaga, MarÃ­a Esteve, Vito Sanz, Francesco Carril"/>
    <x v="35"/>
    <s v="February 11, 2021"/>
    <x v="21"/>
    <x v="1"/>
    <x v="12"/>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s v="February 11, 2021"/>
    <x v="22"/>
    <x v="1"/>
    <x v="28"/>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2"/>
    <s v="February 11, 2021"/>
    <x v="10"/>
    <x v="4"/>
    <x v="18"/>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92"/>
    <s v="February 11, 2021"/>
    <x v="1"/>
    <x v="0"/>
    <x v="43"/>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52"/>
    <s v="February 11, 2021"/>
    <x v="1"/>
    <x v="1"/>
    <x v="18"/>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2"/>
    <s v="February 11, 2021"/>
    <x v="16"/>
    <x v="0"/>
    <x v="11"/>
    <s v="Documentaries, Music &amp; Musicals"/>
    <s v="Examine how the group of alternative hip-hop artists known as the Good Lifers started a movement and created a robust, progressive musical community."/>
  </r>
  <r>
    <s v="s1330"/>
    <x v="0"/>
    <s v="The Misadventures of Hedi and Cokeman"/>
    <s v="Julien Royal"/>
    <s v="Hedi Bouchenafa, Nassim Lyes, Fred Testot, Julie Ferrier, Benjamin TraniÃ©, Hugues Jourdain, Charlotte Gabris, Vincent Desagnat, Nina Kepekian, Hakim Jemili, Bun-hay Mean"/>
    <x v="29"/>
    <s v="February 10, 2021"/>
    <x v="1"/>
    <x v="0"/>
    <x v="15"/>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x v="2"/>
    <s v="February 10, 2021"/>
    <x v="23"/>
    <x v="3"/>
    <x v="31"/>
    <s v="Dramas, Romantic Movies"/>
    <s v="A teenage equestrian and a local football player fall for each other, but simmering racism in their small town puts their relationship to the test."/>
  </r>
  <r>
    <s v="s1334"/>
    <x v="0"/>
    <s v="War Dogs"/>
    <s v="Todd Phillips"/>
    <s v="Jonah Hill, Miles Teller, Ana de Armas, Kevin Pollak, Bradley Cooper, Shaun Toub, Steve Lantz, Gregg Weiner, JB Blanc, Patrick St. Esprit"/>
    <x v="139"/>
    <s v="February 8, 2021"/>
    <x v="32"/>
    <x v="4"/>
    <x v="29"/>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3"/>
    <s v="February 7, 2021"/>
    <x v="22"/>
    <x v="1"/>
    <x v="2"/>
    <s v="Action &amp; Adventure, International Movies"/>
    <s v="Jimo, an outcast who can see monsters, teams up with a monster hunter to fight evil forces and soon discovers her greater calling."/>
  </r>
  <r>
    <s v="s1337"/>
    <x v="0"/>
    <s v="Blanche Gardin: I talk to myself"/>
    <s v="MaÃ¯a Sandoz"/>
    <s v="Blanche Gardin"/>
    <x v="29"/>
    <s v="February 5, 2021"/>
    <x v="5"/>
    <x v="0"/>
    <x v="16"/>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40"/>
    <s v="February 5, 2021"/>
    <x v="5"/>
    <x v="5"/>
    <x v="2"/>
    <s v="Dramas, Independent Movies, International Movies"/>
    <s v="As a noted filmmakerâ€™s infidelity becomes a media firestorm, his fractured family privately navigates the fallout of his actions for years to come."/>
  </r>
  <r>
    <s v="s1341"/>
    <x v="0"/>
    <s v="Little Big Women"/>
    <s v="Joseph Hsu"/>
    <s v="Chen Shu-fang, Hsieh Ying-xuan, Vivian Hsu, Sun Ke-fang, Ding Ning, Buffy Chen, Chang Han, Lung Shao-hua, Honduras, Weber Yang, Sara Yu, Janine Chang"/>
    <x v="45"/>
    <s v="February 5, 2021"/>
    <x v="22"/>
    <x v="1"/>
    <x v="74"/>
    <s v="Dramas, International Movies"/>
    <s v="A family grapples with the passing of their estranged father and the remnants of the life he led during his absence."/>
  </r>
  <r>
    <s v="s1342"/>
    <x v="0"/>
    <s v="Malcolm &amp; Marie"/>
    <s v="Sam Levinson"/>
    <s v="Zendaya, John David Washington"/>
    <x v="2"/>
    <s v="February 5, 2021"/>
    <x v="1"/>
    <x v="4"/>
    <x v="7"/>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68"/>
    <s v="February 5, 2021"/>
    <x v="1"/>
    <x v="0"/>
    <x v="87"/>
    <s v="Action &amp; Adventure, Dramas, International Movies"/>
    <s v="Chasing after space debris and faraway dreams in year 2092, four misfits unearth explosive secrets during the attempted trade of a wide-eyed humanoid."/>
  </r>
  <r>
    <s v="s1345"/>
    <x v="0"/>
    <s v="The Last Paradiso"/>
    <s v="Rocco Ricciardulli"/>
    <s v="Riccardo Scamarcio, Gaia Bermani Amaral, Valentina Cervi, Antonio Gerardi, Federica Torchetti, Anna Maria de Luca, Lucia Zotti, Nicoletta Carbonara, Donato Placido, Mimmo Mignemi"/>
    <x v="59"/>
    <s v="February 5, 2021"/>
    <x v="22"/>
    <x v="0"/>
    <x v="51"/>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3"/>
    <s v="February 5, 2021"/>
    <x v="1"/>
    <x v="1"/>
    <x v="57"/>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52"/>
    <s v="February 3, 2021"/>
    <x v="22"/>
    <x v="0"/>
    <x v="6"/>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41"/>
    <s v="February 3, 2021"/>
    <x v="22"/>
    <x v="0"/>
    <x v="10"/>
    <s v="Action &amp; Adventure, International Movies"/>
    <s v="A lawyer with a promising future is forced to deep dive into his past when he agrees to negotiate with an old friend turned kidnapper."/>
  </r>
  <r>
    <s v="s1352"/>
    <x v="0"/>
    <s v="Our Lady of San Juan, Four Centuries of Miracles"/>
    <s v="NoÃ© GonzÃ¡lez"/>
    <s v="Alejandro PeÃ±a Arenzana, Alejandra YaÃ±ez Reynoso, Giuliana Baker, Mauricio LÃ³pez, Antia Nazarely Reynoso, Felipe De Jesus HernÃ¡ndez, Fernanda Michelle Torres"/>
    <x v="38"/>
    <s v="February 2, 2021"/>
    <x v="22"/>
    <x v="5"/>
    <x v="74"/>
    <s v="Dramas, Faith &amp; Spirituality, International Movies"/>
    <s v="In this dramatization, the Virgin Mary works a miracle on a girl in 1623 Mexico. Four centuries later, a family make a pilgrimage for their own child."/>
  </r>
  <r>
    <s v="s1354"/>
    <x v="0"/>
    <s v="Beverly Hills Ninja"/>
    <s v="Dennis Dugan"/>
    <s v="Chris Farley, Nicollette Sheridan, Robin Shou, Nathaniel Parker, Soon-Tek Oh, Keith Cooke, Chris Rock, FranÃ§ois Chau, Dale Ishimoto, Daming Chen"/>
    <x v="2"/>
    <s v="February 1, 2021"/>
    <x v="36"/>
    <x v="2"/>
    <x v="46"/>
    <s v="Action &amp; Adventure, Comedies"/>
    <s v="Raised by ninjas, a big-hearted but bumbling orphan travels to Beverly Hills on a mission to help a woman investigate her shady boyfriend."/>
  </r>
  <r>
    <s v="s1358"/>
    <x v="0"/>
    <s v="Rocks"/>
    <s v="Sarah Gavron"/>
    <s v="Bukky Bakray, Kosar Ali, D'angelou Osei Kissiedu, Shaneigha-Monik Greyson, Sarah Niles, Ruby Stokes, Tawheda Begum, Afi Okaidja, Anastasia Dymitrow"/>
    <x v="1"/>
    <s v="February 1, 2021"/>
    <x v="23"/>
    <x v="0"/>
    <x v="19"/>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2"/>
    <s v="February 1, 2021"/>
    <x v="3"/>
    <x v="4"/>
    <x v="105"/>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42"/>
    <s v="February 1, 2021"/>
    <x v="16"/>
    <x v="4"/>
    <x v="49"/>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83"/>
    <s v="February 1, 2021"/>
    <x v="22"/>
    <x v="0"/>
    <x v="52"/>
    <s v="International TV Shows, Romantic TV Shows, TV Comedies"/>
    <s v="A couple decides to make their engagement official by honoring tradition when a pandemic forces them and their families to quarantine under one roof."/>
  </r>
  <r>
    <s v="s1365"/>
    <x v="0"/>
    <s v="Zathura"/>
    <s v="Jon Favreau"/>
    <s v="Jonah Bobo, Josh Hutcherson, Dax Shepard, Kristen Stewart, Tim Robbins, Frank Oz, John Alexander, Derek Mears, Douglas Tait, Joe Bucaro III"/>
    <x v="2"/>
    <s v="February 1, 2021"/>
    <x v="19"/>
    <x v="3"/>
    <x v="41"/>
    <s v="Children &amp; Family Movies, Sci-Fi &amp; Fantasy"/>
    <s v="A mysterious game sends two brothers flying into space, where they must reach the planet Zathura â€” or be trapped in galactic limbo forever."/>
  </r>
  <r>
    <s v="s1367"/>
    <x v="0"/>
    <s v="Fatima"/>
    <s v="Marco Pontecorvo"/>
    <s v="Joaquim de Almeida, Goran Visnjic, Stephanie Gil, Alejandra Howard, Jorge Lamelas, LÃºcia Moniz, Marco D'Almeida, Joana Ribeiro, Carla Chambel, Elmano Sancho, Harvey Keitel, Sonia Braga"/>
    <x v="143"/>
    <s v="January 31, 2021"/>
    <x v="22"/>
    <x v="2"/>
    <x v="35"/>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2"/>
    <s v="January 31, 2021"/>
    <x v="21"/>
    <x v="4"/>
    <x v="46"/>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35"/>
    <s v="January 29, 2021"/>
    <x v="1"/>
    <x v="0"/>
    <x v="51"/>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2"/>
    <s v="January 29, 2021"/>
    <x v="1"/>
    <x v="3"/>
    <x v="74"/>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1"/>
    <s v="January 29, 2021"/>
    <x v="1"/>
    <x v="2"/>
    <x v="35"/>
    <s v="Dramas, International Movies"/>
    <s v="On the eve of World War II, a British widow hires a self-taught archaeologist to dig up mysterious formations on her land, leading to a staggering find."/>
  </r>
  <r>
    <s v="s1373"/>
    <x v="0"/>
    <s v="June &amp; Kopi"/>
    <s v="Noviandra Santosa"/>
    <s v="Acha Septriasa, Ryan Delon, Makayla Rose Hilli, TJ"/>
    <x v="58"/>
    <s v="January 28, 2021"/>
    <x v="1"/>
    <x v="5"/>
    <x v="25"/>
    <s v="Children &amp; Family Movies, Dramas, International Movies"/>
    <s v="A street dog is taken in by a young couple, and the family pit becomes an instant accomplice as she adjusts to her new, loving home."/>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2"/>
    <s v="January 27, 2021"/>
    <x v="1"/>
    <x v="1"/>
    <x v="110"/>
    <s v="Documentaries, International Movies, Sports Movies"/>
    <s v="Traverse the globe with the world's top riders as they pedal through rugged terrain and majestic locations in this visual homage to the bicycle."/>
  </r>
  <r>
    <s v="s1377"/>
    <x v="0"/>
    <s v="Kilometers and Kilometers"/>
    <s v="Jeo Baby"/>
    <s v="Tovino Thomas, India Jarvis, Joju George, Sidhartha Siva, Basil Joseph, Sudheesh, Parvathi T, Pauly Valsan"/>
    <x v="4"/>
    <s v="January 27, 2021"/>
    <x v="22"/>
    <x v="0"/>
    <x v="3"/>
    <s v="Comedies, Dramas, Independent Movies"/>
    <s v="When a debt-ridden man reluctantly agrees to drive an American tourist around India, their stark differences lead to bickeringâ€¦ and unexpected bonding."/>
  </r>
  <r>
    <s v="s1379"/>
    <x v="0"/>
    <s v="Penguin Bloom"/>
    <s v="Glendyn Ivin"/>
    <s v="Naomi Watts, Andrew Lincoln, Jacki Weaver, Griffin Murray-Johnston, Rachel House, Leeanna Walsman, Lisa Hensley, Felix Cameron, Abe Clifford-Barr"/>
    <x v="20"/>
    <s v="January 27, 2021"/>
    <x v="1"/>
    <x v="1"/>
    <x v="20"/>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x v="9"/>
    <s v="January 26, 2021"/>
    <x v="21"/>
    <x v="1"/>
    <x v="33"/>
    <s v="Dramas, International Movies"/>
    <s v="Struggling in poverty with her single mother and siblings, a principled young woman meets the man of her dreams but soon finds he's keeping secrets."/>
  </r>
  <r>
    <s v="s1387"/>
    <x v="0"/>
    <s v="So My Grandmaâ€™s a Lesbian!"/>
    <s v="Ãngeles ReinÃ©"/>
    <s v="Rosa MarÃ­a SardÃ , VerÃ³nica ForquÃ©, Ingrid GarcÃ­a Jonsson, David Verdaguer, Candela PeÃ±a, MÃ³nica LÃ³pez, Pol Monen, Alex O'Dogherty, Leander Vyvey, Liz Lobato"/>
    <x v="144"/>
    <s v="January 22, 2021"/>
    <x v="22"/>
    <x v="0"/>
    <x v="20"/>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49"/>
    <s v="January 22, 2021"/>
    <x v="3"/>
    <x v="2"/>
    <x v="57"/>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45"/>
    <s v="January 22, 2021"/>
    <x v="1"/>
    <x v="4"/>
    <x v="3"/>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2"/>
    <s v="January 21, 2021"/>
    <x v="22"/>
    <x v="4"/>
    <x v="20"/>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46"/>
    <s v="January 21, 2021"/>
    <x v="22"/>
    <x v="4"/>
    <x v="41"/>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2"/>
    <s v="January 20, 2021"/>
    <x v="22"/>
    <x v="4"/>
    <x v="74"/>
    <s v="Dramas"/>
    <s v="Bereft of opportunities in the aftermath of Hurricane Katrina, a young man and his close friends turn to a life of crime in the 9th Ward of New Orleans."/>
  </r>
  <r>
    <s v="s1394"/>
    <x v="0"/>
    <s v="Sightless"/>
    <s v="Cooper Karl"/>
    <s v="Madelaine Petsch, Alexander Koch, December Ensminger, Lee Jones"/>
    <x v="2"/>
    <s v="January 20, 2021"/>
    <x v="22"/>
    <x v="1"/>
    <x v="46"/>
    <s v="Thrillers"/>
    <s v="A former violinist grows suspicious of the new people in her life and their alarming behavior as she recovers from an assault that left her blind."/>
  </r>
  <r>
    <s v="s1397"/>
    <x v="0"/>
    <s v="Homefront"/>
    <s v="Gary Fleder"/>
    <s v="Jason Statham, James Franco, Izabela Vidovic, Kate Bosworth, Marcus Hester, Clancy Brown, Winona Ryder, Omar Benson Miller, Rachelle Lefevre, Frank Grillo, Chuck Zito, Pruitt Taylor Vince"/>
    <x v="2"/>
    <s v="January 18, 2021"/>
    <x v="4"/>
    <x v="4"/>
    <x v="17"/>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47"/>
    <s v="January 16, 2021"/>
    <x v="32"/>
    <x v="2"/>
    <x v="31"/>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36"/>
    <s v="January 16, 2021"/>
    <x v="22"/>
    <x v="4"/>
    <x v="39"/>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2"/>
    <s v="January 16, 2021"/>
    <x v="21"/>
    <x v="1"/>
    <x v="5"/>
    <s v="Dramas, Independent Movies"/>
    <s v="When the women at a radium factory begin to fall gravely and inexplicably ill, Bessie and her co-workers set out to expose a corporate cover-up."/>
  </r>
  <r>
    <s v="s1404"/>
    <x v="0"/>
    <s v="Double Dad"/>
    <s v="Cris D'Amato"/>
    <s v="Maisa Silva, Eduardo Moscovis, Marcelo MÃ©dici, Laila Zaid, Pedro Ottoni, Rayana Diniz, Caio Vegatti, FafÃ¡ de BelÃ©m, Thaynara Og, Roberto Bonfim"/>
    <x v="80"/>
    <s v="January 15, 2021"/>
    <x v="22"/>
    <x v="8"/>
    <x v="42"/>
    <s v="Children &amp; Family Movies, Comedies, Dramas"/>
    <s v="While her mom is away, a teen sneaks out of the hippie commune where she lives and embarks on a life-changing adventure to discover who her father is."/>
  </r>
  <r>
    <s v="s1406"/>
    <x v="0"/>
    <s v="Outside the Wire"/>
    <s v="Mikael HÃ¥fstrÃ¶m"/>
    <s v="Anthony Mackie, Damson Idris, Emily Beecham, Michael Kelly, Pilou AsbÃ¦k"/>
    <x v="148"/>
    <s v="January 15, 2021"/>
    <x v="1"/>
    <x v="4"/>
    <x v="10"/>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2"/>
    <s v="January 15, 2021"/>
    <x v="28"/>
    <x v="3"/>
    <x v="59"/>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49"/>
    <s v="January 15, 2021"/>
    <x v="23"/>
    <x v="9"/>
    <x v="93"/>
    <s v="Children &amp; Family Movies"/>
    <s v="Joined by new friends from other planets, Pinkfong and Baby Shark explore outer space and search for missing star pieces to return home."/>
  </r>
  <r>
    <s v="s1410"/>
    <x v="0"/>
    <s v="The Vanished"/>
    <s v="Peter Facinelli"/>
    <s v="Thomas Jane, Anne Heche, Jason Patric, John D. Hickman, Peter Facinelli, Alex Haydon, Aleksei Archer, Kristopher Wente"/>
    <x v="2"/>
    <s v="January 15, 2021"/>
    <x v="22"/>
    <x v="4"/>
    <x v="13"/>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4"/>
    <s v="January 15, 2021"/>
    <x v="1"/>
    <x v="0"/>
    <x v="8"/>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x v="2"/>
    <s v="January 15, 2021"/>
    <x v="1"/>
    <x v="1"/>
    <x v="96"/>
    <s v="Documentaries"/>
    <s v="In this delightful short documentary, an Italian American grandmother and film buff finds strength and joy in the life of her screen idol, Sophia Loren."/>
  </r>
  <r>
    <s v="s1413"/>
    <x v="0"/>
    <s v="Wish You"/>
    <s v="Sung Do-jun"/>
    <s v="Kang In-soo, Lee Sang, Soo-bin"/>
    <x v="68"/>
    <s v="January 15, 2021"/>
    <x v="1"/>
    <x v="5"/>
    <x v="18"/>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58"/>
    <s v="January 14, 2021"/>
    <x v="15"/>
    <x v="0"/>
    <x v="18"/>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58"/>
    <s v="January 14, 2021"/>
    <x v="22"/>
    <x v="1"/>
    <x v="41"/>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2"/>
    <s v="January 13, 2021"/>
    <x v="5"/>
    <x v="4"/>
    <x v="111"/>
    <s v="Dramas, Thrillers"/>
    <s v="Haunted by a nightmare involving her abusive ex-boyfriend, an actress begins to question her reality and whether the incident took place."/>
  </r>
  <r>
    <s v="s1418"/>
    <x v="0"/>
    <s v="Al acecho"/>
    <s v="Francisco D'Eufemia"/>
    <s v="Rodrigo de la Serna, Belen Blanco, Walter Jakob, Facundo Aquinos, Patricia Calisaya"/>
    <x v="42"/>
    <s v="January 12, 2021"/>
    <x v="23"/>
    <x v="0"/>
    <x v="86"/>
    <s v="International Movies, Thrillers"/>
    <s v="Looking for a fresh start, a park ranger gets a new assignment. When he discovers a network of poachers, survival depends on his lethal instincts."/>
  </r>
  <r>
    <s v="s1420"/>
    <x v="1"/>
    <s v="Last Tango in Halifax"/>
    <s v="Juliet May"/>
    <s v="Derek Jacobi, Anne Reid, Sarah Lancashire, Nicola Walker, Edward Ashley, Louis Greatorex, Josh Bolt"/>
    <x v="1"/>
    <s v="January 12, 2021"/>
    <x v="22"/>
    <x v="0"/>
    <x v="76"/>
    <s v="British TV Shows, Romantic TV Shows, TV Dramas"/>
    <s v="Two widowed childhood sweethearts fall for each other all over again when they are reunited over the Internet after nearly 60 years."/>
  </r>
  <r>
    <s v="s1422"/>
    <x v="0"/>
    <s v="The Intouchables"/>
    <s v="Olivier Nakache, Ã‰ric Toledano"/>
    <s v="FranÃ§ois Cluzet, Omar Sy, Anne Le Ny, Audrey Fleurot, JosÃ©phine de Meaux, Clotilde Mollet, Alba GaÃ¯a Kraghede Bellugi, Cyril Mendy"/>
    <x v="29"/>
    <s v="January 11, 2021"/>
    <x v="15"/>
    <x v="4"/>
    <x v="49"/>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4"/>
    <s v="January 8, 2021"/>
    <x v="19"/>
    <x v="1"/>
    <x v="112"/>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4"/>
    <s v="January 8, 2021"/>
    <x v="19"/>
    <x v="1"/>
    <x v="50"/>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50"/>
    <s v="January 8, 2021"/>
    <x v="1"/>
    <x v="7"/>
    <x v="21"/>
    <s v="Children &amp; Family Movies, Comedies"/>
    <s v="On the eve of his 21st birthday, an adored prince must find his one, true soulmate before a spell takes away all love from his kingdom."/>
  </r>
  <r>
    <s v="s1427"/>
    <x v="0"/>
    <s v="Gangaajal"/>
    <s v="Prakash Jha"/>
    <s v="Ajay Devgn, Gracy Singh, Mohan Agashe, Mohan Joshi, Ayub Khan, Akhilendra Mishra, Mukesh Tiwari, Yashpal Sharma, Brij Gopal, Anita Kanwal"/>
    <x v="4"/>
    <s v="January 8, 2021"/>
    <x v="13"/>
    <x v="0"/>
    <x v="65"/>
    <s v="Dramas, International Movies"/>
    <s v="Posted to a small, crime-ridden town, a cop soon learns that cleaning up the system also means confronting the corruption among police and politicians."/>
  </r>
  <r>
    <s v="s1429"/>
    <x v="0"/>
    <s v="Is Love Enough? Sir"/>
    <s v="Rohena Gera"/>
    <s v="Tillotama Shome, Vivek Gomber, Geetanjali Kulkarni, Rahul Vohra, Divya Seth, Chandrachoor Rai, Dilnaz Irani, Bhagyashree Pandit, Anupriya Goenka, Rashi Mal"/>
    <x v="151"/>
    <s v="January 8, 2021"/>
    <x v="21"/>
    <x v="0"/>
    <x v="15"/>
    <s v="Dramas, Independent Movies, International Movies"/>
    <s v="A young widow is hired as the domestic helper for a wealthy architect, but social divides come to the fore as an unlikely attraction grows between them."/>
  </r>
  <r>
    <s v="s1433"/>
    <x v="1"/>
    <s v="The Idhun Chronicles"/>
    <s v="Maite Ruiz De Austri"/>
    <s v="Michelle Jenner, Itzan Escamilla, Sergio Mur, Nico Romero, Carlos Cuevas"/>
    <x v="35"/>
    <s v="January 8, 2021"/>
    <x v="1"/>
    <x v="1"/>
    <x v="60"/>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x v="58"/>
    <s v="January 7, 2021"/>
    <x v="22"/>
    <x v="1"/>
    <x v="41"/>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52"/>
    <s v="January 7, 2021"/>
    <x v="32"/>
    <x v="3"/>
    <x v="46"/>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53"/>
    <s v="January 7, 2021"/>
    <x v="22"/>
    <x v="4"/>
    <x v="26"/>
    <s v="Dramas"/>
    <s v="A heartbreaking home birth leaves a woman grappling with the profound emotional fallout, isolated from her partner and family by a chasm of grief."/>
  </r>
  <r>
    <s v="s1439"/>
    <x v="0"/>
    <s v="Tony Parker: The Final Shot"/>
    <s v="Florent Bodin"/>
    <s v="Tony Parker"/>
    <x v="29"/>
    <s v="January 6, 2021"/>
    <x v="22"/>
    <x v="1"/>
    <x v="15"/>
    <s v="Documentaries, International Movies, Sports Movies"/>
    <s v="This film examines the background and career of Tony Parker, whose determination led him to become arguably the greatest French basketball player."/>
  </r>
  <r>
    <s v="s1442"/>
    <x v="0"/>
    <s v="Hello Brother"/>
    <s v="Sohail Khan"/>
    <s v="Salman Khan, Arbaaz Khan, Rani Mukerji, Johny Lever, Neeraj Vora, Shakti Kapoor, Razak Khan, Sulabha Arya"/>
    <x v="4"/>
    <s v="January 4, 2021"/>
    <x v="31"/>
    <x v="1"/>
    <x v="72"/>
    <s v="Action &amp; Adventure, Comedies, International Movies"/>
    <s v="After receiving a heart transplant from a murdered man, a cop is followed around by the victimâ€™s ghost, who wonâ€™t rest until his death has been avenged."/>
  </r>
  <r>
    <s v="s1445"/>
    <x v="0"/>
    <s v="Playing for Keeps"/>
    <s v="Gabriele Muccino"/>
    <s v="Gerard Butler, Jessica Biel, Catherine Zeta-Jones, Dennis Quaid, Uma Thurman, Judy Greer, Noah Lomax, James Tupper, Abella Wyss, Grant Goodman"/>
    <x v="2"/>
    <s v="January 3, 2021"/>
    <x v="10"/>
    <x v="2"/>
    <x v="7"/>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54"/>
    <s v="January 2, 2021"/>
    <x v="22"/>
    <x v="1"/>
    <x v="41"/>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2"/>
    <s v="January 1, 2021"/>
    <x v="28"/>
    <x v="0"/>
    <x v="64"/>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14"/>
    <s v="January 1, 2021"/>
    <x v="17"/>
    <x v="4"/>
    <x v="63"/>
    <s v="Horror Movies, Thrillers"/>
    <s v="A naÃ¯ve social worker brings a 10-year-old child into her home to rescue the girl from abusive parents â€“ only to learn that she isn't what she seems."/>
  </r>
  <r>
    <s v="s1451"/>
    <x v="0"/>
    <s v="Eddie Murphy: Raw"/>
    <s v="Robert Townsend"/>
    <s v="Eddie Murphy"/>
    <x v="2"/>
    <s v="January 1, 2021"/>
    <x v="9"/>
    <x v="4"/>
    <x v="25"/>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x v="2"/>
    <s v="January 1, 2021"/>
    <x v="22"/>
    <x v="9"/>
    <x v="12"/>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2"/>
    <s v="January 1, 2021"/>
    <x v="4"/>
    <x v="2"/>
    <x v="41"/>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2"/>
    <s v="January 1, 2021"/>
    <x v="36"/>
    <x v="3"/>
    <x v="8"/>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x v="2"/>
    <s v="January 1, 2021"/>
    <x v="17"/>
    <x v="2"/>
    <x v="8"/>
    <s v="Documentaries"/>
    <s v="Chris Rock hops around the world going from beauty salons to science labs to comb through the mystery of Black hair."/>
  </r>
  <r>
    <s v="s1457"/>
    <x v="0"/>
    <s v="Into the Wild"/>
    <s v="Sean Penn"/>
    <s v="Emile Hirsch, Marcia Gay Harden, William Hurt, Jena Malone, Brian Dierker, Catherine Keener, Vince Vaughn, Kristen Stewart, Hal Holbrook, Zach Galifianakis"/>
    <x v="2"/>
    <s v="January 1, 2021"/>
    <x v="18"/>
    <x v="4"/>
    <x v="65"/>
    <s v="Action &amp; Adventure, Dramas, Independent Movies"/>
    <s v="A young man gives up everything â€“ including his trust fund and ties to a seemingly stable family â€“ to lead a solitary life in the wild."/>
  </r>
  <r>
    <s v="s1459"/>
    <x v="0"/>
    <s v="London Heist"/>
    <s v="Mark McQueen"/>
    <s v="Craig Fairbrass, James Cosmo, Mem Ferda, Nick Moran, Steven Berkoff, Nathalie Cox, Roland Manookian, Eddie Webber, Tony Denham, Katie Clarkson-Hill"/>
    <x v="1"/>
    <s v="January 1, 2021"/>
    <x v="5"/>
    <x v="4"/>
    <x v="8"/>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2"/>
    <s v="January 1, 2021"/>
    <x v="15"/>
    <x v="2"/>
    <x v="11"/>
    <s v="Comedies"/>
    <s v="The father of a high school pariah offers to pay another student's way through college if she makes friends with his outcast daughter."/>
  </r>
  <r>
    <s v="s1462"/>
    <x v="0"/>
    <s v="Mystic Pizza"/>
    <s v="Donald Petrie"/>
    <s v="Annabeth Gish, Julia Roberts, Lili Taylor, Vincent D'Onofrio, William R. Moses, Adam Storke, Conchata Ferrell, Joanna Merlin, Porscha Radcliffe, John Fiore"/>
    <x v="2"/>
    <s v="January 1, 2021"/>
    <x v="45"/>
    <x v="4"/>
    <x v="2"/>
    <s v="Comedies, Dramas, Independent Movies"/>
    <s v="In a small fishing town, three teenage girls from blue-collar families navigate life and love while working in a pizza parlor."/>
  </r>
  <r>
    <s v="s1464"/>
    <x v="1"/>
    <s v="The Cat in the Hat Knows a Lot About That!"/>
    <s v="Tony Collingwood"/>
    <s v="Martin Short, Alexa Torrington, Jacob Ewaniuk, Robert Tinkler, Tracey Hoyt"/>
    <x v="155"/>
    <s v="January 1, 2021"/>
    <x v="28"/>
    <x v="9"/>
    <x v="52"/>
    <s v="Kids' TV"/>
    <s v="The Cat in the Hat is back â€“ and this time, he's teaching Sally and her brother, Nick, some awfully nifty things to think about!"/>
  </r>
  <r>
    <s v="s1465"/>
    <x v="0"/>
    <s v="The Creative Brain"/>
    <s v="Jennifer Beamish, Toby Trackman"/>
    <s v="David Eagleman"/>
    <x v="2"/>
    <s v="January 1, 2021"/>
    <x v="23"/>
    <x v="1"/>
    <x v="113"/>
    <s v="Documentaries"/>
    <s v="Neuroscientist David Eagleman taps into the creative process of various innovators while exploring brain-bending, risk-taking ways to spark creativity."/>
  </r>
  <r>
    <s v="s1468"/>
    <x v="0"/>
    <s v="Unknown"/>
    <s v="Jaume Collet-Serra"/>
    <s v="Liam Neeson, Diane Kruger, January Jones, Aidan Quinn, Bruno Ganz, Frank Langella, Sebastian Koch, Olivier Schneider, Stipe Erceg, Rainer Bock"/>
    <x v="156"/>
    <s v="January 1, 2021"/>
    <x v="15"/>
    <x v="2"/>
    <x v="35"/>
    <s v="Action &amp; Adventure, Thrillers"/>
    <s v="Liam Neeson stars as a man who regains consciousness after a car accident, only to discover that another man is impersonating him."/>
  </r>
  <r>
    <s v="s1469"/>
    <x v="0"/>
    <s v="What Happened to Mr. Cha?"/>
    <s v="Kim Dong-kyu"/>
    <s v="Cha In-pyo, Cho Dal-hwan, Song Jae-ryong"/>
    <x v="68"/>
    <s v="January 1, 2021"/>
    <x v="1"/>
    <x v="0"/>
    <x v="18"/>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2"/>
    <s v="January 1, 2021"/>
    <x v="0"/>
    <x v="2"/>
    <x v="30"/>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2"/>
    <s v="December 31, 2020"/>
    <x v="5"/>
    <x v="0"/>
    <x v="22"/>
    <s v="Dramas, LGBTQ Movies"/>
    <s v="Tormented by bullies, an aspiring drag star working at an Alaskan cannery becomes a skilled fighter and is tapped for competition by a boxing coach."/>
  </r>
  <r>
    <s v="s1473"/>
    <x v="0"/>
    <s v="Bobby Jasoos"/>
    <s v="Samar Shaikh"/>
    <s v="Vidya Balan, Ali Fazal, Supriya Pathak, Tanvi Azmi, Zarina Wahab, Kiran Kumar, Rajendra Gupta, Arjan Bajwa, Prasad Barve, Aakash Dahiya"/>
    <x v="4"/>
    <s v="December 31, 2020"/>
    <x v="28"/>
    <x v="1"/>
    <x v="10"/>
    <s v="Comedies, Dramas, International Movies"/>
    <s v="With unlimited determination and zero field experience, a small-town detective accepts a lucrative case from a mysterious â€“ and suspicious â€“ stranger."/>
  </r>
  <r>
    <s v="s1475"/>
    <x v="0"/>
    <s v="Tarung Sarung"/>
    <s v="Archie Hekagery"/>
    <s v="Panji Zoni, Yayan Ruhian, Maizura, Cemal Farukh, Imelda Therinne, Surya Saputra, Jarot Superdj, Doyok Superdj, Hajra Romessa, Annette Edoarda"/>
    <x v="58"/>
    <s v="December 31, 2020"/>
    <x v="22"/>
    <x v="5"/>
    <x v="10"/>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58"/>
    <s v="December 31, 2020"/>
    <x v="23"/>
    <x v="1"/>
    <x v="7"/>
    <s v="Comedies, Dramas, International Movies"/>
    <s v="Wary of the effects of his good looks on others, a shut-in agrees to attend high school for the first time and meets a girl who's immune to his charm."/>
  </r>
  <r>
    <s v="s1482"/>
    <x v="0"/>
    <s v="The Rope Curse 2"/>
    <s v="Liao Shih-han"/>
    <s v="Lee Kang-sheng, Wilson Hsu, Vera Chen, Yen Cheng-kuo, Chen Bor-jeng, Liu Kuo-shao"/>
    <x v="45"/>
    <s v="December 30, 2020"/>
    <x v="22"/>
    <x v="0"/>
    <x v="42"/>
    <s v="Horror Movies, International Movies"/>
    <s v="After a purification ritual unravels, a conflicted Taoist priest attempts to help a lonely young psychic whose aunt is possessed by a powerful demon."/>
  </r>
  <r>
    <s v="s1485"/>
    <x v="0"/>
    <s v="Cops and Robbers"/>
    <s v="Arnon Manor, Timothy Ware-Hill"/>
    <s v="Timothy Ware-Hill"/>
    <x v="2"/>
    <s v="December 28, 2020"/>
    <x v="22"/>
    <x v="2"/>
    <x v="114"/>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14"/>
    <s v="December 28, 2020"/>
    <x v="15"/>
    <x v="3"/>
    <x v="47"/>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2"/>
    <s v="December 27, 2020"/>
    <x v="22"/>
    <x v="0"/>
    <x v="111"/>
    <s v="Comedies"/>
    <s v="As the year we all want to end finally does, take a look back at 2020's mad glory in this comedic retrospective from the creators of &quot;Black Mirror.&quot;"/>
  </r>
  <r>
    <s v="s1489"/>
    <x v="0"/>
    <s v="DNA"/>
    <s v="MaÃ¯wenn"/>
    <s v="MaÃ¯wenn, Fanny Ardant, Louis Garrel, Dylan Robert, Marine Vacth, Caroline Chaniolleau, Alain FranÃ§on, Florent Lacger, Henri-NoÃ«l Tabary, Omar Marwan"/>
    <x v="157"/>
    <s v="December 26, 2020"/>
    <x v="22"/>
    <x v="0"/>
    <x v="12"/>
    <s v="Dramas, International Movies"/>
    <s v="Grieving the death of her grandfather, Neige navigates family conflict and questions her world in this meditation about cultural identity and roots."/>
  </r>
  <r>
    <s v="s1491"/>
    <x v="0"/>
    <s v="The Magic School Bus Rides Again In the Zone"/>
    <s v="Richard Weston"/>
    <s v="Mikaela Blake, Gabby Clarke, Roman Lutterotti, Leke Maceda-Rustecki, Matthew Mucci, Lynsey Pham, Kaden Stephen, Lights"/>
    <x v="24"/>
    <s v="December 26, 2020"/>
    <x v="22"/>
    <x v="9"/>
    <x v="115"/>
    <s v="Children &amp; Family Movies"/>
    <s v="Ms. Frizzle's class sees every show on a pop star's New Year's Eve tour, learning about time zones as they attend all her concerts on the same night."/>
  </r>
  <r>
    <s v="s1492"/>
    <x v="0"/>
    <s v="AK vs AK"/>
    <s v="Vikramaditya Motwane"/>
    <s v="Anil Kapoor, Anurag Kashyap"/>
    <x v="4"/>
    <s v="December 25, 2020"/>
    <x v="22"/>
    <x v="0"/>
    <x v="40"/>
    <s v="Comedies, Dramas, International Movies"/>
    <s v="After a public spat with a movie star, a disgraced director retaliates by kidnapping the actorâ€™s daughter, filming the search for her in real time."/>
  </r>
  <r>
    <s v="s1494"/>
    <x v="0"/>
    <s v="Isa Pa with Feelings"/>
    <s v="Prime Cruz"/>
    <s v="Maine Mendoza, Carlo Aquino, Lotlot De Leon, Cris Villanueva, Nikki Valdez, Vangie Labalan, Geleen Eugenio"/>
    <x v="83"/>
    <s v="December 25, 2020"/>
    <x v="23"/>
    <x v="8"/>
    <x v="18"/>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2"/>
    <s v="December 25, 2020"/>
    <x v="22"/>
    <x v="3"/>
    <x v="41"/>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58"/>
    <s v="December 24, 2020"/>
    <x v="23"/>
    <x v="0"/>
    <x v="39"/>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58"/>
    <s v="December 24, 2020"/>
    <x v="21"/>
    <x v="8"/>
    <x v="47"/>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83"/>
    <s v="December 24, 2020"/>
    <x v="23"/>
    <x v="1"/>
    <x v="32"/>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2"/>
    <s v="December 23, 2020"/>
    <x v="10"/>
    <x v="1"/>
    <x v="21"/>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2"/>
    <s v="December 23, 2020"/>
    <x v="22"/>
    <x v="2"/>
    <x v="28"/>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45"/>
    <s v="December 23, 2020"/>
    <x v="22"/>
    <x v="0"/>
    <x v="13"/>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2"/>
    <s v="December 22, 2020"/>
    <x v="22"/>
    <x v="4"/>
    <x v="42"/>
    <s v="Dramas, Romantic Movies"/>
    <s v="Tessa fell hard and fast for Hardin, but after a betrayal tears them apart, she must decide whether to move on â€” or trust him with a second chance."/>
  </r>
  <r>
    <s v="s1503"/>
    <x v="0"/>
    <s v="London Hughes: To Catch a D*ck"/>
    <s v="Kristian Mercado"/>
    <s v="London Hughes"/>
    <x v="2"/>
    <s v="December 22, 2020"/>
    <x v="22"/>
    <x v="0"/>
    <x v="70"/>
    <s v="Stand-Up Comedy"/>
    <s v="Bawdy comedian and television presenter London Hughes revisits her past in this acclaimed breakout special filled with unfiltered tales and wild stories."/>
  </r>
  <r>
    <s v="s1505"/>
    <x v="0"/>
    <s v="QLIMAX THE SOURCE"/>
    <s v="Daan Jansen, Stijn Verlinde"/>
    <s v="Michael Brons, Nigel Coppen, Thomas Velderman, Carlos Antunes, Marco Spronk, Willem Rebergen, Joshua Dutrieux, Bob van der Palen, Sefa Vlaarkamp"/>
    <x v="119"/>
    <s v="December 22, 2020"/>
    <x v="22"/>
    <x v="1"/>
    <x v="116"/>
    <s v="Music &amp; Musicals"/>
    <s v="Seven priests. Six realms. One destiny. Begin an immersive audiovisual hardstyle trip into the mystical world of Qlimax â€” and become one with the sound."/>
  </r>
  <r>
    <s v="s1508"/>
    <x v="0"/>
    <s v="Shaun the Sheep: The Farmerâ€™s Llamas"/>
    <s v="Jay Grace"/>
    <s v="Justin Fletcher, John Sparkes, Sean Connolly, Chris Grimes"/>
    <x v="1"/>
    <s v="December 22, 2020"/>
    <x v="22"/>
    <x v="9"/>
    <x v="117"/>
    <s v="Children &amp; Family Movies, Comedies"/>
    <s v="A trio of mischievous llamas from the county fair start making a mess of the farm, so Shaun and the flock must find a way to boot out the troublemakers."/>
  </r>
  <r>
    <s v="s1510"/>
    <x v="0"/>
    <s v="Ariana grande: excuse me, i love you"/>
    <s v="Paul Dugdale"/>
    <s v="Ariana Grande"/>
    <x v="2"/>
    <s v="December 21, 2020"/>
    <x v="22"/>
    <x v="0"/>
    <x v="11"/>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31"/>
    <s v="December 21, 2020"/>
    <x v="21"/>
    <x v="4"/>
    <x v="20"/>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65"/>
    <s v="December 20, 2020"/>
    <x v="23"/>
    <x v="1"/>
    <x v="8"/>
    <s v="Comedies, International Movies"/>
    <s v="A luxury hotel chauffeur's life is turned upside down when he unexpectedly becomes the focus of a renowned painter's final art project."/>
  </r>
  <r>
    <s v="s1513"/>
    <x v="0"/>
    <s v="Rhys Nicholson Live at the Athenaeum"/>
    <s v="Thomas Toby Parkinson"/>
    <s v="Rhys Nicholson"/>
    <x v="1"/>
    <s v="December 20, 2020"/>
    <x v="22"/>
    <x v="0"/>
    <x v="118"/>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2"/>
    <s v="December 19, 2020"/>
    <x v="10"/>
    <x v="2"/>
    <x v="49"/>
    <s v="Dramas"/>
    <s v="With the world's economy in dire straits, corporate protagonist Dagny Taggart searches for a solution amid the rubble of a long-abandoned factory."/>
  </r>
  <r>
    <s v="s1516"/>
    <x v="0"/>
    <s v="Guest House"/>
    <s v="Sam Macaroni"/>
    <s v="Pauly Shore, Mike Castle, Aimee Teegarden, Billy Zane, Charlotte McKinney, Louis Ferrigno,  Jr., Erik Griffin, Bobby Lee, Punkie Johnson, Mikaela Hoover, Chris Kattan, Steve-O"/>
    <x v="2"/>
    <s v="December 18, 2020"/>
    <x v="22"/>
    <x v="4"/>
    <x v="75"/>
    <s v="Comedies"/>
    <s v="The only downside to a young coupleâ€™s new dream home â€” and fresh start â€” is the nightmare of the raucous houseguest in back who refuses to leave."/>
  </r>
  <r>
    <s v="s1518"/>
    <x v="0"/>
    <s v="Ma Rainey's Black Bottom"/>
    <s v="George C. Wolfe"/>
    <s v="Viola Davis, Chadwick Boseman, Glynn Turman, Colman Domingo, Michael Potts, Jonny Coyne, Taylour Paige, Jeremy Shamos, Dusan Brown, Joshua Harto"/>
    <x v="2"/>
    <s v="December 18, 2020"/>
    <x v="22"/>
    <x v="4"/>
    <x v="39"/>
    <s v="Dramas, Music &amp; Musicals"/>
    <s v="Tensions and temperatures rise at a Chicago music studio in 1927 when fiery, fearless blues singer Ma Rainey joins her band for a recording session."/>
  </r>
  <r>
    <s v="s1520"/>
    <x v="0"/>
    <s v="Mukhsin"/>
    <s v="Yasmin Ahmad"/>
    <s v="Mohd Syafie Naswip, Sharifah Aryana, Sharifah Aleya, Adibah Noor, Irwan Iskandar, Sallehuddin Abu Bakar"/>
    <x v="66"/>
    <s v="December 18, 2020"/>
    <x v="20"/>
    <x v="5"/>
    <x v="11"/>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4"/>
    <s v="December 18, 2020"/>
    <x v="22"/>
    <x v="0"/>
    <x v="52"/>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66"/>
    <s v="December 18, 2020"/>
    <x v="14"/>
    <x v="5"/>
    <x v="21"/>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66"/>
    <s v="December 18, 2020"/>
    <x v="17"/>
    <x v="1"/>
    <x v="37"/>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36"/>
    <s v="December 17, 2020"/>
    <x v="22"/>
    <x v="1"/>
    <x v="22"/>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24"/>
    <s v="December 17, 2020"/>
    <x v="21"/>
    <x v="4"/>
    <x v="39"/>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58"/>
    <s v="December 17, 2020"/>
    <x v="23"/>
    <x v="1"/>
    <x v="18"/>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83"/>
    <s v="December 17, 2020"/>
    <x v="5"/>
    <x v="1"/>
    <x v="63"/>
    <s v="Comedies, International Movies, Romantic Movies"/>
    <s v="In search of aliens, a young woman's road trip becomes an emotional journey when she finds â€” and falls for â€” a charming companion with cancer."/>
  </r>
  <r>
    <s v="s1530"/>
    <x v="0"/>
    <s v="Sakaling Maging Tayo"/>
    <s v="JP Habac"/>
    <s v="McCoy De Leon, Elisse Joson, Bembol Roco, Chai Fonacier, Paulo Angeles, Markus Paterson, Milo Elmido Jr."/>
    <x v="83"/>
    <s v="December 17, 2020"/>
    <x v="23"/>
    <x v="1"/>
    <x v="25"/>
    <s v="International Movies, Romantic Movies"/>
    <s v="A college student seizes his chance with a crush when an unexpected encounter turns into a night of bold dares, deep confessions and possible romance."/>
  </r>
  <r>
    <s v="s1531"/>
    <x v="1"/>
    <s v="Schulz Saves America"/>
    <s v="Alexx Media"/>
    <s v="Andrew Schulz"/>
    <x v="2"/>
    <s v="December 17, 2020"/>
    <x v="22"/>
    <x v="0"/>
    <x v="52"/>
    <s v="Stand-Up Comedy &amp; Talk Shows, TV Comedies"/>
    <s v="Comedian Andrew Schulz takes on the year's most divisive topics in this fearlessly unfiltered and irreverent four-part special."/>
  </r>
  <r>
    <s v="s1533"/>
    <x v="1"/>
    <s v="Anitta: Made In HonÃ³rio"/>
    <s v="Andrucha Waddington, Pedro Waddington"/>
    <s v="Anitta"/>
    <x v="80"/>
    <s v="December 16, 2020"/>
    <x v="22"/>
    <x v="0"/>
    <x v="52"/>
    <s v="Docuseries, International TV Shows"/>
    <s v="In this intimate documentary, Brazilian pop queen Anitta opens up about fame, family and her fierce work ethic, revealing the woman behind the hits."/>
  </r>
  <r>
    <s v="s1535"/>
    <x v="0"/>
    <s v="Bwakaw"/>
    <s v="Jun Lana"/>
    <s v="Eddie Garcia, Princess, Rez Cortez, Bibeth Orteza, Joey Paras, Allan Paule, Beverly Salviejo, Soxy Topacio, Armida Siguion-Reyna, Luz Valdez, Gardo Versoza"/>
    <x v="158"/>
    <s v="December 16, 2020"/>
    <x v="10"/>
    <x v="0"/>
    <x v="47"/>
    <s v="Dramas, International Movies, LGBTQ Movies"/>
    <s v="Gruff and alone, retiree Rene rejects most human contact but begins to soften when he comes to terms with his homosexuality."/>
  </r>
  <r>
    <s v="s1537"/>
    <x v="0"/>
    <s v="Incarnate"/>
    <s v="Brad Peyton"/>
    <s v="Aaron Eckhart, Carice van Houten, Catalina Sandino Moreno, David Mazouz, Keir O'Donnell, Matt Nable, Emily Jackson, Paul Vincent O'Connor, Natalija Nogulich, John Pirruccello, Mark Steger, Emjay Anthony, Karolina Wydra"/>
    <x v="2"/>
    <s v="December 16, 2020"/>
    <x v="32"/>
    <x v="2"/>
    <x v="64"/>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2"/>
    <s v="December 16, 2020"/>
    <x v="4"/>
    <x v="2"/>
    <x v="84"/>
    <s v="Dramas"/>
    <s v="The life of a White House butler who worked for eight presidents unfolds against a backdrop of unparalleled change in American history."/>
  </r>
  <r>
    <s v="s1541"/>
    <x v="0"/>
    <s v="Nocturnal Animals"/>
    <s v="Tom Ford"/>
    <s v="Amy Adams, Jake Gyllenhaal, Michael Shannon, Aaron Taylor-Johnson, Isla Fisher, Ellie Bamber, Armie Hammer, Karl Glusman, Laura Linney, Michael Sheen, Andrea Riseborough"/>
    <x v="2"/>
    <s v="December 16, 2020"/>
    <x v="32"/>
    <x v="4"/>
    <x v="32"/>
    <s v="Dramas, Thrillers"/>
    <s v="Reading her ex-husband's violent novel manuscript destabilizes gallery owner Susan's life, upending her present while digging up their past."/>
  </r>
  <r>
    <s v="s1543"/>
    <x v="0"/>
    <s v="Vir Das: Outside In - The Lockdown Special"/>
    <s v="Vir Das"/>
    <s v="Vir Das"/>
    <x v="4"/>
    <s v="December 16, 2020"/>
    <x v="22"/>
    <x v="0"/>
    <x v="119"/>
    <s v="Stand-Up Comedy"/>
    <s v="Stage banter takes on a different â€” deeper â€” meaning as the comedian performs online shows to homebound viewers worldwide from his Mumbai residence."/>
  </r>
  <r>
    <s v="s1545"/>
    <x v="0"/>
    <s v="Grizzlies"/>
    <s v="Miranda de Pencier"/>
    <s v="Ben Schnetzer, Emerald MacDonald, Booboo Stewart, Will Sasso, Paul Nutarariaq, Ricky Marty-Pahtaykan, Tantoo Cardinal, Eric Schweig"/>
    <x v="24"/>
    <s v="December 15, 2020"/>
    <x v="21"/>
    <x v="4"/>
    <x v="7"/>
    <s v="Dramas, Independent Movies, Sports Movies"/>
    <s v="A group of disaffected students form an unlikely bond through the game of lacrosse when a new teacher introduces the sport to their remote Arctic town."/>
  </r>
  <r>
    <s v="s1550"/>
    <x v="0"/>
    <s v="The Professor and the Madman"/>
    <s v="Farhad Safinia"/>
    <s v="Mel Gibson, Sean Penn, Natalie Dormer, Eddie Marsan, Steve Coogan, Stephen Dillane, Ioan Gruffudd, Jennifer Ehle, Jeremy Irvine, David O'Hara, Anthony Andrews"/>
    <x v="159"/>
    <s v="December 15, 2020"/>
    <x v="23"/>
    <x v="1"/>
    <x v="0"/>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2"/>
    <s v="December 14, 2020"/>
    <x v="22"/>
    <x v="2"/>
    <x v="51"/>
    <s v="Comedies, Romantic Movies"/>
    <s v="With his carefree lifestyle on the line, a wealthy charmer poses as a ranch hand to get a hardworking farmer to sell her familyâ€™s land before Christmas."/>
  </r>
  <r>
    <s v="s1559"/>
    <x v="0"/>
    <s v="Giving Voice"/>
    <s v="James D. Stern, Fernando Villena"/>
    <s v="Viola Davis, Denzel Washington, Stephen Henderson, Freedom Martin, Nia Sarfo, Cody Merridith, Gerardo Navarro, Aaron Guy, Callie Holley"/>
    <x v="2"/>
    <s v="December 11, 2020"/>
    <x v="22"/>
    <x v="2"/>
    <x v="12"/>
    <s v="Documentaries"/>
    <s v="Six ambitious student actors audition for the prestigious August Wilson Monologue Competition, culminating in a riveting final round on Broadway."/>
  </r>
  <r>
    <s v="s1561"/>
    <x v="0"/>
    <s v="The Prom"/>
    <s v="Ryan Murphy"/>
    <s v="Meryl Streep, James Corden, Nicole Kidman, Kerry Washington, Andrew Rannells, Keegan-Michael Key, Jo Ellen Pellman, Ariana DeBose, Mary Kay Place, Kevin Chamberlin, Tracey Ullman, Logan Riley, Sofia Deler, Nico Greetham, Nathaniel J. Potvin"/>
    <x v="2"/>
    <s v="December 11, 2020"/>
    <x v="22"/>
    <x v="2"/>
    <x v="84"/>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4"/>
    <s v="December 11, 2020"/>
    <x v="22"/>
    <x v="0"/>
    <x v="57"/>
    <s v="Dramas, International Movies, Sports Movies"/>
    <s v="At an Afghanistan refugee camp, an ex-army doctor seeks to bring children joy through cricket â€” and soon realizes that the stakes go beyond the sport."/>
  </r>
  <r>
    <s v="s1564"/>
    <x v="0"/>
    <s v="Funny Boy"/>
    <s v="Deepa Mehta"/>
    <s v="Brandon Ingram, Nimmi Harasgama, Ali Kazmi, Arush Nand, Agam Darshi, Rehan Mudannayake, Shivantha Wijesinha, Seema Biswas, Hidaayath Hazeer"/>
    <x v="41"/>
    <s v="December 10, 2020"/>
    <x v="22"/>
    <x v="0"/>
    <x v="40"/>
    <s v="Dramas, LGBTQ Movies"/>
    <s v="A student must navigate issues of sexuality, identity and family amid Sri Lanka's social turmoil of the 1970s and 1980s."/>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83"/>
    <s v="December 10, 2020"/>
    <x v="32"/>
    <x v="8"/>
    <x v="51"/>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x v="83"/>
    <s v="December 10, 2020"/>
    <x v="4"/>
    <x v="1"/>
    <x v="63"/>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83"/>
    <s v="December 10, 2020"/>
    <x v="23"/>
    <x v="0"/>
    <x v="31"/>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83"/>
    <s v="December 9, 2020"/>
    <x v="23"/>
    <x v="0"/>
    <x v="42"/>
    <s v="Dramas, Independent Movies, International Movies"/>
    <s v="Surrounded by tensions and secrets, a teenage boy searches for validation and navigates life with a dysfunctional family following an HIV diagnosis."/>
  </r>
  <r>
    <s v="s1572"/>
    <x v="0"/>
    <s v="Rose Island"/>
    <s v="Sydney Sibilia"/>
    <s v="Elio Germano, Matilda De Angelis, Tom Wlaschiha, Luca Zingaretti, Fabrizio Bentivoglio, Leonardo Lidi, FranÃ§ois Cluzet"/>
    <x v="59"/>
    <s v="December 9, 2020"/>
    <x v="22"/>
    <x v="1"/>
    <x v="28"/>
    <s v="Comedies, Dramas, International Movies"/>
    <s v="An idealistic engineer builds his own island off the coast of Italy and declares it a nation, drawing the attention of the world â€” and the government."/>
  </r>
  <r>
    <s v="s1576"/>
    <x v="0"/>
    <s v="AndrÃ© &amp; his olive tree"/>
    <s v="Josiah Ng"/>
    <s v="AndrÃ© Chiang"/>
    <x v="160"/>
    <s v="December 8, 2020"/>
    <x v="22"/>
    <x v="5"/>
    <x v="2"/>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2"/>
    <s v="December 8, 2020"/>
    <x v="22"/>
    <x v="3"/>
    <x v="22"/>
    <s v="Children &amp; Family Movies, Comedies"/>
    <s v="A team of bobbleheads band together to defend their collectorâ€™s home when uninvited relatives barge in looking to steal from his prized collection."/>
  </r>
  <r>
    <s v="s1581"/>
    <x v="0"/>
    <s v="Spirit Riding Free: Ride Along Adventure"/>
    <s v="Beth Sleven, Allan Jacobsen, Kevin Wotton"/>
    <s v="Amber Frank, Bailey Gambertoglio, Sydney Park, Katey Sagal, Rachel Kimsey, Darcy Rose Byrnes, Duncan Joiner, Bella Aboulhosn, Kai Scott"/>
    <x v="2"/>
    <s v="December 8, 2020"/>
    <x v="22"/>
    <x v="7"/>
    <x v="120"/>
    <s v="Children &amp; Family Movies"/>
    <s v="Join Lucky and her friends on an interactive mission to save Maricelaâ€™s beloved mare from greedy horse thieves who've taken her captive with a wild herd."/>
  </r>
  <r>
    <s v="s1583"/>
    <x v="0"/>
    <s v="Triple 9"/>
    <s v="John Hillcoat"/>
    <s v="Casey Affleck, Chiwetel Ejiofor, Anthony Mackie, Aaron Paul, Clifton Collins Jr., Norman Reedus, Woody Harrelson, Kate Winslet, Teresa Palmer, Michael Kenneth Williams, Gal Gadot"/>
    <x v="2"/>
    <s v="December 8, 2020"/>
    <x v="32"/>
    <x v="4"/>
    <x v="13"/>
    <s v="Dramas, Thrillers"/>
    <s v="A group of dirty Atlanta cops blackmailed by the Russian mob plan a seemingly impossible heist that sets off an explosive chain reaction of violence."/>
  </r>
  <r>
    <s v="s1585"/>
    <x v="0"/>
    <s v="Ava"/>
    <s v="Tate Taylor"/>
    <s v="Jessica Chastain, Colin Farrell, John Malkovich, Common, Geena Davis, Jess Weixler, Diana Silvers, Joan Chen, Ioan Gruffudd"/>
    <x v="2"/>
    <s v="December 7, 2020"/>
    <x v="22"/>
    <x v="4"/>
    <x v="6"/>
    <s v="Action &amp; Adventure, Dramas"/>
    <s v="An elite assassin wrestling with doubts about her work scrambles to protect herself â€” and her estranged family â€” after a hit goes dangerously wrong."/>
  </r>
  <r>
    <s v="s1588"/>
    <x v="1"/>
    <s v="Detention"/>
    <s v="Su I-Hsuan, Chuang Shiang-an, Liu Yi"/>
    <s v="Li Lingwei, Han Ning, Huang Guanzhi, Jack Yao, Hsia Teng-hung, David Chao, Luo Guanxu, Wu Kunda, Serena Fang, Carol Cheng, Chang Han"/>
    <x v="45"/>
    <s v="December 5, 2020"/>
    <x v="22"/>
    <x v="0"/>
    <x v="52"/>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24"/>
    <s v="December 5, 2020"/>
    <x v="22"/>
    <x v="9"/>
    <x v="121"/>
    <s v="Children &amp; Family Movies"/>
    <s v="The Mighty Express welcomes a new train and speeds into a snowstorm to deliver Santaâ€™s presents and save Christmas for all the kids in Tracksville."/>
  </r>
  <r>
    <s v="s1592"/>
    <x v="0"/>
    <s v="Captain Underpants Mega Blissmas"/>
    <s v="Erik Kling, Kevin Peaty"/>
    <s v="Nat Faxon, Jay Gragnani, Ramone Hamilton, Sean Astin, Dayci Brookshire, Jim Cummings, Jorge Diaz"/>
    <x v="2"/>
    <s v="December 4, 2020"/>
    <x v="22"/>
    <x v="7"/>
    <x v="115"/>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84"/>
    <s v="December 4, 2020"/>
    <x v="22"/>
    <x v="0"/>
    <x v="7"/>
    <s v="Comedies, International Movies, Thrillers"/>
    <s v="A man foils an attempted murder, then flees the crew of would-be killers along with their intended target as a woman he's just met tries to find him."/>
  </r>
  <r>
    <s v="s1596"/>
    <x v="0"/>
    <s v="MANK"/>
    <s v="David Fincher"/>
    <s v="Gary Oldman, Amanda Seyfried, Charles Dance, Lily Collins, Arliss Howard, Tom Pelphrey, Sam Troughton, Ferdinand Kingsley, Tuppence Middleton, Tom Burke, Joseph Cross, Jamie McShane, Toby Leonard Moore, Monika Gossmann"/>
    <x v="2"/>
    <s v="December 4, 2020"/>
    <x v="22"/>
    <x v="4"/>
    <x v="57"/>
    <s v="Dramas, Independent Movies"/>
    <s v="1930s Hollywood is reevaluated through the eyes of scathing wit and alcoholic screenwriter Herman J. Mankiewicz as he races to finish â€œCitizen Kane.â€"/>
  </r>
  <r>
    <s v="s1598"/>
    <x v="0"/>
    <s v="You Are My Home"/>
    <s v="Amanda Raymond"/>
    <s v="Alyssa Milano, Angel Parker, CristiÃ¡n de la Fuente, Eva Ariel Binder, Joel Steingold"/>
    <x v="2"/>
    <s v="December 4, 2020"/>
    <x v="22"/>
    <x v="5"/>
    <x v="19"/>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x v="83"/>
    <s v="December 3, 2020"/>
    <x v="23"/>
    <x v="1"/>
    <x v="31"/>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161"/>
    <s v="December 3, 2020"/>
    <x v="21"/>
    <x v="0"/>
    <x v="8"/>
    <s v="Comedies, Dramas, International Movies"/>
    <s v="After a serious accident, Lucie tries to rediscover herself as a dancer and meets Vincent, a talented b-boy battling his own insecurities."/>
  </r>
  <r>
    <s v="s1602"/>
    <x v="0"/>
    <s v="Just Another Christmas"/>
    <s v="Roberto Santucci"/>
    <s v="Leandro Hassum, Elisa Pinheiro, Danielle Winits, Louise Cardoso, Rodrigo Fagundes, Arianne Botelho, Miguel RÃ´mulo, JosÃ© Rubens ChachÃ¡, Levi Ferreira, Daniel Filho"/>
    <x v="80"/>
    <s v="December 3, 2020"/>
    <x v="22"/>
    <x v="0"/>
    <x v="41"/>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x v="83"/>
    <s v="December 3, 2020"/>
    <x v="4"/>
    <x v="1"/>
    <x v="7"/>
    <s v="Comedies, Dramas, International Movies"/>
    <s v="When a teenage girl develops romantic feelings for her childhood best friend, she finds herself changing her ways to win him over."/>
  </r>
  <r>
    <s v="s1605"/>
    <x v="0"/>
    <s v="Ari EldjÃ¡rn: Pardon My Icelandic"/>
    <s v="August Jakobsson"/>
    <s v="Ari EldjÃ¡rn"/>
    <x v="162"/>
    <s v="December 2, 2020"/>
    <x v="22"/>
    <x v="0"/>
    <x v="122"/>
    <s v="Stand-Up Comedy"/>
    <s v="In this English-language special, Icelandic comedian Ari EldjÃ¡rn pokes fun at Nordic rivalries, Hollywood's take on Thor, the whims of toddlers and more."/>
  </r>
  <r>
    <s v="s1607"/>
    <x v="0"/>
    <s v="Fierce"/>
    <s v="Anna Wieczur-Bluszcz"/>
    <s v="Katarzyna Sawczuk, Maciej ZakoÅ›cielny, Anita SokoÅ‚owska, Julia KamiÅ„ska, Tomasz Karolak, Maria Pakulnis, Barbara Wypych, Wojciech Solarz, Adrian Majewski, MichaÅ‚ Piprowski, Urszula Dudziak, Krzysztof Ibisz"/>
    <x v="52"/>
    <s v="December 2, 2020"/>
    <x v="22"/>
    <x v="0"/>
    <x v="30"/>
    <s v="Comedies, Dramas, International Movies"/>
    <s v="A gifted young singer becomes an instant sensation on a popular talent show. But her real goal is earning the love of her father, a member of the jury."/>
  </r>
  <r>
    <s v="s1609"/>
    <x v="0"/>
    <s v="3 Days to Kill"/>
    <s v="McG"/>
    <s v="Kevin Costner, Amber Heard, Hailee Steinfeld, Connie Nielsen, TÃ³mas Lemarquis, Richard Sammel, Marc AndrÃ©oni, Bruno Ricci, Jonas Bloquet, Eriq Ebouaney"/>
    <x v="163"/>
    <s v="December 1, 2020"/>
    <x v="28"/>
    <x v="2"/>
    <x v="32"/>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2"/>
    <s v="December 1, 2020"/>
    <x v="22"/>
    <x v="9"/>
    <x v="123"/>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164"/>
    <s v="December 1, 2020"/>
    <x v="17"/>
    <x v="2"/>
    <x v="105"/>
    <s v="Thrillers"/>
    <s v="A Harvard symbologist races to uncover clues that will help stop an attack on the Vatican by a secret society looking to retaliate for old persecutions."/>
  </r>
  <r>
    <s v="s1613"/>
    <x v="0"/>
    <s v="Chef"/>
    <s v="Jon Favreau"/>
    <s v="Jon Favreau, SofÃ­a Vergara, John Leguizamo, Scarlett Johansson, Dustin Hoffman, Oliver Platt, Bobby Cannavale, Amy Sedaris, Robert Downey Jr., Emjay Anthony, Russell Peters"/>
    <x v="2"/>
    <s v="December 1, 2020"/>
    <x v="28"/>
    <x v="4"/>
    <x v="13"/>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1"/>
    <s v="December 1, 2020"/>
    <x v="28"/>
    <x v="2"/>
    <x v="40"/>
    <s v="Dramas, International Movies, Romantic Movies"/>
    <s v="Trapped in a loveless marriage, the young wife of Victorian-era art critic John Ruskin finds herself falling for an artist â€” and looking for a way out."/>
  </r>
  <r>
    <s v="s1617"/>
    <x v="0"/>
    <s v="Monster House"/>
    <s v="Gil Kenan"/>
    <s v="Mitchel Musso, Sam Lerner, Spencer Locke, Steve Buscemi, Kathleen Turner, Jason Lee, Jon Heder, Maggie Gyllenhaal, Catherine O'Hara, Fred Willard, Nick Cannon, Kevin James"/>
    <x v="2"/>
    <s v="December 1, 2020"/>
    <x v="20"/>
    <x v="3"/>
    <x v="12"/>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x v="2"/>
    <s v="December 1, 2020"/>
    <x v="22"/>
    <x v="0"/>
    <x v="92"/>
    <s v="Comedies"/>
    <s v="Tough talk takes a soft turn as Nate, played by comedian Natalie Palamides, explores humor, heartbreak, sexuality and consent â€” with a live audience."/>
  </r>
  <r>
    <s v="s1621"/>
    <x v="0"/>
    <s v="Peppermint"/>
    <s v="Pierre Morel"/>
    <s v="Jennifer Garner, John Ortiz, John Gallagher Jr., Juan Pablo Raba, Annie Ilonzeh, Jeff Hephner, Pell James, Method Man, Cailey Fleming, Tyson Ritter"/>
    <x v="165"/>
    <s v="December 1, 2020"/>
    <x v="21"/>
    <x v="4"/>
    <x v="18"/>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20"/>
    <s v="December 1, 2020"/>
    <x v="29"/>
    <x v="2"/>
    <x v="37"/>
    <s v="Action &amp; Adventure"/>
    <s v="After traveling to Australia for a job, a sharpshooting cowboy becomes a target himself when he refuses an immoral assignment from a corrupt landowner."/>
  </r>
  <r>
    <s v="s1625"/>
    <x v="0"/>
    <s v="The Da Vinci Code"/>
    <s v="Ron Howard"/>
    <s v="Tom Hanks, Audrey Tautou, Ian McKellen, Jean Reno, Paul Bettany, Alfred Molina, JÃ¼rgen Prochnow, Jean-Yves Berteloot, Etienne Chicot, Jean-Pierre Marielle"/>
    <x v="166"/>
    <s v="December 1, 2020"/>
    <x v="20"/>
    <x v="2"/>
    <x v="88"/>
    <s v="Thrillers"/>
    <s v="When the curator of the Louvre is killed, a Harvard professor and a cryptographer must untangle a web of deceit involving works of Leonardo da Vinci."/>
  </r>
  <r>
    <s v="s1627"/>
    <x v="0"/>
    <s v="The Happytime Murders"/>
    <s v="Brian Henson"/>
    <s v="Melissa McCarthy, Elizabeth Banks, Maya Rudolph, Bill Barretta, Leslie David Baker, Joel McHale, Dorien Davies, Cynthy Wu, Michael McDonald, Mitch Silpa"/>
    <x v="167"/>
    <s v="December 1, 2020"/>
    <x v="21"/>
    <x v="4"/>
    <x v="12"/>
    <s v="Action &amp; Adventure, Comedies"/>
    <s v="In an LA where puppets and humans coexist, a down-on-his-luck detective teams with his ex-partner to nab a killer targeting the cast of an old TV show."/>
  </r>
  <r>
    <s v="s1630"/>
    <x v="0"/>
    <s v="U-Turn"/>
    <s v="Derick Cabrido"/>
    <s v="Kim Chiu, JM de Guzman, Tony Labrusca, Martin del Rosario, Kate Alejandrino, Miel Espinoza, Janella Salvador, Cris Villanueva, Almira Muhlach, Cris Villonco, Mercedes Cabral, Jerry O'Hara, Simon Ibarra, Alex Medina, Markus Paterson"/>
    <x v="83"/>
    <s v="December 1, 2020"/>
    <x v="22"/>
    <x v="0"/>
    <x v="15"/>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83"/>
    <s v="November 30, 2020"/>
    <x v="22"/>
    <x v="5"/>
    <x v="7"/>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2"/>
    <s v="November 30, 2020"/>
    <x v="21"/>
    <x v="4"/>
    <x v="31"/>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2"/>
    <s v="November 30, 2020"/>
    <x v="23"/>
    <x v="9"/>
    <x v="124"/>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2"/>
    <s v="November 30, 2020"/>
    <x v="22"/>
    <x v="0"/>
    <x v="19"/>
    <s v="Action &amp; Adventure"/>
    <s v="A Secret Service agent is drawn into a terrorist plot when his son's classmate, the daughter of a Supreme Court Justice, is targeted for kidnapping."/>
  </r>
  <r>
    <s v="s1636"/>
    <x v="0"/>
    <s v="A Go! Go! Cory Carson Christmas"/>
    <s v="Stanley Moore, Alex Woo"/>
    <s v="Alan C. Lim, Taron C. Hensley, Maisie Benson, Kerry Gudjohnsen, Paul Killam, Smith Foreman, Ann Kendrick, Ella Joy Ballesteros, Neena-Sinaii Simpo, Eli Morse"/>
    <x v="2"/>
    <s v="November 27, 2020"/>
    <x v="22"/>
    <x v="9"/>
    <x v="107"/>
    <s v="Children &amp; Family Movies"/>
    <s v="When a familiar-looking stranger crashes in without a memory, Cory helps him remember the magic of Christmas to save the holiday for everyone."/>
  </r>
  <r>
    <s v="s1637"/>
    <x v="0"/>
    <s v="Dance Dreams: Hot Chocolate Nutcracker"/>
    <s v="Oliver Bokelberg"/>
    <s v="Debbie Allen"/>
    <x v="2"/>
    <s v="November 27, 2020"/>
    <x v="22"/>
    <x v="5"/>
    <x v="86"/>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35"/>
    <s v="November 27, 2020"/>
    <x v="22"/>
    <x v="0"/>
    <x v="11"/>
    <s v="Horror Movies, International Movies"/>
    <s v="After a tragic turn of events at the new home he's fixing up, Daniel hears a ghostly plea for help, spurring him to seek out a famous paranormal expert."/>
  </r>
  <r>
    <s v="s1643"/>
    <x v="0"/>
    <s v="The Beast"/>
    <s v="Ludovico Di Martino"/>
    <s v="Fabrizio Gifuni, Lino Musella, Monica Piseddu, Andrea Pennacchi, Emanuele Linfatti, NicolÃ² Galasso, Giacomo Colavito, Giada Gagliardi, Gianmarco Vettori, Silvia Gallerano, Massimiliano Setti"/>
    <x v="59"/>
    <s v="November 27, 2020"/>
    <x v="22"/>
    <x v="0"/>
    <x v="17"/>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68"/>
    <s v="November 27, 2020"/>
    <x v="22"/>
    <x v="0"/>
    <x v="49"/>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x v="83"/>
    <s v="November 26, 2020"/>
    <x v="21"/>
    <x v="5"/>
    <x v="29"/>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x v="2"/>
    <s v="November 26, 2020"/>
    <x v="22"/>
    <x v="1"/>
    <x v="70"/>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2"/>
    <s v="November 26, 2020"/>
    <x v="22"/>
    <x v="0"/>
    <x v="5"/>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83"/>
    <s v="November 26, 2020"/>
    <x v="5"/>
    <x v="1"/>
    <x v="33"/>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1"/>
    <s v="November 25, 2020"/>
    <x v="22"/>
    <x v="4"/>
    <x v="20"/>
    <s v="Horror Movies"/>
    <s v="Five, battle-worn Allied soldiers guarding a chateau previously occupied by Nazis start experiencing unexplained and terrifying supernatural horrors."/>
  </r>
  <r>
    <s v="s1651"/>
    <x v="0"/>
    <s v="Shawn Mendes: Live in Concert"/>
    <s v="Paul Dugdale"/>
    <s v="Shawn Mendes"/>
    <x v="11"/>
    <s v="November 25, 2020"/>
    <x v="22"/>
    <x v="5"/>
    <x v="64"/>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24"/>
    <s v="November 25, 2020"/>
    <x v="22"/>
    <x v="3"/>
    <x v="13"/>
    <s v="Children &amp; Family Movies, Comedies"/>
    <s v="Unhappy over her momâ€™s new relationship, a now-teenage Kate runs away and lands at the North Pole, where a naughty elf is plotting to cancel Christmas."/>
  </r>
  <r>
    <s v="s1654"/>
    <x v="0"/>
    <s v="Andhakaaram"/>
    <s v="V Vignarajan"/>
    <s v="Vinoth Kishan, Arjun Das, Pooja Ramachandran, Kumar Natarajan, Misha Ghoshal, Arul Vincent, Chenthu Mohan, Pradeep Kalipurayath"/>
    <x v="4"/>
    <s v="November 24, 2020"/>
    <x v="22"/>
    <x v="1"/>
    <x v="125"/>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9"/>
    <s v="November 24, 2020"/>
    <x v="25"/>
    <x v="0"/>
    <x v="52"/>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2"/>
    <s v="November 24, 2020"/>
    <x v="22"/>
    <x v="9"/>
    <x v="115"/>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2"/>
    <s v="November 24, 2020"/>
    <x v="22"/>
    <x v="4"/>
    <x v="32"/>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42"/>
    <s v="November 24, 2020"/>
    <x v="22"/>
    <x v="0"/>
    <x v="75"/>
    <s v="Dramas, International Movies"/>
    <s v="Battling terminal cancer, a woman writes a one of a kind notebook about life, death and love for her son to remember her by. Based on a true story."/>
  </r>
  <r>
    <s v="s1660"/>
    <x v="0"/>
    <s v="Hard Kill"/>
    <s v="Matt Eskandari"/>
    <s v="Jesse Metcalfe, Bruce Willis, Natalie Eva Marie, Lala Kent, Texas Battle, Swen Temmel, Sergio Rizzuto, Tyler Jon Olson, Jon Galanis"/>
    <x v="2"/>
    <s v="November 23, 2020"/>
    <x v="22"/>
    <x v="4"/>
    <x v="11"/>
    <s v="Action &amp; Adventure"/>
    <s v="When a billionaire hires a team of mercenaries for protection, they soon realize world-changing technology and his daughterâ€™s life are also at stake."/>
  </r>
  <r>
    <s v="s1661"/>
    <x v="0"/>
    <s v="Shawn Mendes: In Wonder"/>
    <s v="Grant Singer"/>
    <s v="Shawn Mendes"/>
    <x v="2"/>
    <s v="November 23, 2020"/>
    <x v="22"/>
    <x v="0"/>
    <x v="22"/>
    <s v="Documentaries, Music &amp; Musicals"/>
    <s v="Over the course of a world tour, this unguarded documentary follows Shawn Mendes as he opens up about his stardom, relationships and musical future."/>
  </r>
  <r>
    <s v="s1663"/>
    <x v="0"/>
    <s v="The Suit"/>
    <s v="Mohammad Adel"/>
    <s v="Tamer Hosny, Akram Hosny, Amina Khalil, Dalal Abdelaziz, Maged El-Masri, Yasser Ali Maher, Salwa Mohammed, Mahmoud El-Bezzawy, Hassan Hosny, Taher Abu Lela, Ahmed Zaher"/>
    <x v="65"/>
    <s v="November 23, 2020"/>
    <x v="21"/>
    <x v="1"/>
    <x v="6"/>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2"/>
    <s v="November 22, 2020"/>
    <x v="22"/>
    <x v="5"/>
    <x v="15"/>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09"/>
    <s v="November 22, 2020"/>
    <x v="4"/>
    <x v="4"/>
    <x v="31"/>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31"/>
    <s v="November 20, 2020"/>
    <x v="23"/>
    <x v="1"/>
    <x v="19"/>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2"/>
    <s v="November 20, 2020"/>
    <x v="22"/>
    <x v="9"/>
    <x v="126"/>
    <s v="Children &amp; Family Movies"/>
    <s v="A young elf mistakes a tiny alien for a Christmas gift, not knowing her new plaything has plans to destroy Earth's gravity â€” and steal all the presents."/>
  </r>
  <r>
    <s v="s1672"/>
    <x v="0"/>
    <s v="The App That Stole Christmas"/>
    <s v="Monica Floyd"/>
    <s v="Jackie Long, Diane Marie Howard, Jaylin Hall, Miguel A. NÃºÃ±ez Jr., Ray J, JayQ The Legend, J. Anthony Brown, Kenny Rhodes, Amber Cosich"/>
    <x v="2"/>
    <s v="November 20, 2020"/>
    <x v="22"/>
    <x v="5"/>
    <x v="61"/>
    <s v="Children &amp; Family Movies, Comedies"/>
    <s v="A tech entrepreneur's Christmas shopping app is a smashing success, but he starts to realize his invention might be ruining the holiday spirit."/>
  </r>
  <r>
    <s v="s1674"/>
    <x v="0"/>
    <s v="Black Friday"/>
    <s v="Anurag Kashyap"/>
    <s v="Pavan Malhotra, Kay Kay Menon, Aditya Srivastava, Dibyendu Bhattacharya, Kishore Kadam, Gajraj Rao, Zakir Hussain, Imtiaz Ali, Pratima Kazmi, Raj Arjun"/>
    <x v="4"/>
    <s v="November 19, 2020"/>
    <x v="14"/>
    <x v="0"/>
    <x v="91"/>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4"/>
    <s v="November 19, 2020"/>
    <x v="15"/>
    <x v="1"/>
    <x v="68"/>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4"/>
    <s v="November 19, 2020"/>
    <x v="3"/>
    <x v="1"/>
    <x v="31"/>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4"/>
    <s v="November 19, 2020"/>
    <x v="25"/>
    <x v="1"/>
    <x v="50"/>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83"/>
    <s v="November 19, 2020"/>
    <x v="3"/>
    <x v="1"/>
    <x v="42"/>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4"/>
    <s v="November 19, 2020"/>
    <x v="32"/>
    <x v="0"/>
    <x v="57"/>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4"/>
    <s v="November 19, 2020"/>
    <x v="15"/>
    <x v="1"/>
    <x v="34"/>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4"/>
    <s v="November 19, 2020"/>
    <x v="32"/>
    <x v="1"/>
    <x v="26"/>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2"/>
    <s v="November 19, 2020"/>
    <x v="22"/>
    <x v="8"/>
    <x v="6"/>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83"/>
    <s v="November 19, 2020"/>
    <x v="21"/>
    <x v="8"/>
    <x v="51"/>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4"/>
    <s v="November 19, 2020"/>
    <x v="17"/>
    <x v="1"/>
    <x v="53"/>
    <s v="Comedies, International Movies"/>
    <s v="On leave in his drought-ridden village to find his daughter a husband, a father becomes mired in the bribery-laced bureaucracy of his local government."/>
  </r>
  <r>
    <s v="s1686"/>
    <x v="0"/>
    <s v="Ainu Mosir"/>
    <s v="Takeshi Fukunaga"/>
    <s v="Kanto Shimokura, Debo Akibe, Emi Shimokura, Toko Miura, Lily Franky"/>
    <x v="37"/>
    <s v="November 17, 2020"/>
    <x v="22"/>
    <x v="5"/>
    <x v="75"/>
    <s v="Dramas, International Movies"/>
    <s v="A sensitive Ainu teen searches for a spiritual connection with his recently deceased dad while navigating his indigenous identity in a changing world."/>
  </r>
  <r>
    <s v="s1687"/>
    <x v="0"/>
    <s v="Kevin Hart: Zero F**ks Given"/>
    <s v="Leslie Small"/>
    <s v="Kevin Hart"/>
    <x v="2"/>
    <s v="November 17, 2020"/>
    <x v="22"/>
    <x v="0"/>
    <x v="83"/>
    <s v="Stand-Up Comedy"/>
    <s v="Kevin Hart serves up laughs and brick oven pizza from the comfort of his home, and dishes on male group chats, sex after 40 and life with COVID-19."/>
  </r>
  <r>
    <s v="s1690"/>
    <x v="0"/>
    <s v="Loving"/>
    <s v="Jeff Nichols"/>
    <s v="Joel Edgerton, Ruth Negga, Marton Csokas, Nick Kroll, Michael Shannon, Terri Abney, Alano Miller, Jon Bass, Bill Camp, David Jensen"/>
    <x v="11"/>
    <s v="November 16, 2020"/>
    <x v="32"/>
    <x v="2"/>
    <x v="9"/>
    <s v="Dramas, Romantic Movies"/>
    <s v="A young couple's interracial marriage in 1958 sparks a case that leads to the Supreme Court. Based on the true story of Richard and Mildred Loving."/>
  </r>
  <r>
    <s v="s1692"/>
    <x v="0"/>
    <s v="A Very Country Christmas"/>
    <s v="Justin G. Dyck"/>
    <s v="Bea Santos, Greyston Holt, Greg Vaughan, Deana Carter, Allison Hossack"/>
    <x v="14"/>
    <s v="November 15, 2020"/>
    <x v="5"/>
    <x v="8"/>
    <x v="75"/>
    <s v="Music &amp; Musicals, Romantic Movies"/>
    <s v="When an unfulfilled country music star hides out in his hometown, he meets a budding interior designer who finds her way into his heart."/>
  </r>
  <r>
    <s v="s1695"/>
    <x v="0"/>
    <s v="Cloudy with a Chance of Meatballs 2"/>
    <s v="Cody Cameron, Kris Pearn"/>
    <s v="Bill Hader, Anna Faris, James Caan, Will Forte, Andy Samberg, Benjamin Bratt, Neil Patrick Harris, Terry Crews, Kristen Schaal"/>
    <x v="2"/>
    <s v="November 15, 2020"/>
    <x v="4"/>
    <x v="3"/>
    <x v="20"/>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x v="24"/>
    <s v="November 15, 2020"/>
    <x v="21"/>
    <x v="8"/>
    <x v="75"/>
    <s v="Romantic Movies"/>
    <s v="An ambitious entertainment lawyer tries to sign a singing sensation in his sister's small town, but a local soon captures his attention â€” and heart."/>
  </r>
  <r>
    <s v="s1700"/>
    <x v="0"/>
    <s v="White Christmas"/>
    <s v="Michael Curtiz"/>
    <s v="Bing Crosby, Danny Kaye, Rosemary Clooney, Vera-Ellen, Dean Jagger, Mary Wickes, John Brascia, Anne Whitfield, George Chakiris"/>
    <x v="2"/>
    <s v="November 15, 2020"/>
    <x v="49"/>
    <x v="8"/>
    <x v="37"/>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2"/>
    <s v="November 14, 2020"/>
    <x v="23"/>
    <x v="1"/>
    <x v="64"/>
    <s v="Thrillers"/>
    <s v="An unlucky woman finds a solution for her hateful ex, a trying job hunt and a stalker through a charming P.I. â€“ only to endure a new set of problems."/>
  </r>
  <r>
    <s v="s1703"/>
    <x v="0"/>
    <s v="Fukrey Boyzzz: Space Mein Fukrapanti"/>
    <s v="Avinash Walzade"/>
    <s v="Viraaj Modgill, Jasleen Singh, Pooja Punjabi, Amit Deondi, Ketan Kava, Zeel Thakkar, Manish Bhavan, Viswanathan Sridhar"/>
    <x v="4"/>
    <s v="November 13, 2020"/>
    <x v="22"/>
    <x v="7"/>
    <x v="95"/>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2"/>
    <s v="November 13, 2020"/>
    <x v="22"/>
    <x v="3"/>
    <x v="9"/>
    <s v="Children &amp; Family Movies, Music &amp; Musicals"/>
    <s v="Decades after his trusted apprentice betrayed him, a once-joyful toymaker finds new hope when his kind and curious granddaughter comes into his life."/>
  </r>
  <r>
    <s v="s1706"/>
    <x v="0"/>
    <s v="The Life Ahead"/>
    <s v="Edoardo Ponti"/>
    <s v="Sophia Loren, Ibrahima Gueye, Renato Carpentieri, Diego Iosif Pirvu, Massimiliano Rossi, Abril Zamora, Babak Karimi"/>
    <x v="59"/>
    <s v="November 13, 2020"/>
    <x v="22"/>
    <x v="2"/>
    <x v="20"/>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35"/>
    <s v="November 13, 2020"/>
    <x v="22"/>
    <x v="0"/>
    <x v="52"/>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83"/>
    <s v="November 12, 2020"/>
    <x v="16"/>
    <x v="8"/>
    <x v="51"/>
    <s v="International Movies, Romantic Movies"/>
    <s v="After landing a job working for her longtime crush, an optimistic woman realizes that the man of her dreams isn't exactly who she envisioned."/>
  </r>
  <r>
    <s v="s1710"/>
    <x v="0"/>
    <s v="First Love"/>
    <s v="Paul Soriano"/>
    <s v="Aga Muhlach, Bea Alonzo, Sandy Andolong, Albie CasiÃ±o, Edward Barber, Maureen Mann, Tim Donadt, Giselle Toengi, Raymond Lauchengco, Beverly Salviejo"/>
    <x v="83"/>
    <s v="November 12, 2020"/>
    <x v="21"/>
    <x v="0"/>
    <x v="74"/>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2"/>
    <s v="November 12, 2020"/>
    <x v="4"/>
    <x v="4"/>
    <x v="21"/>
    <s v="Dramas, Independent Movies"/>
    <s v="This dramatic rendering of a real-life tragedy recounts the final hours of Oscar Grant, shot by San Francisco transit police on New Year's Day, 2009."/>
  </r>
  <r>
    <s v="s1713"/>
    <x v="0"/>
    <s v="Ludo"/>
    <s v="Anurag Basu"/>
    <s v="Abhishek Bachchan, Aditya Roy Kapur, Rajkummar Rao, Sanya Malhotra, Fatima Sana Shaikh, Pankaj Tripathi, Rohit Saraf, Shalini Vatsa, Pearle Maaney"/>
    <x v="4"/>
    <s v="November 12, 2020"/>
    <x v="22"/>
    <x v="0"/>
    <x v="56"/>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42"/>
    <s v="November 12, 2020"/>
    <x v="23"/>
    <x v="0"/>
    <x v="6"/>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14"/>
    <s v="November 12, 2020"/>
    <x v="16"/>
    <x v="2"/>
    <x v="16"/>
    <s v="Horror Movies"/>
    <s v="On prom night, a high school senior still struggling with her nightmare past tries to evade a killer bent on ending the party for her and her friends."/>
  </r>
  <r>
    <s v="s1716"/>
    <x v="1"/>
    <s v="A Queen Is Born"/>
    <s v="Carla Barros"/>
    <s v="Gloria Groove, Alexia Twister"/>
    <x v="80"/>
    <s v="November 11, 2020"/>
    <x v="22"/>
    <x v="1"/>
    <x v="52"/>
    <s v="International TV Shows, Reality TV"/>
    <s v="Gloria Groove and Alexia Twister make drag dreams come true as they help six artists find the confidence to own the stage in this makeover show."/>
  </r>
  <r>
    <s v="s1721"/>
    <x v="0"/>
    <s v="What We Wanted"/>
    <s v="Ulrike Kofler"/>
    <s v="Lavinia Wilson, Elyas M'Barek, Anna Unterberger, Lukas Spisser, Iva HÃ¶pperger, Fedor Teyml, Marta Manduca, Maria HofstÃ¤tter, Tina Haller"/>
    <x v="100"/>
    <s v="November 11, 2020"/>
    <x v="22"/>
    <x v="0"/>
    <x v="19"/>
    <s v="Dramas, International Movies"/>
    <s v="A couple facing fertility issues finds their marriage tested on a vacation to a Sardinian resort â€” and the family next door only adds to the tension."/>
  </r>
  <r>
    <s v="s1726"/>
    <x v="0"/>
    <s v="Citation"/>
    <s v="Kunle Afolayan"/>
    <s v="Temi Otedola, Jimmy Jean-Louis, Joke Silva, Gabriel Afolayan, Adjetey Anang, Ini Edo, Sadiq Daba, Wole Olowomojuore, Yomi Fash-Lanso, Bukunmi Oluwashina, Bienvenu Neba, Ray Reboul, Ibukun Awosika, Seun Kuti"/>
    <x v="9"/>
    <s v="November 6, 2020"/>
    <x v="22"/>
    <x v="0"/>
    <x v="106"/>
    <s v="Dramas, International Movies"/>
    <s v="A bright student in Nigeria takes on the academic establishment when she reports a popular professor who tried to rape her. Based on real events."/>
  </r>
  <r>
    <s v="s1728"/>
    <x v="0"/>
    <s v="Girl's Revenge"/>
    <s v="Weica Wang"/>
    <s v="Wang Yu-ping, Yuri Chen, Shiny Yao, Pii Liu, Mike Lin, Edison Song, Xia Teng-hong, Moon Lee"/>
    <x v="45"/>
    <s v="November 6, 2020"/>
    <x v="22"/>
    <x v="0"/>
    <x v="38"/>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168"/>
    <s v="November 6, 2020"/>
    <x v="23"/>
    <x v="0"/>
    <x v="65"/>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2"/>
    <s v="November 6, 2020"/>
    <x v="32"/>
    <x v="4"/>
    <x v="20"/>
    <s v="Comedies"/>
    <s v="A sex therapist with pituitary issues finally gets to experience puberty in all its glory at age 30, when an operation unleashes his raging hormones."/>
  </r>
  <r>
    <s v="s1732"/>
    <x v="0"/>
    <s v="A New York Christmas Wedding"/>
    <s v="Otoja Abit"/>
    <s v="Nia Fairweather, Chris Noth, Cooper Koch, Tyra Ferrell, Denny Dillon, Adriana DeMeo, Otoja Abit, David Anzuelo, Camilla Harden, Natasha Goodman, Avery Whitted, Tony D. Head, Joe Perrino"/>
    <x v="2"/>
    <s v="November 5, 2020"/>
    <x v="22"/>
    <x v="0"/>
    <x v="25"/>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83"/>
    <s v="November 5, 2020"/>
    <x v="23"/>
    <x v="1"/>
    <x v="5"/>
    <s v="Dramas, International Movies, Romantic Movies"/>
    <s v="Eight years after their breakup, college sweethearts Christine and Raf reconnect at different points in their lives as feelings from the past resurface."/>
  </r>
  <r>
    <s v="s1735"/>
    <x v="0"/>
    <s v="Midnight at the Magnolia"/>
    <s v="Maxwell McGuire"/>
    <s v="Natalie Hall, Evan Williams, Michael Gordon Shore, Steve Cumyn, Albert Brooks"/>
    <x v="24"/>
    <s v="November 5, 2020"/>
    <x v="22"/>
    <x v="8"/>
    <x v="64"/>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83"/>
    <s v="November 5, 2020"/>
    <x v="10"/>
    <x v="1"/>
    <x v="18"/>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2"/>
    <s v="November 5, 2020"/>
    <x v="22"/>
    <x v="8"/>
    <x v="8"/>
    <s v="Children &amp; Family Movies, Comedies, Romantic Movies"/>
    <s v="A by-the-book political aide falls for a big-hearted Air Force pilot while looking to shut down his tropical base and its airborne Christmas tradition."/>
  </r>
  <r>
    <s v="s1740"/>
    <x v="0"/>
    <s v="Christmas with a Prince"/>
    <s v="Justin G. Dyck"/>
    <s v="Kaitlyn Leeb, Nick Hounslow, Josh Dean, Melinda Shankar, Liam MacDonald, Ilamaria Ebrahim, Charles Shaughnessy, Julia Baldwin"/>
    <x v="24"/>
    <s v="November 4, 2020"/>
    <x v="21"/>
    <x v="5"/>
    <x v="43"/>
    <s v="Comedies, Dramas, Romantic Movies"/>
    <s v="A dedicated pediatrician reconsiders her feelings for a carefree prince as he secretly recovers from a ski accident alongside her young patients."/>
  </r>
  <r>
    <s v="s1742"/>
    <x v="0"/>
    <s v="Miss India"/>
    <s v="Narendra Nath"/>
    <s v="Keerthy Suresh, Dr. Rajendra Prasad, Jagapathi Babu, V. K. Naresh, Nadhiya, Naveen Chandra, Sumanth Shailendra, Kamal Kamaraju, Praveen, Pujitha Ponnada, Divya Sripada"/>
    <x v="4"/>
    <s v="November 4, 2020"/>
    <x v="22"/>
    <x v="5"/>
    <x v="54"/>
    <s v="Dramas, International Movies"/>
    <s v="Uprooted to America, an aspiring Indian entrepreneur confronts disapproval, sexism and rivalry as she draws from her culture to start a tea business."/>
  </r>
  <r>
    <s v="s1743"/>
    <x v="0"/>
    <s v="Felix Lobrecht: Hype"/>
    <s v="Jan-Peter Horns"/>
    <s v="Felix Lobrecht"/>
    <x v="84"/>
    <s v="November 3, 2020"/>
    <x v="22"/>
    <x v="0"/>
    <x v="92"/>
    <s v="Stand-Up Comedy"/>
    <s v="Felix Lobrecht aims his dark humor at overly polite culture, weird laughter, the sheer awkwardness of a walking baby and more in this stand-up special."/>
  </r>
  <r>
    <s v="s1744"/>
    <x v="0"/>
    <s v="MOTHER"/>
    <s v="Tatsushi Omori"/>
    <s v="Masami Nagasawa, Sadao Abe, Daiken Okudaira"/>
    <x v="8"/>
    <s v="November 3, 2020"/>
    <x v="22"/>
    <x v="1"/>
    <x v="3"/>
    <s v="Dramas, International Movies"/>
    <s v="Shuheiâ€™s erratic mother feels threatened when he starts to awaken to a world beyond her distorted control, sending the family hurtling towards tragedy."/>
  </r>
  <r>
    <s v="s1748"/>
    <x v="0"/>
    <s v="Prospect"/>
    <s v="Zeek Earl, Christopher Caldwell"/>
    <s v="Sophie Thatcher, Pedro Pascal, Jay Duplass, Andre Royo, Sheila Vand, Anwan Glover"/>
    <x v="41"/>
    <s v="November 2, 2020"/>
    <x v="21"/>
    <x v="4"/>
    <x v="17"/>
    <s v="Sci-Fi &amp; Fantasy, Thrillers"/>
    <s v="A father and daughter travel to an alien moon in search of a valuable gem but are forced to alter their plans when a nefarious outlaw gets involved."/>
  </r>
  <r>
    <s v="s1750"/>
    <x v="0"/>
    <s v="Christmas Break-In"/>
    <s v="Michael Kampa"/>
    <s v="Danny Glover, Denise Richards, Cameron Seely, Sean O'Bryan, Katrina Begin, Jake Van Wagoner, Douglas Spain, Dawson Ehlke"/>
    <x v="2"/>
    <s v="November 1, 2020"/>
    <x v="23"/>
    <x v="5"/>
    <x v="64"/>
    <s v="Children &amp; Family Movies, Comedies"/>
    <s v="Stranded at school before holiday break, a precocious girl gets into the spirit of saving when a trio of robbers trespass and hold the janitor hostage."/>
  </r>
  <r>
    <s v="s1752"/>
    <x v="0"/>
    <s v="Elf Pets: A Fox Cubâ€™s Christmas Tale"/>
    <s v="Chanda Bell"/>
    <s v="Leslie Bellair, Brad Hyland, Brody Rose, Carol Aebersold"/>
    <x v="2"/>
    <s v="November 1, 2020"/>
    <x v="22"/>
    <x v="9"/>
    <x v="117"/>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2"/>
    <s v="November 1, 2020"/>
    <x v="22"/>
    <x v="9"/>
    <x v="127"/>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24"/>
    <s v="November 1, 2020"/>
    <x v="21"/>
    <x v="3"/>
    <x v="25"/>
    <s v="Children &amp; Family Movies"/>
    <s v="When Blitzen suddenly retires, a miniature horse determined to join Santa's reindeer team faces fierce competition in the North Pole tryouts."/>
  </r>
  <r>
    <s v="s1762"/>
    <x v="0"/>
    <s v="Little Monsters"/>
    <s v="Richard Greenberg"/>
    <s v="Fred Savage, Howie Mandel, Daniel Stern, Margaret Whitton, Rick Ducommun, Frank Whaley, Ben Savage, William Murray Weiss, Devin Ratray, Amber Barretto"/>
    <x v="2"/>
    <s v="November 1, 2020"/>
    <x v="27"/>
    <x v="3"/>
    <x v="18"/>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169"/>
    <s v="November 1, 2020"/>
    <x v="21"/>
    <x v="4"/>
    <x v="39"/>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2"/>
    <s v="November 1, 2020"/>
    <x v="21"/>
    <x v="4"/>
    <x v="86"/>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95"/>
    <s v="November 1, 2020"/>
    <x v="32"/>
    <x v="4"/>
    <x v="108"/>
    <s v="Dramas, Thrillers"/>
    <s v="This thriller traces Edward Snowden's journey from Army recruit to disillusioned government analyst bent on exposing vast U.S. surveillance programs."/>
  </r>
  <r>
    <s v="s1768"/>
    <x v="0"/>
    <s v="The Impossible"/>
    <s v="J.A. Bayona"/>
    <s v="Naomi Watts, Ewan McGregor, Tom Holland, Samuel Joslin, Oaklee Pendergast, Marta Etura, SÃ¶nke MÃ¶hring, Geraldine Chaplin, Ploy Jindachote, Jomjaoi Sae-Limh"/>
    <x v="170"/>
    <s v="November 1, 2020"/>
    <x v="10"/>
    <x v="2"/>
    <x v="29"/>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2"/>
    <s v="November 1, 2020"/>
    <x v="24"/>
    <x v="3"/>
    <x v="51"/>
    <s v="Action &amp; Adventure, Dramas, Sports Movies"/>
    <s v="In Boston, karate master Mr. Miyagi finds a new pupil in troubled teen Julie Pierce when she gets bullied by a group of relentless classmates."/>
  </r>
  <r>
    <s v="s1771"/>
    <x v="0"/>
    <s v="Wheels of Fortune"/>
    <s v="Shaun Paul Piccinino"/>
    <s v="Matt Jones, Noureen DeWulf, John Ducey, Matty Cardarople, Jeff Fahey, Christina Moore, Gabriel Tigerman, Ali Afshar, Tyler Jacob Moore, Jessica Serfaty"/>
    <x v="2"/>
    <s v="November 1, 2020"/>
    <x v="22"/>
    <x v="4"/>
    <x v="51"/>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80"/>
    <s v="October 31, 2020"/>
    <x v="5"/>
    <x v="5"/>
    <x v="52"/>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54"/>
    <s v="October 31, 2020"/>
    <x v="21"/>
    <x v="0"/>
    <x v="68"/>
    <s v="Action &amp; Adventure, Dramas, International Movies"/>
    <s v="Based on true events, this story follows a Norwegian saboteurâ€™s harrowing struggle to reach safety after escaping a Nazi attack during World War II."/>
  </r>
  <r>
    <s v="s1775"/>
    <x v="0"/>
    <s v="Hidden in Plain Sight"/>
    <s v="Stacia Crawford"/>
    <s v="Victoria Barabas, Gino Anthony Pesi, Jake Allyn, Deborah Van Valkenburgh, Jessica Meraz, Jack Fisher, Eve Sigall, Jerod Meagher"/>
    <x v="2"/>
    <s v="October 30, 2020"/>
    <x v="23"/>
    <x v="1"/>
    <x v="64"/>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x v="1"/>
    <s v="October 30, 2020"/>
    <x v="22"/>
    <x v="1"/>
    <x v="19"/>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9"/>
    <s v="October 30, 2020"/>
    <x v="5"/>
    <x v="1"/>
    <x v="29"/>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4"/>
    <s v="October 30, 2020"/>
    <x v="22"/>
    <x v="1"/>
    <x v="12"/>
    <s v="Horror Movies, International Movies"/>
    <s v="When a restless spirit curses a village that has a history of female infanticide, the town's fate lies in the hands of a 10-year-old girl."/>
  </r>
  <r>
    <s v="s1781"/>
    <x v="0"/>
    <s v="Rogue City"/>
    <s v="Olivier Marchal"/>
    <s v="Lannick Gautry, Stanislas Merhar, Kaaris, David Belle, Jean Reno, Claudia Cardinale, GÃ©rard Lanvin, Patrick Catalifo, Moussa Maaskri, Catherine Marchal"/>
    <x v="29"/>
    <s v="October 30, 2020"/>
    <x v="22"/>
    <x v="0"/>
    <x v="10"/>
    <s v="Dramas, International Movies, Thrillers"/>
    <s v="Caught in the crosshairs of police corruption and Marseilleâ€™s warring gangs, a loyal cop must protect his squad by taking matters into his own hands."/>
  </r>
  <r>
    <s v="s1784"/>
    <x v="0"/>
    <s v="The Day of the Lord"/>
    <s v="Santiago Alvarado Ilarri"/>
    <s v="Juli FÃ bregas, Ximena Romo, HÃ©ctor Illanes, Dolores Heredia"/>
    <x v="171"/>
    <s v="October 30, 2020"/>
    <x v="22"/>
    <x v="0"/>
    <x v="19"/>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83"/>
    <s v="October 29, 2020"/>
    <x v="4"/>
    <x v="1"/>
    <x v="7"/>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2"/>
    <s v="October 28, 2020"/>
    <x v="22"/>
    <x v="0"/>
    <x v="42"/>
    <s v="Comedies, Romantic Movies"/>
    <s v="Fed up with being single on holidays, two strangers agree to be each other's platonic plus-ones all year long, only to catch real feelings along the way."/>
  </r>
  <r>
    <s v="s1788"/>
    <x v="0"/>
    <s v="Metallica Through The Never"/>
    <s v="NimrÃ³d Antal"/>
    <s v="Dane DeHaan, James Hetfield, Lars Ulrich, Kirk Hammett, Robert Trujillo"/>
    <x v="2"/>
    <s v="October 28, 2020"/>
    <x v="4"/>
    <x v="4"/>
    <x v="19"/>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52"/>
    <s v="October 28, 2020"/>
    <x v="22"/>
    <x v="0"/>
    <x v="5"/>
    <s v="Horror Movies, International Movies"/>
    <s v="Addicted to technology, a group of teens attends a rehabilitation camp in the forest, but a sinister force there intends to take them offline forever."/>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2"/>
    <s v="October 27, 2020"/>
    <x v="22"/>
    <x v="0"/>
    <x v="119"/>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45"/>
    <s v="October 26, 2020"/>
    <x v="22"/>
    <x v="1"/>
    <x v="52"/>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4"/>
    <s v="October 25, 2020"/>
    <x v="17"/>
    <x v="1"/>
    <x v="56"/>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172"/>
    <s v="October 24, 2020"/>
    <x v="21"/>
    <x v="4"/>
    <x v="17"/>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54"/>
    <s v="October 24, 2020"/>
    <x v="23"/>
    <x v="0"/>
    <x v="32"/>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80"/>
    <s v="October 23, 2020"/>
    <x v="23"/>
    <x v="0"/>
    <x v="64"/>
    <s v="Comedies, International Movies, LGBTQ Movies"/>
    <s v="In a small town, a trans teen with a vibrant personality shakes up her high school's conservative ways while trying to secure her first kiss."/>
  </r>
  <r>
    <s v="s1802"/>
    <x v="0"/>
    <s v="Over the Moon"/>
    <s v="Glen Keane"/>
    <s v="Cathy Ang, Phillipa Soo, Ken Jeong, Robert G. Chiu, John Cho, Sandra Oh, Ruthie Ann Miles, Margaret Cho, Kimiko Glenn, Artt Butler, Irene Tsu, Clem Cheung, Conrad Ricamora"/>
    <x v="173"/>
    <s v="October 23, 2020"/>
    <x v="22"/>
    <x v="3"/>
    <x v="17"/>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2"/>
    <s v="October 23, 2020"/>
    <x v="21"/>
    <x v="1"/>
    <x v="43"/>
    <s v="Dramas, Thrillers"/>
    <s v="When her former lover's mysteriously murdered, a woman must clear her name â€“ and avoid the killer."/>
  </r>
  <r>
    <s v="s1807"/>
    <x v="0"/>
    <s v="Cadaver"/>
    <s v="Jarand Herdal"/>
    <s v="Gitte Witt, Thomas Gullestad, ThorbjÃ¸rn Harr, Tuva Olivia Remman, Trine Wiggen, Maria Grazia Di Meo, Kingsford Siayor, Jonatan Rodriguez"/>
    <x v="154"/>
    <s v="October 22, 2020"/>
    <x v="22"/>
    <x v="0"/>
    <x v="64"/>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x v="83"/>
    <s v="October 22, 2020"/>
    <x v="21"/>
    <x v="0"/>
    <x v="5"/>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1"/>
    <s v="October 22, 2020"/>
    <x v="23"/>
    <x v="2"/>
    <x v="49"/>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83"/>
    <s v="October 22, 2020"/>
    <x v="21"/>
    <x v="1"/>
    <x v="37"/>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174"/>
    <s v="October 22, 2020"/>
    <x v="21"/>
    <x v="4"/>
    <x v="63"/>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2"/>
    <s v="October 22, 2020"/>
    <x v="22"/>
    <x v="4"/>
    <x v="82"/>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175"/>
    <s v="October 21, 2020"/>
    <x v="22"/>
    <x v="5"/>
    <x v="128"/>
    <s v="Documentaries, International Movies"/>
    <s v="From reuse to energy generation, new innovations across five continents are explored in this documentary about building a future for sustainable water."/>
  </r>
  <r>
    <s v="s1815"/>
    <x v="0"/>
    <s v="Rebecca"/>
    <s v="Ben Wheatley"/>
    <s v="Lily James, Armie Hammer, Kristin Scott Thomas, Keeley Hawes, Ann Dowd, Sam Riley, Tom Goodman-Hill, Mark Lewis Jones, John Hollingworth, Bill Paterson"/>
    <x v="1"/>
    <s v="October 21, 2020"/>
    <x v="22"/>
    <x v="2"/>
    <x v="74"/>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24"/>
    <s v="October 20, 2020"/>
    <x v="22"/>
    <x v="9"/>
    <x v="115"/>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2"/>
    <s v="October 20, 2020"/>
    <x v="22"/>
    <x v="2"/>
    <x v="18"/>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79"/>
    <s v="October 19, 2020"/>
    <x v="6"/>
    <x v="1"/>
    <x v="7"/>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79"/>
    <s v="October 19, 2020"/>
    <x v="19"/>
    <x v="1"/>
    <x v="49"/>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79"/>
    <s v="October 19, 2020"/>
    <x v="4"/>
    <x v="0"/>
    <x v="41"/>
    <s v="Comedies, Dramas, International Movies"/>
    <s v="When the father of a boy with Down syndrome resists his neighbors' efforts to have the child institutionalized, miraculous events begin to occur."/>
  </r>
  <r>
    <s v="s1821"/>
    <x v="0"/>
    <s v="Heritages"/>
    <s v="Philippe Aractingi"/>
    <s v="Philippe Aractingi, Diane Aractingi"/>
    <x v="176"/>
    <s v="October 19, 2020"/>
    <x v="28"/>
    <x v="1"/>
    <x v="8"/>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79"/>
    <s v="October 19, 2020"/>
    <x v="5"/>
    <x v="0"/>
    <x v="5"/>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177"/>
    <s v="October 19, 2020"/>
    <x v="30"/>
    <x v="0"/>
    <x v="39"/>
    <s v="Classic Movies, Dramas, Independent Movies"/>
    <s v="Kidnapped by guerrillas in Beirut, a French photojournalist refuses to yield his dignity despite being tortured and brainwashed by his captors."/>
  </r>
  <r>
    <s v="s1824"/>
    <x v="0"/>
    <s v="Panoptic"/>
    <s v="Rana Eid"/>
    <s v="Rana Eid"/>
    <x v="79"/>
    <s v="October 19, 2020"/>
    <x v="5"/>
    <x v="0"/>
    <x v="129"/>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178"/>
    <s v="October 19, 2020"/>
    <x v="10"/>
    <x v="0"/>
    <x v="86"/>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179"/>
    <s v="October 19, 2020"/>
    <x v="13"/>
    <x v="0"/>
    <x v="45"/>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180"/>
    <s v="October 19, 2020"/>
    <x v="26"/>
    <x v="1"/>
    <x v="31"/>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181"/>
    <s v="October 19, 2020"/>
    <x v="18"/>
    <x v="0"/>
    <x v="39"/>
    <s v="Dramas, Independent Movies, International Movies"/>
    <s v="A mother arrives in war-torn Lebanon looking for her missing son in the South as a cab driver agrees to escort her on her dangerous trip."/>
  </r>
  <r>
    <s v="s1830"/>
    <x v="0"/>
    <s v="West Beirut"/>
    <s v="Ziad Doueiri"/>
    <s v="Rami Doueiri, Mohamad Chamas, Rola Al Amin, Carmen Lebbos, Joseph Bou Nassar, Liliane Nemri"/>
    <x v="182"/>
    <s v="October 19, 2020"/>
    <x v="31"/>
    <x v="0"/>
    <x v="7"/>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79"/>
    <s v="October 19, 2020"/>
    <x v="21"/>
    <x v="1"/>
    <x v="11"/>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x v="183"/>
    <s v="October 19, 2020"/>
    <x v="37"/>
    <x v="1"/>
    <x v="19"/>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184"/>
    <s v="October 19, 2020"/>
    <x v="19"/>
    <x v="0"/>
    <x v="15"/>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2"/>
    <s v="October 18, 2020"/>
    <x v="10"/>
    <x v="3"/>
    <x v="19"/>
    <s v="Children &amp; Family Movies, Comedies"/>
    <s v="When an army of zombies invades a small town, it's up to an odd local boy with a knack for communicating with the dead to save the day."/>
  </r>
  <r>
    <s v="s1836"/>
    <x v="0"/>
    <s v="I Am Vengeance: Retaliation"/>
    <s v="Ross Boyask"/>
    <s v="Stu Bennett, Vinnie Jones, Mark Griffin, Katrina Durden, Phoebe Robinson-Galvin, Sam Benjamin, David Schaal, Jessica-Jane Stafford, Bentley Kalu, Jean-Paul Ly"/>
    <x v="1"/>
    <s v="October 17, 2020"/>
    <x v="22"/>
    <x v="4"/>
    <x v="38"/>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31"/>
    <s v="October 16, 2020"/>
    <x v="21"/>
    <x v="0"/>
    <x v="51"/>
    <s v="Comedies, International Movies, Romantic Movies"/>
    <s v="A group of singletons stumbles through the wild dating scene in Nairobi as two friends wonder if their relationship is more than platonic."/>
  </r>
  <r>
    <s v="s1839"/>
    <x v="0"/>
    <s v="In a Valley of Violence"/>
    <s v="Ti West"/>
    <s v="Ethan Hawke, John Travolta, Taissa Farmiga, James Ransone, Karen Gillan, Toby Huss, Tommy Nohilly, Larry Fessenden, Michael Davis, Burn Gorman"/>
    <x v="2"/>
    <s v="October 16, 2020"/>
    <x v="32"/>
    <x v="4"/>
    <x v="2"/>
    <s v="Action &amp; Adventure"/>
    <s v="After a quiet drifter is met with violence and bullying in a small town, he finds himself enmeshed in a vengeful struggle with the local marshal."/>
  </r>
  <r>
    <s v="s1841"/>
    <x v="1"/>
    <s v="Someone Has to Die"/>
    <s v="Manolo Caro"/>
    <s v="Carmen Maura, Cecilia SuÃ¡rez, Ester ExpÃ³sito, Ernesto Alterio, Alejandro Speitzer, Isaac HernÃ¡ndez, Carlos Cuevas, Mariola Fuentes, Pilar Castro, Juan Carlos Vellido, Eduardo Casanova, Manuel MorÃ³n, Javier Pereira"/>
    <x v="171"/>
    <s v="October 16, 2020"/>
    <x v="22"/>
    <x v="0"/>
    <x v="52"/>
    <s v="Crime TV Shows, International TV Shows, Spanish-Language TV Shows"/>
    <s v="In conservative 1950s Spain, the alleged relationship between a young man and a Mexican ballerino creates an uproar of harrowing consequences."/>
  </r>
  <r>
    <s v="s1843"/>
    <x v="0"/>
    <s v="The Trial of the Chicago 7"/>
    <s v="Aaron Sorkin"/>
    <s v="Sacha Baron Cohen, Eddie Redmayne, Yahya Abdul-Mateen II, Jeremy Strong, Mark Rylance, Joseph Gordon-Levitt, Michael Keaton, Frank Langella, John Carroll Lynch, Alex Sharp, John Doman, Ben Shenkman"/>
    <x v="185"/>
    <s v="October 16, 2020"/>
    <x v="22"/>
    <x v="4"/>
    <x v="68"/>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09"/>
    <s v="October 16, 2020"/>
    <x v="28"/>
    <x v="4"/>
    <x v="22"/>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2"/>
    <s v="October 15, 2020"/>
    <x v="22"/>
    <x v="5"/>
    <x v="15"/>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2"/>
    <s v="October 15, 2020"/>
    <x v="32"/>
    <x v="4"/>
    <x v="78"/>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65"/>
    <s v="October 15, 2020"/>
    <x v="21"/>
    <x v="1"/>
    <x v="39"/>
    <s v="Action &amp; Adventure, Comedies, International Movies"/>
    <s v="After a car crash, sparks fly for a financially struggling man and the daughter of a business tycoon, unraveling dark secrets and loose ends."/>
  </r>
  <r>
    <s v="s1850"/>
    <x v="0"/>
    <s v="Kartini: Princess of Java"/>
    <s v="Hanung Bramantyo"/>
    <s v="Dian Sastrowardoyo, Ayushita, Acha Septriasa, Deddy Sutomo, Christine Hakim, Djenar Maesa Ayu, Denny Sumargo, Adinia Wirasti, Reza Rahadian"/>
    <x v="186"/>
    <s v="October 15, 2020"/>
    <x v="5"/>
    <x v="5"/>
    <x v="30"/>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58"/>
    <s v="October 15, 2020"/>
    <x v="22"/>
    <x v="1"/>
    <x v="64"/>
    <s v="Dramas, International Movies, Romantic Movies"/>
    <s v="Fearing rejection, a young man struggles to declare his feelings for his best friend, who soon falls for another man â€” until a fateful incident."/>
  </r>
  <r>
    <s v="s1856"/>
    <x v="0"/>
    <s v="A Choo"/>
    <s v="Kevin Ko, Peter Tsi"/>
    <s v="Kai Ko, Ariel Lin, Darren Wang, Zhang Xiaolong, Louis Koo, Vanness Wu, Kate Tsui"/>
    <x v="45"/>
    <s v="October 14, 2020"/>
    <x v="22"/>
    <x v="1"/>
    <x v="41"/>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x v="2"/>
    <s v="October 14, 2020"/>
    <x v="22"/>
    <x v="1"/>
    <x v="104"/>
    <s v="Documentaries, Music &amp; Musicals"/>
    <s v="Record-shattering Korean girl band BLACKPINK tell their story â€” and detail the hard-fought journey of the dreams and trials behind their meteoric rise."/>
  </r>
  <r>
    <s v="s1859"/>
    <x v="0"/>
    <s v="Fida"/>
    <s v="Ken Ghosh"/>
    <s v="Fardeen Khan, Kareena Kapoor, Shahid Kapoor, Kim Sharma, Akhilendra Mishra"/>
    <x v="4"/>
    <s v="October 13, 2020"/>
    <x v="14"/>
    <x v="1"/>
    <x v="32"/>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1"/>
    <s v="October 13, 2020"/>
    <x v="22"/>
    <x v="9"/>
    <x v="130"/>
    <s v="Children &amp; Family Movies"/>
    <s v="In this musical special, the Octonauts must find a way to hold back hungry swarms of coral-eating starfish to save a new friendâ€™s fragile reef home."/>
  </r>
  <r>
    <s v="s1862"/>
    <x v="0"/>
    <s v="Dil"/>
    <s v="Indra Kumar"/>
    <s v="Aamir Khan, Madhuri Dixit, Saeed Jaffrey, Deven Verma, Anupam Kher, Shammi, Padma Rani, Rajesh Puri, Satyendra Kapoor"/>
    <x v="4"/>
    <s v="October 12, 2020"/>
    <x v="29"/>
    <x v="1"/>
    <x v="55"/>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4"/>
    <s v="October 12, 2020"/>
    <x v="26"/>
    <x v="1"/>
    <x v="108"/>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4"/>
    <s v="October 12, 2020"/>
    <x v="25"/>
    <x v="0"/>
    <x v="85"/>
    <s v="Comedies, International Movies, Romantic Movies"/>
    <s v="A sex-obsessed young man tries to put his past behind him when he falls for an extraordinary woman who makes him want to change his lifestyle."/>
  </r>
  <r>
    <s v="s1866"/>
    <x v="0"/>
    <s v="Phir Hera Pheri"/>
    <s v="Neeraj Vora"/>
    <s v="Akshay Kumar, Sunil Shetty, Paresh Rawal, Bipasha Basu, Rimi Sen, Johny Lever, Manoj Joshi, Rajpal Yadav, Sharat Saxena, Suresh Menon"/>
    <x v="4"/>
    <s v="October 12, 2020"/>
    <x v="20"/>
    <x v="1"/>
    <x v="56"/>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4"/>
    <s v="October 12, 2020"/>
    <x v="12"/>
    <x v="1"/>
    <x v="48"/>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2"/>
    <s v="October 11, 2020"/>
    <x v="5"/>
    <x v="0"/>
    <x v="43"/>
    <s v="Horror Movies"/>
    <s v="A group of daring teens finds themselves in a fight for their lives inside a haunted house when a sinister spirit crashes their Halloween party."/>
  </r>
  <r>
    <s v="s1870"/>
    <x v="0"/>
    <s v="Ginny Weds Sunny"/>
    <s v="Puneet Khanna"/>
    <s v="Yami Gautam, Vikrant Massey, Suhail Nayyar, Ayesha Raza Mishra, Isha Talwar, Rajeev Gupta"/>
    <x v="4"/>
    <s v="October 9, 2020"/>
    <x v="22"/>
    <x v="0"/>
    <x v="72"/>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187"/>
    <s v="October 9, 2020"/>
    <x v="21"/>
    <x v="0"/>
    <x v="17"/>
    <s v="Comedies, International Movies"/>
    <s v="When three adult siblings meet the offbeat man who their widowed mom fawns over, they take drastic actions to stop them from ever getting married."/>
  </r>
  <r>
    <s v="s1873"/>
    <x v="0"/>
    <s v="The Forty-Year-Old Version"/>
    <s v="Radha Blank"/>
    <s v="Radha Blank, Peter Kim, Oswin Benjamin, Imani Lewis, Haskiri Velazquez, Antonio Ortiz, T.J. Atoms, Reed Birney"/>
    <x v="2"/>
    <s v="October 9, 2020"/>
    <x v="22"/>
    <x v="4"/>
    <x v="9"/>
    <s v="Comedies, Dramas, Independent Movies"/>
    <s v="Desperate for a breakthrough as she nears the big 4-0, struggling New York City playwright Radha finds inspiration by reinventing herself as a rapper."/>
  </r>
  <r>
    <s v="s1875"/>
    <x v="0"/>
    <s v="Bigflo &amp; Oli: Hip Hop Frenzy"/>
    <s v="Bigflo &amp; Oli, JÃ©rÃ©mie Levypon"/>
    <s v="Bigflo &amp; Oli"/>
    <x v="29"/>
    <s v="October 8, 2020"/>
    <x v="22"/>
    <x v="0"/>
    <x v="17"/>
    <s v="Documentaries, International Movies, Music &amp; Musicals"/>
    <s v="Go backstage with French rap duo Bigflo &amp; Oli in this intimate music documentary, then join the superstar siblings as they embark on a major tour."/>
  </r>
  <r>
    <s v="s1877"/>
    <x v="0"/>
    <s v="Palermo Hollywood"/>
    <s v="Eduardo Pinto"/>
    <s v="Brian Maya, MatÃ­as Desiderio, Manuela Pal, Azul LombardÃ­a"/>
    <x v="42"/>
    <s v="October 8, 2020"/>
    <x v="14"/>
    <x v="0"/>
    <x v="7"/>
    <s v="Dramas, International Movies"/>
    <s v="A pair of petty criminals from different backgrounds get tangled up in a gangster's kidnapping scheme that goes awry."/>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2"/>
    <s v="October 7, 2020"/>
    <x v="22"/>
    <x v="2"/>
    <x v="2"/>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188"/>
    <s v="October 7, 2020"/>
    <x v="22"/>
    <x v="0"/>
    <x v="52"/>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2"/>
    <s v="October 6, 2020"/>
    <x v="22"/>
    <x v="4"/>
    <x v="8"/>
    <s v="Comedies"/>
    <s v="Four tight-knit high school seniors vow to turn their love lives around by homecoming when the arrival of a new student muddles their plans."/>
  </r>
  <r>
    <s v="s1883"/>
    <x v="0"/>
    <s v="Dolly Parton: Here I Am"/>
    <s v="Francis Whately"/>
    <s v="Dolly Parton"/>
    <x v="1"/>
    <s v="October 6, 2020"/>
    <x v="23"/>
    <x v="1"/>
    <x v="25"/>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24"/>
    <s v="October 6, 2020"/>
    <x v="22"/>
    <x v="9"/>
    <x v="131"/>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2"/>
    <s v="October 6, 2020"/>
    <x v="5"/>
    <x v="1"/>
    <x v="86"/>
    <s v="Dramas, Romantic Movies"/>
    <s v="Heartbroken from her last relationship, an attorney is wary of falling in love again. But crossing paths with an ex upends her plans to finally move on."/>
  </r>
  <r>
    <s v="s1887"/>
    <x v="0"/>
    <s v="David Attenborough: A Life on Our Planet"/>
    <s v="Alastair Fothergill, Jonnie Hughes, Keith Scholey"/>
    <s v="David Attenborough"/>
    <x v="31"/>
    <s v="October 4, 2020"/>
    <x v="22"/>
    <x v="3"/>
    <x v="75"/>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24"/>
    <s v="October 3, 2020"/>
    <x v="22"/>
    <x v="0"/>
    <x v="132"/>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104"/>
    <s v="October 3, 2020"/>
    <x v="21"/>
    <x v="1"/>
    <x v="13"/>
    <s v="Dramas, International Movies, Sports Movies"/>
    <s v="New high school grad and avid gamer Cenk is recruited to an intense esports team that trains for a tournament with a life-changing prize."/>
  </r>
  <r>
    <s v="s1892"/>
    <x v="0"/>
    <s v="A Chaster Marriage"/>
    <s v="Umut Kirca"/>
    <s v="Emre Karayel, Ceren Moray, BegÃ¼m KÃ¼tÃ¼k, Ececan GÃ¼meci, Ãœmit Erdim, Cem KiliÃ§, Haldun Boysan, Ferdi Akarnur, Mine Teber, GÃ¼neÅŸ Hayat"/>
    <x v="104"/>
    <s v="October 2, 2020"/>
    <x v="32"/>
    <x v="1"/>
    <x v="39"/>
    <s v="Comedies, International Movies, Romantic Movies"/>
    <s v="Forced to wed his childhood friend, a man obsessed with football attempts to get rid of his wife in order to keep the woman he truly loves."/>
  </r>
  <r>
    <s v="s1897"/>
    <x v="0"/>
    <s v="Ã’lÃ²tÅ«rÃ©"/>
    <s v="Kenneth Gyang"/>
    <s v="Beverly Osu, Sharon Ooja, Omowunmi Dada, Pearl Okorie, Wofai Samuel, Ikechukwu Onunaku, Kemi Lala Akindoju, Blossom Chukwujekwu, Adebukola Oladipupo, Omoni Oboli, Segun Arinze, Ada Ameh, Sambasa Nzeribe, Patrick Doyle, Gregory Ojefua"/>
    <x v="9"/>
    <s v="October 2, 2020"/>
    <x v="22"/>
    <x v="0"/>
    <x v="51"/>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4"/>
    <s v="October 2, 2020"/>
    <x v="22"/>
    <x v="0"/>
    <x v="13"/>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x v="59"/>
    <s v="October 2, 2020"/>
    <x v="22"/>
    <x v="0"/>
    <x v="19"/>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104"/>
    <s v="October 2, 2020"/>
    <x v="5"/>
    <x v="0"/>
    <x v="51"/>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2"/>
    <s v="October 2, 2020"/>
    <x v="22"/>
    <x v="2"/>
    <x v="43"/>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38"/>
    <s v="October 2, 2020"/>
    <x v="22"/>
    <x v="0"/>
    <x v="49"/>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66"/>
    <s v="October 1, 2020"/>
    <x v="22"/>
    <x v="5"/>
    <x v="18"/>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x v="189"/>
    <s v="October 1, 2020"/>
    <x v="5"/>
    <x v="4"/>
    <x v="12"/>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2"/>
    <s v="October 1, 2020"/>
    <x v="23"/>
    <x v="1"/>
    <x v="22"/>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40"/>
    <s v="October 1, 2020"/>
    <x v="4"/>
    <x v="0"/>
    <x v="101"/>
    <s v="Action &amp; Adventure, Dramas, International Movies"/>
    <s v="When a war breaks out between competing gangs of smugglers in Cape Town, South Africa, an honest cop is pressured to work for a powerful crime lord."/>
  </r>
  <r>
    <s v="s1910"/>
    <x v="0"/>
    <s v="Free State of Jones"/>
    <s v="Gary Ross"/>
    <s v="Matthew McConaughey, Gugu Mbatha-Raw, Mahershala Ali, Keri Russell, Christopher Berry, Sean Bridgers, Jacob Lofland, Thomas Francis Murphy, Bill Tangradi"/>
    <x v="2"/>
    <s v="October 1, 2020"/>
    <x v="32"/>
    <x v="4"/>
    <x v="105"/>
    <s v="Action &amp; Adventure, Dramas"/>
    <s v="A Mississippi farmer turns outlaw as he leads a ragtag band of fellow Civil War deserters and escaped slaves in a rebellion against the Confederacy."/>
  </r>
  <r>
    <s v="s1913"/>
    <x v="0"/>
    <s v="Hunt for the Wilderpeople"/>
    <s v="Taika Waititi"/>
    <s v="Sam Neill, Julian Dennison, Rima Te Wiata, Rachel House, Tioreore Ngatai-Melbourne, Oscar Kightley, Stan Walker, Mike Minogue, Cohen Holloway, Rhys Darby"/>
    <x v="55"/>
    <s v="October 1, 2020"/>
    <x v="32"/>
    <x v="2"/>
    <x v="41"/>
    <s v="Action &amp; Adventure, Comedies, Dramas"/>
    <s v="A misadventure in the wilderness leads to life-changing discoveries for a troubled orphan teen from the city and his belligerent foster father."/>
  </r>
  <r>
    <s v="s1917"/>
    <x v="0"/>
    <s v="Rize"/>
    <s v="David LaChapelle"/>
    <s v="Tommy the Clown, Tight Eyez"/>
    <x v="31"/>
    <s v="October 1, 2020"/>
    <x v="19"/>
    <x v="2"/>
    <x v="64"/>
    <s v="Documentaries, Music &amp; Musicals"/>
    <s v="This documentary explores &quot;krumping,&quot; a fast-paced urban dance, and follows the man that originated the phenomenon in South Central Los Angeles."/>
  </r>
  <r>
    <s v="s1921"/>
    <x v="0"/>
    <s v="The Book of Sun"/>
    <s v="Faris Godus"/>
    <s v="Baraa Alem, Ismail Alhassan, Ahmed Saddam, Sohayb Godus, Nawaf Alshubaili, Eyad Ayman Kaifi"/>
    <x v="56"/>
    <s v="October 1, 2020"/>
    <x v="22"/>
    <x v="1"/>
    <x v="37"/>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94"/>
    <s v="October 1, 2020"/>
    <x v="22"/>
    <x v="4"/>
    <x v="74"/>
    <s v="Action &amp; Adventure, Dramas"/>
    <s v="A group of vastly outnumbered U.S. soldiers at a remote Afghanistan base must fend off a brutal offensive by Taliban fighters in the Battle of Kamdesh."/>
  </r>
  <r>
    <s v="s1925"/>
    <x v="0"/>
    <s v="We Have Always Lived in the Castle"/>
    <s v="Stacie Passon"/>
    <s v="Taissa Farmiga, Alexandra Daddario, Crispin Glover, Sebastian Stan, Paula Malcomson, Peter Coonan, Ian Toner, Joanne Crawford"/>
    <x v="2"/>
    <s v="October 1, 2020"/>
    <x v="21"/>
    <x v="1"/>
    <x v="20"/>
    <s v="Dramas, Thrillers"/>
    <s v="The fragile and secretive world of two sisters and their uncle crumbles when their charming cousin arrives with eyes toward the family fortune."/>
  </r>
  <r>
    <s v="s1928"/>
    <x v="0"/>
    <s v="Baxu and the Giants"/>
    <s v="Florian Schott"/>
    <s v="Camilla Jo-Ann Daries, Wafeeq Narimab, Anna Louw, Steven Afrikaner, Ashwyn Mberi, Robert Hara Gaeb"/>
    <x v="190"/>
    <s v="September 30, 2020"/>
    <x v="23"/>
    <x v="5"/>
    <x v="133"/>
    <s v="Dramas, International Movies"/>
    <s v="A young girl grows increasingly concerned about the rhino poaching in her village when it begins to directly impact her impoverished family."/>
  </r>
  <r>
    <s v="s1931"/>
    <x v="0"/>
    <s v="Poacher"/>
    <s v="Tom Whitworth"/>
    <s v="Brian Ogola, Davina Leonard, Shiviske Shivisi, Lenny Juma, Olwenya Maina, Peter King, Alfred Munyua, Mwajuma Belle"/>
    <x v="191"/>
    <s v="September 30, 2020"/>
    <x v="21"/>
    <x v="0"/>
    <x v="117"/>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2"/>
    <s v="September 30, 2020"/>
    <x v="22"/>
    <x v="4"/>
    <x v="14"/>
    <s v="Dramas, LGBTQ Movies"/>
    <s v="At a birthday party in 1968 New York, a surprise guest and a drunken game leave seven gay friends reckoning with unspoken feelings and buried truths."/>
  </r>
  <r>
    <s v="s1936"/>
    <x v="0"/>
    <s v="Michelle Buteau: Welcome to Buteaupia"/>
    <s v="Page Hurwitz"/>
    <s v="Michelle Buteau"/>
    <x v="2"/>
    <s v="September 29, 2020"/>
    <x v="22"/>
    <x v="0"/>
    <x v="62"/>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2"/>
    <s v="September 29, 2020"/>
    <x v="22"/>
    <x v="4"/>
    <x v="104"/>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16"/>
    <s v="September 28, 2020"/>
    <x v="12"/>
    <x v="2"/>
    <x v="5"/>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4"/>
    <s v="September 28, 2020"/>
    <x v="4"/>
    <x v="5"/>
    <x v="2"/>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4"/>
    <s v="September 28, 2020"/>
    <x v="28"/>
    <x v="1"/>
    <x v="134"/>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4"/>
    <s v="September 28, 2020"/>
    <x v="16"/>
    <x v="0"/>
    <x v="53"/>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4"/>
    <s v="September 28, 2020"/>
    <x v="13"/>
    <x v="5"/>
    <x v="50"/>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x v="4"/>
    <s v="September 28, 2020"/>
    <x v="17"/>
    <x v="1"/>
    <x v="13"/>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4"/>
    <s v="September 28, 2020"/>
    <x v="18"/>
    <x v="1"/>
    <x v="27"/>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4"/>
    <s v="September 28, 2020"/>
    <x v="31"/>
    <x v="1"/>
    <x v="99"/>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4"/>
    <s v="September 28, 2020"/>
    <x v="18"/>
    <x v="1"/>
    <x v="50"/>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4"/>
    <s v="September 28, 2020"/>
    <x v="18"/>
    <x v="5"/>
    <x v="88"/>
    <s v="Comedies, International Movies, Music &amp; Musicals"/>
    <s v="In this silly Bollywood farce, the brothers of a Mafia princess set out on a comical mission to marry their sister into a respectable family."/>
  </r>
  <r>
    <s v="s1951"/>
    <x v="0"/>
    <s v="Time Out"/>
    <s v="Rikhil Bahadur"/>
    <s v="Chirag Malhotra, Pranay Pachauri, Kaamya Sharma, Riya Kothari, Aditya Jain, Shiva Dawar, Sanya Arora, Tarana Marwah, Raunaq Chopra, Vedabrata Rao"/>
    <x v="4"/>
    <s v="September 26, 2020"/>
    <x v="25"/>
    <x v="1"/>
    <x v="11"/>
    <s v="Dramas, Independent Movies, International Movies"/>
    <s v="Raised in the privileged bubble of Delhi's elite, a teen is compelled to question his outlook on life and love when his older brother comes out as gay."/>
  </r>
  <r>
    <s v="s1958"/>
    <x v="0"/>
    <s v="Real Steel"/>
    <s v="Shawn Levy"/>
    <s v="Hugh Jackman, Dakota Goyo, Evangeline Lilly, Anthony Mackie, Kevin Durand, Hope Davis, James Rebhorn, Karl Yune, Olga Fonda, John Gatins"/>
    <x v="85"/>
    <s v="September 24, 2020"/>
    <x v="15"/>
    <x v="2"/>
    <x v="3"/>
    <s v="Action &amp; Adventure, Sci-Fi &amp; Fantasy, Sports Movies"/>
    <s v="A struggling fighter-turned-promoter reconnects with his estranged son to convert an old-generation robot into a mighty World Robot Boxing contender."/>
  </r>
  <r>
    <s v="s1960"/>
    <x v="0"/>
    <s v="Enola Holmes"/>
    <s v="Harry Bradbeer"/>
    <s v="Millie Bobby Brown, Henry Cavill, Sam Claflin, Helena Bonham Carter, Louis Partridge, Burn Gorman, Adeel Akhtar, Susan Wokoma, Frances de la Tour, Fiona Shaw"/>
    <x v="1"/>
    <s v="September 23, 2020"/>
    <x v="22"/>
    <x v="2"/>
    <x v="9"/>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x v="2"/>
    <s v="September 22, 2020"/>
    <x v="22"/>
    <x v="8"/>
    <x v="21"/>
    <s v="Documentaries"/>
    <s v="Science experts and celebrity activists unpack the ways in which the earth's soil may be the key to combating climate change and preserving the planet."/>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8"/>
    <s v="September 20, 2020"/>
    <x v="21"/>
    <x v="5"/>
    <x v="18"/>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8"/>
    <s v="September 20, 2020"/>
    <x v="32"/>
    <x v="0"/>
    <x v="50"/>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s v="September 20, 2020"/>
    <x v="5"/>
    <x v="0"/>
    <x v="9"/>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8"/>
    <s v="September 20, 2020"/>
    <x v="5"/>
    <x v="0"/>
    <x v="30"/>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8"/>
    <s v="September 20, 2020"/>
    <x v="32"/>
    <x v="0"/>
    <x v="63"/>
    <s v="Action &amp; Adventure, International Movies"/>
    <s v="As the two younger Amamiya boys search for their missing big brother, they uncover the truth about the tragedy that befell their family years ago."/>
  </r>
  <r>
    <s v="s1970"/>
    <x v="0"/>
    <s v="Road To High &amp; Low"/>
    <s v="Shigeaki Kubo"/>
    <s v="Takanori Iwata, Nobuyuki Suzuki, Keita Machida, Akira, Sho Aoyagi, Keiji Kuroki, Yuki Yamada, Masataka Kubota, Kento Hayashi, Kenjiro Yamashita, Kanta Sato, Taiki Sato, Takahiro, Hiroomi Tosaka, Tatsuya Nakamura, Arata Iura"/>
    <x v="8"/>
    <s v="September 20, 2020"/>
    <x v="32"/>
    <x v="0"/>
    <x v="39"/>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65"/>
    <s v="September 20, 2020"/>
    <x v="23"/>
    <x v="0"/>
    <x v="68"/>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4"/>
    <s v="September 19, 2020"/>
    <x v="4"/>
    <x v="1"/>
    <x v="32"/>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4"/>
    <s v="September 19, 2020"/>
    <x v="25"/>
    <x v="1"/>
    <x v="94"/>
    <s v="Action &amp; Adventure, International Movies"/>
    <s v="A small-town man takes on a dangerous gangster to avenge his father, a police officer who ended his own life after being framed in a deadly crime."/>
  </r>
  <r>
    <s v="s1975"/>
    <x v="0"/>
    <s v="Saheb Biwi Aur Gangster Returns"/>
    <s v="Tigmanshu Dhulia"/>
    <s v="Irrfan Khan, Jimmy Shergill, Soha Ali Khan, Mahie Gill, Raj Babbar, Deep Raj Rana, Rajiv Gupta, Sitaram Panchal, Rajesh Khera, Mugdha Godse"/>
    <x v="4"/>
    <s v="September 19, 2020"/>
    <x v="4"/>
    <x v="0"/>
    <x v="105"/>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4"/>
    <s v="September 19, 2020"/>
    <x v="32"/>
    <x v="1"/>
    <x v="63"/>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4"/>
    <s v="September 19, 2020"/>
    <x v="28"/>
    <x v="0"/>
    <x v="5"/>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4"/>
    <s v="September 18, 2020"/>
    <x v="22"/>
    <x v="0"/>
    <x v="37"/>
    <s v="Dramas, Independent Movies, International Movies"/>
    <s v="A disillusioned Delhi wife and her new-in-town cousin navigate damning secrets, dreams and their thorny dynamic on their respective roads to freedom."/>
  </r>
  <r>
    <s v="s1982"/>
    <x v="0"/>
    <s v="Whipped"/>
    <s v="Chandra Liow"/>
    <s v="Andovi da Lopez, Jovial da Lopez, Chandra Liow, Tommy Limmm, Susan Sameh, Widika Sidmore, Kezia Aletheia, Karina Salim"/>
    <x v="58"/>
    <s v="September 18, 2020"/>
    <x v="22"/>
    <x v="1"/>
    <x v="11"/>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4"/>
    <s v="September 17, 2020"/>
    <x v="28"/>
    <x v="1"/>
    <x v="68"/>
    <s v="International Movies, Thrillers"/>
    <s v="As a woman scours Hyderabad for her missing husband, she becomes entangled in a conspiracy that suggests thereâ€™s more to the mystery than meets the eye."/>
  </r>
  <r>
    <s v="s1985"/>
    <x v="0"/>
    <s v="GIMS: On the Record"/>
    <s v="Florent Bodin"/>
    <s v="MaÃ®tre Gims"/>
    <x v="29"/>
    <s v="September 17, 2020"/>
    <x v="22"/>
    <x v="0"/>
    <x v="8"/>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1"/>
    <s v="September 17, 2020"/>
    <x v="22"/>
    <x v="9"/>
    <x v="135"/>
    <s v="Children &amp; Family Movies, Comedies"/>
    <s v="Worlds collide when Henry makes plans to spend Saturday on the sofa watching a &quot;Gross Class Zero&quot; marathon â€” and his favorite characters come to life!"/>
  </r>
  <r>
    <s v="s1988"/>
    <x v="0"/>
    <s v="Residue"/>
    <s v="Merawi Gerima"/>
    <s v="Obinna Nwachukwu, Dennis Lindsey, Taline Stewart, Derron Scott, Jamal Graham, JaCari Dye, Julian Selman, Melody Tally, Ramon Thompson, Hasinatu Camara"/>
    <x v="2"/>
    <s v="September 17, 2020"/>
    <x v="22"/>
    <x v="0"/>
    <x v="25"/>
    <s v="Dramas, Independent Movies"/>
    <s v="A young screenwriter returns to his hometown to write a script based on his childhood and discovers his neighborhood has been gentrified."/>
  </r>
  <r>
    <s v="s1996"/>
    <x v="0"/>
    <s v="The Devil All The Time"/>
    <s v="Antonio Campos"/>
    <s v="Tom Holland, Bill SkarsgÃ¥rd, Riley Keough, Robert Pattinson, Mia Wasikowska, Jason Clarke, Sebastian Stan, Haley Bennett, Harry Melling, Eliza Scanlen"/>
    <x v="2"/>
    <s v="September 16, 2020"/>
    <x v="22"/>
    <x v="4"/>
    <x v="105"/>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35"/>
    <s v="September 16, 2020"/>
    <x v="22"/>
    <x v="0"/>
    <x v="39"/>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192"/>
    <s v="September 16, 2020"/>
    <x v="32"/>
    <x v="4"/>
    <x v="59"/>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September 15, 2020"/>
    <x v="22"/>
    <x v="0"/>
    <x v="1"/>
    <s v="British TV Shows, International TV Shows, TV Dramas"/>
    <s v="This period drama set in impoverished East London in the 1950s follows a newly qualified midwife and her colleagues at a nursing convent."/>
  </r>
  <r>
    <s v="s2001"/>
    <x v="0"/>
    <s v="Michael McIntyre: Showman"/>
    <s v="Chris Howe"/>
    <s v="Michael McIntyre"/>
    <x v="1"/>
    <s v="September 15, 2020"/>
    <x v="22"/>
    <x v="0"/>
    <x v="136"/>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102"/>
    <s v="September 15, 2020"/>
    <x v="12"/>
    <x v="4"/>
    <x v="16"/>
    <s v="Dramas, Independent Movies, Romantic Movies"/>
    <s v="A suave teen sets his sights on a girl who seems beyond his reach. But his game can't be confined to his tiny apartment and family's old-school values."/>
  </r>
  <r>
    <s v="s2004"/>
    <x v="0"/>
    <s v="The Smurfs 2"/>
    <s v="Raja Gosnell"/>
    <s v="Neil Patrick Harris, Brendan Gleeson, Jayma Mays, Hank Azaria, Katy Perry, Christina Ricci, Jonathan Winters, J.B. Smoove, George Lopez, Anton Yelchin, Fred Armisen, Jacob Tremblay, Alan Cumming"/>
    <x v="193"/>
    <s v="September 15, 2020"/>
    <x v="4"/>
    <x v="3"/>
    <x v="42"/>
    <s v="Children &amp; Family Movies, Comedies"/>
    <s v="Evil magician Gargamel continues his quest to tap the power of the Smurfs, creating a pair of his own &quot;Smurf-alikes&quot; called the Naughties."/>
  </r>
  <r>
    <s v="s2006"/>
    <x v="0"/>
    <s v="Lara and the Beat"/>
    <s v="Tosin Coker"/>
    <s v="Seyi Shay, Somkele Iyamah, Vector, Chioma Chukwuka Akpotha, Uche Jumbo, Sharon Ooja, Shaffy Bello, Saidi Balogun, Kemi Lala Akindoju, Ademola Adedoyin"/>
    <x v="9"/>
    <s v="September 14, 2020"/>
    <x v="21"/>
    <x v="0"/>
    <x v="85"/>
    <s v="Dramas, International Movies, Music &amp; Musicals"/>
    <s v="When their glamorous, fast-paced lifestyle comes to a screeching halt, two sisters try to rebuild their fortunes through music and enterprise."/>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38"/>
    <s v="September 11, 2020"/>
    <x v="22"/>
    <x v="1"/>
    <x v="5"/>
    <s v="Children &amp; Family Movies, Comedies, Dramas"/>
    <s v="What does a thrill-seeker tween girl do when her mom forbids her to enter a BMX race? Cast an actor with nothing to lose to play her approving dad."/>
  </r>
  <r>
    <s v="s2011"/>
    <x v="0"/>
    <s v="How to Train Your Dragon 2"/>
    <s v="Dean DeBlois"/>
    <s v="Jay Baruchel, Cate Blanchett, Gerard Butler, Craig Ferguson, America Ferrera, Jonah Hill, Christopher Mintz-Plasse, T.J. Miller, Kristen Wiig, Djimon Hounsou, Kit Harington"/>
    <x v="2"/>
    <s v="September 11, 2020"/>
    <x v="28"/>
    <x v="3"/>
    <x v="18"/>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194"/>
    <s v="September 11, 2020"/>
    <x v="22"/>
    <x v="7"/>
    <x v="19"/>
    <s v="Children &amp; Family Movies, Comedies"/>
    <s v="A street-smart dog and a pampered cat join forces to lead a pack of unlikely heroes when their city is seized by its evil mayor â€” and his robot army."/>
  </r>
  <r>
    <s v="s2016"/>
    <x v="0"/>
    <s v="Aapla Manus"/>
    <s v="Satish Rajwade"/>
    <s v="Nana Patekar, Sumeet Raghvan, Iravati Harshe, Aashish Kulkarni, Savita Malpekar"/>
    <x v="4"/>
    <s v="September 10, 2020"/>
    <x v="21"/>
    <x v="1"/>
    <x v="57"/>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4"/>
    <s v="September 10, 2020"/>
    <x v="21"/>
    <x v="1"/>
    <x v="137"/>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4"/>
    <s v="September 10, 2020"/>
    <x v="23"/>
    <x v="1"/>
    <x v="10"/>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4"/>
    <s v="September 10, 2020"/>
    <x v="23"/>
    <x v="5"/>
    <x v="49"/>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4"/>
    <s v="September 10, 2020"/>
    <x v="21"/>
    <x v="5"/>
    <x v="8"/>
    <s v="Comedies, Dramas, International Movies"/>
    <s v="When his prized bicycle is stolen, an astrologerâ€™s search turns into a journey of self-realization â€” while the thieves learn a few lessons of their own."/>
  </r>
  <r>
    <s v="s2021"/>
    <x v="0"/>
    <s v="Dhh"/>
    <s v="Manish Saini"/>
    <s v="Naseeruddin Shah, Kahaan, Kuldeep Sodha"/>
    <x v="4"/>
    <s v="September 10, 2020"/>
    <x v="5"/>
    <x v="8"/>
    <x v="3"/>
    <s v="Children &amp; Family Movies, Dramas, International Movies"/>
    <s v="Convinced only a miracle can save them from failing school exams, a trio of friends seek help from a magician. To their surprise, he gamely complies."/>
  </r>
  <r>
    <s v="s2023"/>
    <x v="1"/>
    <s v="Julie and the Phantoms"/>
    <s v="Kenny Ortega"/>
    <s v="Madison Reyes, Charlie Gillespie, Owen Patrick Joyner, Jeremy Shada, Jadah Marie, Sacha Carlson, Savannah Lee May, Cheyenne Jackson, Carlos Ponce, Booboo Stewart, Sonny Bustamante"/>
    <x v="2"/>
    <s v="September 10, 2020"/>
    <x v="22"/>
    <x v="8"/>
    <x v="52"/>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4"/>
    <s v="September 10, 2020"/>
    <x v="23"/>
    <x v="0"/>
    <x v="68"/>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104"/>
    <s v="September 10, 2020"/>
    <x v="21"/>
    <x v="0"/>
    <x v="19"/>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4"/>
    <s v="September 10, 2020"/>
    <x v="32"/>
    <x v="1"/>
    <x v="87"/>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4"/>
    <s v="September 10, 2020"/>
    <x v="32"/>
    <x v="1"/>
    <x v="87"/>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58"/>
    <s v="September 10, 2020"/>
    <x v="5"/>
    <x v="8"/>
    <x v="59"/>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65"/>
    <s v="September 10, 2020"/>
    <x v="21"/>
    <x v="1"/>
    <x v="47"/>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2"/>
    <s v="September 10, 2020"/>
    <x v="22"/>
    <x v="0"/>
    <x v="18"/>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4"/>
    <s v="September 9, 2020"/>
    <x v="22"/>
    <x v="1"/>
    <x v="35"/>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29"/>
    <s v="September 9, 2020"/>
    <x v="22"/>
    <x v="0"/>
    <x v="8"/>
    <s v="Dramas, International Movies"/>
    <s v="Eleven-year-old Amy starts to rebel against her conservative familyâ€™s traditions when she becomes fascinated with a free-spirited dance crew."/>
  </r>
  <r>
    <s v="s2035"/>
    <x v="0"/>
    <s v="So Much Love to Give"/>
    <s v="Marcos Carnevale"/>
    <s v="AdriÃ¡n Suar, Soledad Villamil, Gabriela Toscano, Alan Sabbagh, DarÃ­o Barassi, Magela Zanotta, Betiana Blum"/>
    <x v="42"/>
    <s v="September 9, 2020"/>
    <x v="22"/>
    <x v="1"/>
    <x v="31"/>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x v="2"/>
    <s v="September 9, 2020"/>
    <x v="22"/>
    <x v="2"/>
    <x v="39"/>
    <s v="Documentaries"/>
    <s v="This documentary-drama hybrid explores the dangerous human impact of social networking, with tech experts sounding the alarm on their own creations."/>
  </r>
  <r>
    <s v="s2037"/>
    <x v="0"/>
    <s v="#Alive"/>
    <s v="Cho Il"/>
    <s v="Yoo Ah-in, Park Shin-hye"/>
    <x v="68"/>
    <s v="September 8, 2020"/>
    <x v="22"/>
    <x v="0"/>
    <x v="15"/>
    <s v="Horror Movies, International Movies, Thrillers"/>
    <s v="As a grisly virus rampages a city, a lone man stays locked inside his apartment, digitally cut off from seeking help and desperate to find a way out."/>
  </r>
  <r>
    <s v="s2040"/>
    <x v="0"/>
    <s v="Toll Booth"/>
    <s v="Tolga KaraÃ§elik"/>
    <s v="BÃ¼ÅŸra Pekin, Nur Aysan, Ruhi SarÄ±, Nergis Ã–ztÃ¼rk, Nadir SarÄ±bacak, Serkan Ercan, Sermet YeÅŸil, Enes Mazak, Zafer Diper"/>
    <x v="104"/>
    <s v="September 7, 2020"/>
    <x v="3"/>
    <x v="0"/>
    <x v="11"/>
    <s v="Dramas, Independent Movies, International Movies"/>
    <s v="A toll booth operator's mundane life is upended when he's reassigned to a remote spot, where he finds intriguing strangers â€” and a new side to himself."/>
  </r>
  <r>
    <s v="s2044"/>
    <x v="0"/>
    <s v="Villain"/>
    <s v="Philip Barantini"/>
    <s v="Craig Fairbrass, George Russo, Robert Glenister, Izuka Hoyle, Mark Monero, Tomi May, Eloise Lovell Anderson, Taz Skylar, Nicholas Aaron"/>
    <x v="1"/>
    <s v="September 5, 2020"/>
    <x v="22"/>
    <x v="4"/>
    <x v="6"/>
    <s v="Dramas"/>
    <s v="Fresh out of prison, an ex-con tries to save his debt-ridden brother and the family pub until local mobsters draw him back to a criminal underworld."/>
  </r>
  <r>
    <s v="s2046"/>
    <x v="0"/>
    <s v="I'm Thinking of Ending Things"/>
    <s v="Charlie Kaufman"/>
    <s v="Jessie Buckley, Jesse Plemons, Toni Collette, David Thewlis, Guy Boyd"/>
    <x v="2"/>
    <s v="September 4, 2020"/>
    <x v="22"/>
    <x v="4"/>
    <x v="53"/>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40"/>
    <s v="September 4, 2020"/>
    <x v="23"/>
    <x v="1"/>
    <x v="19"/>
    <s v="Comedies, Dramas, International Movies"/>
    <s v="With their clashing demands, the mothers of both bride and groom turn wedding prep into comical chaos in this sequel to â€œKeeping Up With the Kandasamys.â€"/>
  </r>
  <r>
    <s v="s2049"/>
    <x v="0"/>
    <s v="The Lost Okoroshi"/>
    <s v="Abba T. Makama"/>
    <s v="Seun Ajayi, Judith Audu, Tope Tedela, Ifu Ennada, Chiwetalu Agu, Demi Banwo, Ibrahim Jammal, Micheal Ajotubu, Ozzy Agu, Cristabel Goddy"/>
    <x v="9"/>
    <s v="September 4, 2020"/>
    <x v="23"/>
    <x v="0"/>
    <x v="39"/>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83"/>
    <s v="September 4, 2020"/>
    <x v="25"/>
    <x v="1"/>
    <x v="32"/>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x v="80"/>
    <s v="September 3, 2020"/>
    <x v="22"/>
    <x v="0"/>
    <x v="136"/>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58"/>
    <s v="September 3, 2020"/>
    <x v="21"/>
    <x v="5"/>
    <x v="101"/>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2"/>
    <s v="September 3, 2020"/>
    <x v="22"/>
    <x v="5"/>
    <x v="12"/>
    <s v="Comedies, Independent Movies, Romantic Movies"/>
    <s v="Sparks fly when a crusading but cash-strapped attorney takes on a charming client looking to sue a dating site that guarantees its users will find love."/>
  </r>
  <r>
    <s v="s2056"/>
    <x v="0"/>
    <s v="Freaks â€“ You're One of Us"/>
    <s v="Felix Binder"/>
    <s v="Cornelia GrÃ¶schel, Tim Oliver Schultz, Wotan Wilke MÃ¶hring, Nina Kunzendorf, Frederic Linkemann, Finnlay Berger, Gisa Flake, Ralph Herforth, Thelma Buabeng"/>
    <x v="84"/>
    <s v="September 2, 2020"/>
    <x v="22"/>
    <x v="0"/>
    <x v="19"/>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15"/>
    <s v="September 2, 2020"/>
    <x v="17"/>
    <x v="3"/>
    <x v="41"/>
    <s v="Children &amp; Family Movies, Comedies"/>
    <s v="Placed in a foster home that doesn't allow pets, 16-year-old Andi and her younger brother Bruce turn an abandoned hotel into a home for their dog."/>
  </r>
  <r>
    <s v="s2058"/>
    <x v="0"/>
    <s v="Sky Tour: The Movie"/>
    <s v="Nguyen Thanh Tung"/>
    <s v="Son Tung M-TP"/>
    <x v="69"/>
    <s v="September 2, 2020"/>
    <x v="22"/>
    <x v="8"/>
    <x v="19"/>
    <s v="Documentaries, International Movies, Music &amp; Musicals"/>
    <s v="From the preparations to the performances, this documentary showcases Vietnamese pop idol SÆ¡n TÃ¹ng M-TP and the passion behind his Sky Tour concerts."/>
  </r>
  <r>
    <s v="s2060"/>
    <x v="0"/>
    <s v="Adrift"/>
    <s v="Baltasar KormÃ¡kur"/>
    <s v="Shailene Woodley, Sam Claflin, Jeffrey Thomas, Elizabeth Hawthorne"/>
    <x v="195"/>
    <s v="September 1, 2020"/>
    <x v="21"/>
    <x v="2"/>
    <x v="8"/>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83"/>
    <s v="September 1, 2020"/>
    <x v="32"/>
    <x v="1"/>
    <x v="49"/>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9"/>
    <s v="September 1, 2020"/>
    <x v="22"/>
    <x v="9"/>
    <x v="81"/>
    <s v="Children &amp; Family Movies, Music &amp; Musicals"/>
    <s v="Through music and magic, Barbie learns what it's like to be a modern princess when she trades places with a royal lookalike."/>
  </r>
  <r>
    <s v="s2066"/>
    <x v="0"/>
    <s v="Children of the Sea"/>
    <s v="Ayumu Watanabe"/>
    <s v="Mana Ashida, Hiiro Ishibashi, Seishu Uragami, Win Morisaki, Goro Inagaki, Yu Aoi, Toru Watanabe, Min Tanaka, Sumiko Fuji"/>
    <x v="120"/>
    <s v="September 1, 2020"/>
    <x v="23"/>
    <x v="5"/>
    <x v="49"/>
    <s v="Anime Features, International Movies"/>
    <s v="Ruka spends her summer at the aquarium, where sheâ€™s drawn into an enigmatic aquatic event alongside two mysterious boys raised in the ocean."/>
  </r>
  <r>
    <s v="s2068"/>
    <x v="0"/>
    <s v="Fate/Grand Order -First Order-"/>
    <s v="Hitoshi Namba"/>
    <s v="Nobunaga Shimazaki, Rie Takahashi, Ayako Kawasumi, Madoka Yonezawa, Kenichi Suzumura, Tomokazu Sugita"/>
    <x v="8"/>
    <s v="September 1, 2020"/>
    <x v="32"/>
    <x v="1"/>
    <x v="81"/>
    <s v="Action &amp; Adventure, Anime Features, International Movies"/>
    <s v="Discovering that humanity is facing extinction, a new recruit to the Chaldea Security Organization goes back in time in order to save the future."/>
  </r>
  <r>
    <s v="s2072"/>
    <x v="0"/>
    <s v="Puss in Boots"/>
    <s v="Chris Miller"/>
    <s v="Antonio Banderas, Salma Hayek, Zach Galifianakis, Billy Bob Thornton, Amy Sedaris, Constance Marie, Guillermo del Toro, Mike Mitchell"/>
    <x v="2"/>
    <s v="September 1, 2020"/>
    <x v="15"/>
    <x v="3"/>
    <x v="59"/>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2"/>
    <s v="September 1, 2020"/>
    <x v="16"/>
    <x v="4"/>
    <x v="40"/>
    <s v="Comedies"/>
    <s v="Eager to hook up with a woman he met online, 18-year-old Ian embarks on an epic road trip that speeds straight toward trouble in this raunchy comedy."/>
  </r>
  <r>
    <s v="s2075"/>
    <x v="0"/>
    <s v="Soldier"/>
    <s v="Abbas Mustan"/>
    <s v="Rakhee Gulzar, Bobby Deol, Preity Zinta"/>
    <x v="4"/>
    <s v="September 1, 2020"/>
    <x v="2"/>
    <x v="1"/>
    <x v="73"/>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35"/>
    <s v="September 1, 2020"/>
    <x v="21"/>
    <x v="0"/>
    <x v="40"/>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2"/>
    <s v="September 1, 2020"/>
    <x v="22"/>
    <x v="7"/>
    <x v="13"/>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59"/>
    <s v="September 1, 2020"/>
    <x v="22"/>
    <x v="0"/>
    <x v="6"/>
    <s v="Dramas, International Movies, Sports Movies"/>
    <s v="One football match on a dirt pitch near Rome becomes a day of reckoning as a young player, his coach and their team's owner wrestle internal demons."/>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196"/>
    <s v="September 1, 2020"/>
    <x v="15"/>
    <x v="3"/>
    <x v="5"/>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x v="1"/>
    <s v="September 1, 2020"/>
    <x v="22"/>
    <x v="9"/>
    <x v="60"/>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24"/>
    <s v="September 1, 2020"/>
    <x v="22"/>
    <x v="9"/>
    <x v="103"/>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4"/>
    <s v="August 31, 2020"/>
    <x v="22"/>
    <x v="1"/>
    <x v="47"/>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2"/>
    <s v="August 31, 2020"/>
    <x v="22"/>
    <x v="0"/>
    <x v="6"/>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2"/>
    <s v="August 29, 2020"/>
    <x v="22"/>
    <x v="3"/>
    <x v="39"/>
    <s v="Dramas"/>
    <s v="An optimistic, talented teen clings to a huge secret: She's homeless and living on a bus. When tragedy strikes, can she learn to accept a helping hand?"/>
  </r>
  <r>
    <s v="s2088"/>
    <x v="0"/>
    <s v="Santana"/>
    <s v="Chris Roland, Maradona Dias Dos Santos"/>
    <s v="Paulo Americano, Raul Rosario, Rapulana Seiphemo, David O'Hara, Hakeem Kae-Kazim, Neide Vieira, Cigano Satyohamba, Nompilo Gwala"/>
    <x v="197"/>
    <s v="August 28, 2020"/>
    <x v="22"/>
    <x v="0"/>
    <x v="51"/>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35"/>
    <s v="August 28, 2020"/>
    <x v="22"/>
    <x v="0"/>
    <x v="6"/>
    <s v="International Movies, Thrillers"/>
    <s v="A very chiseled but somber detective must find a serial killer who leaves clues that only his mentor's nerdy comics-loving son can decipher."/>
  </r>
  <r>
    <s v="s2091"/>
    <x v="0"/>
    <s v="Edge of Seventeen"/>
    <s v="David Moreton"/>
    <s v="Chris Stafford, Tina Holmes, Andersen Gabrych, Stephanie McVay, Lea DeLaria, John Eby, Antonio Carriero, Jason Lockhart"/>
    <x v="2"/>
    <s v="August 27, 2020"/>
    <x v="2"/>
    <x v="0"/>
    <x v="5"/>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45"/>
    <s v="August 27, 2020"/>
    <x v="22"/>
    <x v="0"/>
    <x v="16"/>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2"/>
    <s v="August 27, 2020"/>
    <x v="32"/>
    <x v="2"/>
    <x v="63"/>
    <s v="Dramas, Faith &amp; Spirituality"/>
    <s v="Tormented by a demon and on the run from a Roman centurion, a 7-year-old Jesus and his parents, Mary and Joseph, flee Egypt for Nazareth."/>
  </r>
  <r>
    <s v="s2095"/>
    <x v="0"/>
    <s v="Lingua Franca"/>
    <s v="Isabel Sandoval"/>
    <s v="Eamon Farren, Lev Gorn, PJ BoudousquÃ©, Lynn Cohen, Isabel Sandoval, Ivory Aquino, Andrea Leigh, Leif Steinert"/>
    <x v="198"/>
    <s v="August 26, 2020"/>
    <x v="23"/>
    <x v="0"/>
    <x v="39"/>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2"/>
    <s v="August 26, 2020"/>
    <x v="22"/>
    <x v="0"/>
    <x v="131"/>
    <s v="Documentaries"/>
    <s v="Journey into the extraordinary world of &quot;The Witcher&quot; â€” from casting the roles to Jaskier's catchy song â€” in this behind-the-scenes look at the series."/>
  </r>
  <r>
    <s v="s2101"/>
    <x v="0"/>
    <s v="Septembers of Shiraz"/>
    <s v="Wayne Blair"/>
    <s v="Adrien Brody, Salma Hayek, Shohreh Aghdashloo, Alon Aboutboul, Navid Navid, Ariana Molkara, Nasser Memarzia, Jamie Ward, Anthony Azizi, Liron Levo, Gabriella Wright"/>
    <x v="2"/>
    <s v="August 24, 2020"/>
    <x v="32"/>
    <x v="2"/>
    <x v="47"/>
    <s v="Dramas, Thrillers"/>
    <s v="In post-revolution Tehran, a wealthy Jewish businessman is summarily jailed and tortured, but along with his wife, he fights for answers and freedom."/>
  </r>
  <r>
    <s v="s2104"/>
    <x v="0"/>
    <s v="Class of '83"/>
    <s v="Atul Sabharwal"/>
    <s v="Bobby Deol, Bhupendra Jadawat, Hitesh Bhojraj, Anup Soni, Joy Sengupta, Sameer Paranjape, Ninad Mahajani, Prithvik Pratap"/>
    <x v="4"/>
    <s v="August 21, 2020"/>
    <x v="22"/>
    <x v="1"/>
    <x v="11"/>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38"/>
    <s v="August 21, 2020"/>
    <x v="22"/>
    <x v="0"/>
    <x v="86"/>
    <s v="Horror Movies, Independent Movies, International Movies"/>
    <s v="In search of his sister, a renegade criminal seeks answers at a sordid hotel where he encounters a sinister guest and romances a mysterious waitress."/>
  </r>
  <r>
    <s v="s2108"/>
    <x v="0"/>
    <s v="The Sleepover"/>
    <s v="Trish Sie"/>
    <s v="Sadie Stanley, Maxwell Simkins, Ken Marino, Malin Akerman, Cree Cicchino, Lucas Jaye, Karla Souza, Enuka Okuma, Erik Griffin, Joe Manganiello"/>
    <x v="2"/>
    <s v="August 21, 2020"/>
    <x v="22"/>
    <x v="5"/>
    <x v="2"/>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x v="68"/>
    <s v="August 20, 2020"/>
    <x v="22"/>
    <x v="0"/>
    <x v="52"/>
    <s v="International TV Shows, TV Horror, TV Mysteries"/>
    <s v="When night falls on the city, shadows and spirits come alive in this horror anthology series centered on urban legends."/>
  </r>
  <r>
    <s v="s2111"/>
    <x v="0"/>
    <s v="Scarecrow"/>
    <s v="Khaled Marei"/>
    <s v="Ahmed Helmy, Menna Shalaby, Khaled El Sawy, Bayoumi Fouad, Entsar, Samy Maghawry, Mahmoud Ellisy, Yasser El Tobgy, Hassan Hosny, Lotfy Labib"/>
    <x v="65"/>
    <s v="August 20, 2020"/>
    <x v="23"/>
    <x v="0"/>
    <x v="33"/>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42"/>
    <s v="August 20, 2020"/>
    <x v="22"/>
    <x v="1"/>
    <x v="17"/>
    <s v="Dramas, International Movies"/>
    <s v="When her son is accused of raping and trying to murder his ex-wife, Alicia embarks on a journey that will change her life forever."/>
  </r>
  <r>
    <s v="s2116"/>
    <x v="0"/>
    <s v="Drunk Parents"/>
    <s v="Fred Wolf"/>
    <s v="Alec Baldwin, Salma Hayek, Jim Gaffigan, Joe Manganiello, Treat Williams, Ben Platt, Aasif Mandvi, Natalia Cigliuti"/>
    <x v="2"/>
    <s v="August 18, 2020"/>
    <x v="23"/>
    <x v="4"/>
    <x v="6"/>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9"/>
    <s v="August 18, 2020"/>
    <x v="5"/>
    <x v="5"/>
    <x v="95"/>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58"/>
    <s v="August 17, 2020"/>
    <x v="22"/>
    <x v="5"/>
    <x v="18"/>
    <s v="Comedies, Dramas, International Movies"/>
    <s v="When staff salaries get stolen at his school, a reluctant new teacher sets out to recoup the money and soon discovers the joys of teaching."/>
  </r>
  <r>
    <s v="s2121"/>
    <x v="0"/>
    <s v="Les MisÃ©rables"/>
    <s v="Tom Hooper"/>
    <s v="Hugh Jackman, Russell Crowe, Anne Hathaway, Amanda Seyfried, Sacha Baron Cohen, Helena Bonham Carter, Eddie Redmayne, Aaron Tveit, Samantha Barks, Daniel Huttlestone"/>
    <x v="11"/>
    <s v="August 16, 2020"/>
    <x v="10"/>
    <x v="2"/>
    <x v="97"/>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199"/>
    <s v="August 16, 2020"/>
    <x v="28"/>
    <x v="2"/>
    <x v="18"/>
    <s v="Action &amp; Adventure, Sci-Fi &amp; Fantasy"/>
    <s v="In the 18th century, apprentice exorcist Tom Ward is the lynchpin in a battle between good and evil when imprisoned witch Mother Malkin escapes."/>
  </r>
  <r>
    <s v="s2127"/>
    <x v="0"/>
    <s v="What's Your Raashee?"/>
    <s v="Ashutosh Gowariker"/>
    <s v="Harman Baweja, Priyanka Chopra, Manju Singh, Anjan Srivastav, Darshan Jariwala, Dilip Joshi, Vishwa Badola, Rajesh Vivek, Daya Shankar Pandey, Yuri Suri"/>
    <x v="4"/>
    <s v="August 15, 2020"/>
    <x v="17"/>
    <x v="5"/>
    <x v="138"/>
    <s v="Comedies, International Movies, Music &amp; Musicals"/>
    <s v="To protect his family from ruin, Yogesh must marry his dream girl in only ten days, so he rushes into dating women with different astrological signs."/>
  </r>
  <r>
    <s v="s2130"/>
    <x v="0"/>
    <s v="Fearless"/>
    <s v="Cory Edwards"/>
    <s v="Yara Shahidi, Miles Robbins, Miguel J. Pimentel, Gabrielle Union, Jadakiss, Tom Kenny, Angie Martinez, Harland Williams, Fat Joe, Amari McCoy, Dwyane Wade"/>
    <x v="24"/>
    <s v="August 14, 2020"/>
    <x v="22"/>
    <x v="7"/>
    <x v="59"/>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44"/>
    <s v="August 14, 2020"/>
    <x v="21"/>
    <x v="0"/>
    <x v="2"/>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1"/>
    <s v="August 14, 2020"/>
    <x v="22"/>
    <x v="9"/>
    <x v="81"/>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2"/>
    <s v="August 14, 2020"/>
    <x v="22"/>
    <x v="4"/>
    <x v="35"/>
    <s v="Action &amp; Adventure"/>
    <s v="An ex-soldier, a teen and a cop collide in New Orleans as they hunt for the source behind a dangerous new pill that grants users temporary superpowers."/>
  </r>
  <r>
    <s v="s2138"/>
    <x v="0"/>
    <s v="An Easy Girl"/>
    <s v="Rebecca Zlotowski"/>
    <s v="Mina Farid, Zahia Dehar, BenoÃ®t Magimel, Nuno Lopes, Clotilde Courau, Loubna Abidar, &quot;Riley&quot; Lakdhar Dridi, Henri-NoÃ«l Tabary"/>
    <x v="29"/>
    <s v="August 13, 2020"/>
    <x v="23"/>
    <x v="0"/>
    <x v="19"/>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1"/>
    <s v="August 13, 2020"/>
    <x v="32"/>
    <x v="4"/>
    <x v="28"/>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49"/>
    <s v="August 13, 2020"/>
    <x v="10"/>
    <x v="0"/>
    <x v="42"/>
    <s v="Dramas, Independent Movies, Thrillers"/>
    <s v="Young and heartbroken, a New Yorker travels to Paris to escape his romantic woes but is soon drawn into another all-consuming attraction."/>
  </r>
  <r>
    <s v="s2142"/>
    <x v="0"/>
    <s v="Gunjan Saxena: The Kargil Girl"/>
    <s v="Sharan Sharma"/>
    <s v="Janhvi Kapoor, Pankaj Tripathi, Angad Bedi, Viineet Kumar, Manav Vij, Ayesha Raza Mishra"/>
    <x v="4"/>
    <s v="August 12, 2020"/>
    <x v="22"/>
    <x v="1"/>
    <x v="35"/>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2"/>
    <s v="August 11, 2020"/>
    <x v="28"/>
    <x v="3"/>
    <x v="19"/>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x v="2"/>
    <s v="August 11, 2020"/>
    <x v="22"/>
    <x v="0"/>
    <x v="132"/>
    <s v="Stand-Up Comedy"/>
    <s v="Former &quot;Saturday Night Live&quot; star Rob Schneider returns to the stage and shares his take on life, love and dinosaur dreams in this stand-up special."/>
  </r>
  <r>
    <s v="s2147"/>
    <x v="0"/>
    <s v="The Lost Husband"/>
    <s v="Vicky Wight"/>
    <s v="Leslie Bibb, Josh Duhamel, Nora Dunn, Sharon Lawrence, Callie Hope Haverda, Roxton Garcia"/>
    <x v="2"/>
    <s v="August 10, 2020"/>
    <x v="22"/>
    <x v="2"/>
    <x v="47"/>
    <s v="Dramas, Romantic Movies"/>
    <s v="Looking to start anew, a widow retreats with her children to her aunt's goat farm, where the ranch's manager helps her navigate country life and loss."/>
  </r>
  <r>
    <s v="s2150"/>
    <x v="0"/>
    <s v="We Summon the Darkness"/>
    <s v="Marc Meyers"/>
    <s v="Alexandra Daddario, Amy Forsyth, Keean Johnson, Maddie Hasson, Logan Miller, Austin Swift, Johnny Knoxville, Allison McAtee, Tanner Beard"/>
    <x v="200"/>
    <s v="August 8, 2020"/>
    <x v="22"/>
    <x v="4"/>
    <x v="25"/>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84"/>
    <s v="August 7, 2020"/>
    <x v="22"/>
    <x v="0"/>
    <x v="38"/>
    <s v="Comedies, International Movies"/>
    <s v="In this cinematic sequel to the hit TV series, Lolle has moved on from Sven and is about to marry her friend Hart â€“ until Sven disrupts her plans."/>
  </r>
  <r>
    <s v="s2155"/>
    <x v="0"/>
    <s v="Stars in the Sky: A Hunting Story"/>
    <s v="Steven Rinella"/>
    <s v="Steven Rinella"/>
    <x v="2"/>
    <s v="August 7, 2020"/>
    <x v="21"/>
    <x v="1"/>
    <x v="129"/>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2"/>
    <s v="August 7, 2020"/>
    <x v="22"/>
    <x v="9"/>
    <x v="115"/>
    <s v="Children &amp; Family Movies"/>
    <s v="The Magic School Bus kids blast into orbit â€” and onto the International Space Station â€” only to find themselves on the run from a giant tardigrade!"/>
  </r>
  <r>
    <s v="s2160"/>
    <x v="0"/>
    <s v="Work It"/>
    <s v="Laura Terruso"/>
    <s v="Sabrina Carpenter, Jordan Fisher, Liza Koshy, Keiynan Lonsdale, Michelle Buteau, Drew Ray Tanner"/>
    <x v="2"/>
    <s v="August 7, 2020"/>
    <x v="22"/>
    <x v="1"/>
    <x v="39"/>
    <s v="Comedies"/>
    <s v="A brilliant but clumsy high school senior vows to get into her late fatherâ€™s alma mater by transforming herself and a misfit squad into dance champions."/>
  </r>
  <r>
    <s v="s2162"/>
    <x v="0"/>
    <s v="Nasha Natasha"/>
    <s v="MartÃ­n Sastre"/>
    <s v="Natalia Oreiro"/>
    <x v="201"/>
    <s v="August 6, 2020"/>
    <x v="22"/>
    <x v="5"/>
    <x v="81"/>
    <s v="Documentaries, International Movies, Music &amp; Musicals"/>
    <s v="Concert and behind-the-scenes footage capture life on tour for Uruguayan sensation Natalia Oreiro as she performs for packed crowds throughout Russia."/>
  </r>
  <r>
    <s v="s2164"/>
    <x v="0"/>
    <s v="Anelka: Misunderstood"/>
    <s v="Franck Nataf"/>
    <s v="Nicolas Anelka"/>
    <x v="29"/>
    <s v="August 5, 2020"/>
    <x v="22"/>
    <x v="1"/>
    <x v="20"/>
    <s v="Documentaries, International Movies, Sports Movies"/>
    <s v="Inscrutable, incomparable or both? Famed French footballer Nicolas Anelkaâ€™s controversial legacy is explored in this in-depth documentary."/>
  </r>
  <r>
    <s v="s2168"/>
    <x v="0"/>
    <s v="Malibu Rescue: The Next Wave"/>
    <s v="Savage Steve Holland"/>
    <s v="Ricardo Hurtado, Breanna Yde, Jackie R. Jacobson, Abby Donnelly, Alkoya Brunson, Jeff Meacham, Ella Gross, Carlos Sanson, JT Neal, Camaron Engels, Kirrilee Berger"/>
    <x v="2"/>
    <s v="August 4, 2020"/>
    <x v="22"/>
    <x v="8"/>
    <x v="111"/>
    <s v="Children &amp; Family Movies, Comedies"/>
    <s v="As summer returns to Malibu, Team Flounder takes to the beach to host â€” and unexpectedly compete in â€” the International Beachmaster Competition."/>
  </r>
  <r>
    <s v="s2170"/>
    <x v="0"/>
    <s v="Sam Jay: 3 In The Morning"/>
    <s v="Kristian Mercado"/>
    <s v="Sam Jay"/>
    <x v="2"/>
    <s v="August 4, 2020"/>
    <x v="22"/>
    <x v="0"/>
    <x v="61"/>
    <s v="Stand-Up Comedy"/>
    <s v="Comedian and &quot;Saturday Night Live&quot; writer Sam Jay serves up fresh takes on relationships, travel nightmares, the audacity of white people and more."/>
  </r>
  <r>
    <s v="s2172"/>
    <x v="0"/>
    <s v="Almost Love"/>
    <s v="Mike Doyle"/>
    <s v="Scott Evans, Augustus Prew, Kate Walsh, Michelle Buteau, ZoÃ« Chao, Patricia Clarkson, Colin Donnell, Christopher Gray"/>
    <x v="2"/>
    <s v="August 2, 2020"/>
    <x v="22"/>
    <x v="0"/>
    <x v="59"/>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2"/>
    <s v="August 1, 2020"/>
    <x v="5"/>
    <x v="4"/>
    <x v="104"/>
    <s v="Comedies"/>
    <s v="In major debt to a loan shark, a nightclub owner who's entered in a celebrity death pool tries to murder a famous figure for half a million dollars."/>
  </r>
  <r>
    <s v="s2177"/>
    <x v="0"/>
    <s v="Rogue Warfare: The Hunt"/>
    <s v="Mike Gunther"/>
    <s v="Will Yun Lee, Jermaine Love, Rory Markham, Bertrand-Xavier Corbi, Katie Keene, Fernando Chien, Gina DeCesare, Michael Blalock, Chris Mulkey, Stephen Lang"/>
    <x v="2"/>
    <s v="August 1, 2020"/>
    <x v="22"/>
    <x v="4"/>
    <x v="2"/>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24"/>
    <s v="August 1, 2020"/>
    <x v="22"/>
    <x v="9"/>
    <x v="139"/>
    <s v="Children &amp; Family Movies"/>
    <s v="A new class of pint-sized preschoolers arrives at Pitchfork Pines, and the Super Monsters take their superpowers to the next level â€” the Purple Room!"/>
  </r>
  <r>
    <s v="s2180"/>
    <x v="0"/>
    <s v="The Ottoman Lieutenant"/>
    <s v="Joseph Ruben"/>
    <s v="Michiel Huisman, Hera Hilmar, Josh Hartnett, Ben Kingsley, Haluk Bilginer, Affif Ben Badra, Paul Barrett, Jessica Turner"/>
    <x v="202"/>
    <s v="August 1, 2020"/>
    <x v="5"/>
    <x v="4"/>
    <x v="63"/>
    <s v="Dramas, Romantic Movies"/>
    <s v="As World War I looms, an American nurse travels to the Ottoman Empire on a medical mission, where she clashes with a dashing lieutenant."/>
  </r>
  <r>
    <s v="s2184"/>
    <x v="0"/>
    <s v="What Keeps You Alive"/>
    <s v="Colin Minihan"/>
    <s v="Hannah Emily Anderson, Brittany Allen, Martha MacIsaac, Joey Klein, Charlotte Lindsay Marron"/>
    <x v="24"/>
    <s v="August 1, 2020"/>
    <x v="21"/>
    <x v="4"/>
    <x v="15"/>
    <s v="LGBTQ Movies, Thrillers"/>
    <s v="A couple's romantic anniversary retreat to a rural cabin unravels when a childhood friend appears and reveals long-held secrets from the past."/>
  </r>
  <r>
    <s v="s2186"/>
    <x v="0"/>
    <s v="Latte and the Magic Waterstone"/>
    <s v="Regina Welker, Nina Wels"/>
    <s v="Ashley Bornancin, Carter Hastings"/>
    <x v="84"/>
    <s v="July 31, 2020"/>
    <x v="22"/>
    <x v="9"/>
    <x v="22"/>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4"/>
    <s v="July 31, 2020"/>
    <x v="22"/>
    <x v="0"/>
    <x v="56"/>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40"/>
    <s v="July 31, 2020"/>
    <x v="22"/>
    <x v="0"/>
    <x v="31"/>
    <s v="Comedies, International Movies, Romantic Movies"/>
    <s v="While her free-living bestie urges her to embrace singlehood, a commitment-craving social media expert can't stop following the life of a former love."/>
  </r>
  <r>
    <s v="s2189"/>
    <x v="0"/>
    <s v="Sugar High"/>
    <s v="Ariel Boles"/>
    <s v="Hunter March"/>
    <x v="2"/>
    <s v="July 31, 2020"/>
    <x v="22"/>
    <x v="8"/>
    <x v="132"/>
    <s v="Children &amp; Family Movies"/>
    <s v="Talented sugar artists compete for $10,000 over two rounds of competition â€” candy and sugar sculpture â€” in this &quot;Sugar Rush&quot; spinoff special."/>
  </r>
  <r>
    <s v="s2192"/>
    <x v="0"/>
    <s v="Retablo"/>
    <s v="Ãlvaro Delgado-Aparicio L."/>
    <s v="Junior BÃ©jar Roca, Amiel Cayo, Magaly Solier, Hermelinda LujÃ¡n, Mauro ChuchÃ³n, Claudia SolÃ­s, Coco Chiarella"/>
    <x v="203"/>
    <s v="July 30, 2020"/>
    <x v="5"/>
    <x v="0"/>
    <x v="18"/>
    <s v="Dramas, International Movies"/>
    <s v="High in the Andes, a teenage boy and his father work together as artisans. But their bond is shattered when the son learns of his father's secret life."/>
  </r>
  <r>
    <s v="s2194"/>
    <x v="0"/>
    <s v="Uma Maheswara Ugra Roopasya"/>
    <s v="Venkatesh Maha"/>
    <s v="Satya Dev, VK Naresh, Raghavan, Suhas P, Ravindra Vijay, Chandana Koppisetti, Roopa Koduvayur, Kushalini Pulapa"/>
    <x v="4"/>
    <s v="July 30, 2020"/>
    <x v="22"/>
    <x v="0"/>
    <x v="94"/>
    <s v="Comedies, Dramas, Independent Movies"/>
    <s v="Defeated and humiliated in a fight while trying to defuse a conflict among his fellow villagers, a photographer vows revenge on his attacker."/>
  </r>
  <r>
    <s v="s2196"/>
    <x v="0"/>
    <s v="It's Her Day"/>
    <s v="Aniedi Anwah"/>
    <s v="Bovi Ugboma, Amanda Ebeye, Shaffy Bello, Adunni Ade, Ini Dima-Okojie, 'Najite Dede, Gregory Ojefua, Thelma Ezeamaka, Femi Durojaiye, Ese Lami George, Toni Tones"/>
    <x v="9"/>
    <s v="July 29, 2020"/>
    <x v="32"/>
    <x v="0"/>
    <x v="49"/>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04"/>
    <s v="July 29, 2020"/>
    <x v="23"/>
    <x v="0"/>
    <x v="18"/>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x v="205"/>
    <s v="July 29, 2020"/>
    <x v="22"/>
    <x v="0"/>
    <x v="5"/>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52"/>
    <s v="July 29, 2020"/>
    <x v="22"/>
    <x v="0"/>
    <x v="54"/>
    <s v="Dramas, International Movies, Thrillers"/>
    <s v="A duplicitous young man finds success in the dark world of social media smear tactics â€” but his virtual vitriol soon has violent real-life consequences."/>
  </r>
  <r>
    <s v="s2203"/>
    <x v="0"/>
    <s v="Banana Split"/>
    <s v="Ben Kasulke"/>
    <s v="Hannah Marks, Liana Liberato, Dylan Sprouse, Luke Spencer Roberts, Jessica Hecht, Addison Riecke, Meagan Kimberly Smith, Haley Ramm"/>
    <x v="2"/>
    <s v="July 26, 2020"/>
    <x v="22"/>
    <x v="0"/>
    <x v="75"/>
    <s v="Comedies, Dramas, Independent Movies"/>
    <s v="Despite leaving for college, a heartsick teen tries to build a new friendship with a kindred spirit even though she's dating her ex-boyfriend."/>
  </r>
  <r>
    <s v="s2205"/>
    <x v="0"/>
    <s v="Door Ke Darshan"/>
    <s v="Gagan Puri"/>
    <s v="Dolly Ahluwalia, Manu Rishi Chadha, Mahie Gill, Shardul Rana, Archita Sharma, Rajesh Sharma, Supriya Shukla, Mehak Manwani"/>
    <x v="4"/>
    <s v="July 25, 2020"/>
    <x v="22"/>
    <x v="1"/>
    <x v="29"/>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3"/>
    <s v="July 25, 2020"/>
    <x v="22"/>
    <x v="1"/>
    <x v="47"/>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4"/>
    <s v="July 25, 2020"/>
    <x v="32"/>
    <x v="0"/>
    <x v="5"/>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06"/>
    <s v="July 24, 2020"/>
    <x v="22"/>
    <x v="7"/>
    <x v="7"/>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2"/>
    <s v="July 24, 2020"/>
    <x v="22"/>
    <x v="9"/>
    <x v="115"/>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9"/>
    <s v="July 24, 2020"/>
    <x v="23"/>
    <x v="0"/>
    <x v="13"/>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07"/>
    <s v="July 24, 2020"/>
    <x v="22"/>
    <x v="0"/>
    <x v="85"/>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8"/>
    <s v="July 24, 2020"/>
    <x v="22"/>
    <x v="0"/>
    <x v="9"/>
    <s v="Dramas, International Movies, Romantic Movies"/>
    <s v="Love came naturally for married couple Sonoko and Tetsuo. But his secret profession as a love doll designer clashes with her deeper, darker secret."/>
  </r>
  <r>
    <s v="s2214"/>
    <x v="0"/>
    <s v="The Kissing Booth 2"/>
    <s v="Vince Marcello"/>
    <s v="Joey King, Joel Courtney, Jacob Elordi, Molly Ringwald, Taylor Zakhar Perez, Maisie Richardson-Sellers, Meganne Young"/>
    <x v="11"/>
    <s v="July 24, 2020"/>
    <x v="22"/>
    <x v="1"/>
    <x v="57"/>
    <s v="Comedies, Romantic Movies"/>
    <s v="With college decisions looming, Elle juggles her long-distance romance with Noah, changing relationship with bestie Lee and feelings for a new classmate."/>
  </r>
  <r>
    <s v="s2216"/>
    <x v="0"/>
    <s v="The Larva Island Movie"/>
    <s v="Ahn Byoung-wook"/>
    <s v="Hong Bum-ki, Eddy Lee, Kang Shi-hyun, Ahn Hyo-min, Kim Yeon-woo, Choi Nak-yoon, Tom Wayland, Erica Schroeder"/>
    <x v="68"/>
    <s v="July 23, 2020"/>
    <x v="22"/>
    <x v="7"/>
    <x v="12"/>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x v="40"/>
    <s v="July 23, 2020"/>
    <x v="23"/>
    <x v="5"/>
    <x v="140"/>
    <s v="Dramas, International Movies"/>
    <s v="A young boy from Johannesburg arrives in KwaZulu-Natal and begins to read letters for villagers â€” then falls in love with one of the recipients."/>
  </r>
  <r>
    <s v="s2221"/>
    <x v="0"/>
    <s v="Ip Man 4: The Finale"/>
    <s v="Wilson Yip"/>
    <s v="Donnie Yen, Wu Yue, Vanness Wu, Scott Adkins, Kent Cheng, Danny Chan Kwok-kwan, Kanin Ngo, Chris Collins, Vanda Margraf, Meng Lo"/>
    <x v="208"/>
    <s v="July 21, 2020"/>
    <x v="23"/>
    <x v="0"/>
    <x v="42"/>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x v="1"/>
    <s v="July 21, 2020"/>
    <x v="22"/>
    <x v="0"/>
    <x v="109"/>
    <s v="Stand-Up Comedy"/>
    <s v="Jack Whitehall hits the stage with hilarious tales about happy couples, life in hotels, human stupidity and his well-traveled father."/>
  </r>
  <r>
    <s v="s2225"/>
    <x v="0"/>
    <s v="Funan"/>
    <s v="Denis Do"/>
    <s v="BÃ©rÃ©nice Bejo, Louis Garrel, Colette Kieffer, Aude-Laurence Clermont Biver, Brice Montagne, Franck Sasonoff, HervÃ© Sogne, Maxime Baudoin, Tom Trouffier, Lila Lacombe, CÃ©line RontÃ©, Emilie MariÃ©, Thierry Jahn"/>
    <x v="209"/>
    <s v="July 18, 2020"/>
    <x v="21"/>
    <x v="1"/>
    <x v="64"/>
    <s v="Dramas, International Movies"/>
    <s v="Separated from their young son during the brutal Khmer Rouge revolution, a couple must find ways to endure while searching for their child."/>
  </r>
  <r>
    <s v="s2232"/>
    <x v="0"/>
    <s v="The Millions"/>
    <s v="Toka McBaror, Tunde Apalowo"/>
    <s v="Ramsey Nouah, Blossom Chukwujekwu, Ayo Makun, Nancy Isime, Ali Nuhu, Folusho Durojaiye, Toyin Abraham, Chika Lann, Broda Shaggi, Etinosa Idemudia"/>
    <x v="9"/>
    <s v="July 17, 2020"/>
    <x v="23"/>
    <x v="0"/>
    <x v="20"/>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x v="2"/>
    <s v="July 16, 2020"/>
    <x v="22"/>
    <x v="1"/>
    <x v="25"/>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161"/>
    <s v="July 16, 2020"/>
    <x v="21"/>
    <x v="0"/>
    <x v="18"/>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9"/>
    <s v="July 15, 2020"/>
    <x v="23"/>
    <x v="1"/>
    <x v="11"/>
    <s v="Dramas, International Movies, Romantic Movies"/>
    <s v="At a resort getaway, the fate of two couples collides when a wife unexpectedly runs into an old flame as he hesitates to propose to his girlfriend."/>
  </r>
  <r>
    <s v="s2240"/>
    <x v="0"/>
    <s v="Sylvia"/>
    <s v="Daniel Oriahi"/>
    <s v="Chris Attoh, Zainab Balogun, Ini Dima-Okojie, Udoka Onyeka, Lord Frank, Bolaji Ogunmola, Ijeoma Grace Agu, Omotunde Adebowale David"/>
    <x v="9"/>
    <s v="July 15, 2020"/>
    <x v="21"/>
    <x v="1"/>
    <x v="2"/>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59"/>
    <s v="July 15, 2020"/>
    <x v="22"/>
    <x v="0"/>
    <x v="46"/>
    <s v="Comedies, International Movies"/>
    <s v="From campy lies to sexy surprises, this collection of vignettes captures the follies of several men as they fumble with fidelity and relationships."/>
  </r>
  <r>
    <s v="s2243"/>
    <x v="0"/>
    <s v="Urzila Carlson: Overqualified Loser"/>
    <s v="Hayden Guppy"/>
    <s v="Urzila Carlson"/>
    <x v="54"/>
    <s v="July 14, 2020"/>
    <x v="22"/>
    <x v="0"/>
    <x v="141"/>
    <s v="Stand-Up Comedy"/>
    <s v="Stand-up comedian Urzila Carlson keeps the crowd roaring with her thoughts on recasting &quot;The Biggest Loser,&quot; sex tape regrets and boxed wine hangovers."/>
  </r>
  <r>
    <s v="s2245"/>
    <x v="0"/>
    <s v="Hole in the Wall"/>
    <s v="AndrÃ© Odendaal, Johan Vorster"/>
    <s v="AndrÃ© Odendaal, Nicholas Campbell, Tinarie van Wyk Loots, Bheki Mkwane, Susan Coetzer, Botho Molohloane, Anna Davel, Nomboniso Paile, Dania Gelderblom, Hamish Kyd"/>
    <x v="40"/>
    <s v="July 11, 2020"/>
    <x v="32"/>
    <x v="0"/>
    <x v="2"/>
    <s v="Dramas, International Movies"/>
    <s v="Diagnosed with colon cancer, a free-spirited man embarks on an illuminating road trip with his son through South Africa."/>
  </r>
  <r>
    <s v="s2248"/>
    <x v="0"/>
    <s v="Mama's Boy"/>
    <s v="Amro Salah"/>
    <s v="Hesham Maged, Shikoo, Mohammed Tharwat, Mahmoud Ellisy, Ahmed Sultan, Noor Kadri"/>
    <x v="65"/>
    <s v="July 10, 2020"/>
    <x v="21"/>
    <x v="1"/>
    <x v="41"/>
    <s v="Comedies, International Movies"/>
    <s v="A man undergoes a heart transplant following a serious injury and begins to take on some of the donor's motherly characteristics."/>
  </r>
  <r>
    <s v="s2251"/>
    <x v="0"/>
    <s v="The Old Guard"/>
    <s v="Gina Prince-Bythewood"/>
    <s v="Charlize Theron, KiKi Layne, Marwan Kenzari, Luca Marinelli, Harry Melling, Van Veronica Ngo, Matthias Schoenaerts, Chiwetel Ejiofor"/>
    <x v="2"/>
    <s v="July 10, 2020"/>
    <x v="22"/>
    <x v="4"/>
    <x v="72"/>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210"/>
    <s v="July 10, 2020"/>
    <x v="23"/>
    <x v="0"/>
    <x v="52"/>
    <s v="Crime TV Shows, International TV Shows, TV Dramas"/>
    <s v="Twelve jurors â€” ordinary people with struggles of their own â€” must decide the case of a woman accused of killing her best friend and her own daughter."/>
  </r>
  <r>
    <s v="s2257"/>
    <x v="0"/>
    <s v="Born Racer"/>
    <s v="Bryn Evans"/>
    <s v="Scott Dixon"/>
    <x v="55"/>
    <s v="July 8, 2020"/>
    <x v="21"/>
    <x v="4"/>
    <x v="46"/>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x v="2"/>
    <s v="July 8, 2020"/>
    <x v="22"/>
    <x v="1"/>
    <x v="8"/>
    <s v="Documentaries, LGBTQ Movies"/>
    <s v="Dazzling and tender-hearted, legendary astrologer Walter Mercado vanished at the peak of his fame. This documentary poignantly explains what happened."/>
  </r>
  <r>
    <s v="s2260"/>
    <x v="0"/>
    <s v="The Long Dumb Road"/>
    <s v="Hannah Fidell"/>
    <s v="Tony Revolori, Jason Mantzoukas, Taissa Farmiga, Grace Gummer, Ciara Bravo, Casey Wilson, Pamela Reed, Ron Livingston"/>
    <x v="2"/>
    <s v="July 8, 2020"/>
    <x v="21"/>
    <x v="4"/>
    <x v="12"/>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49"/>
    <s v="July 7, 2020"/>
    <x v="10"/>
    <x v="3"/>
    <x v="43"/>
    <s v="Children &amp; Family Movies"/>
    <s v="The forest-dwelling Lorax has to stop the short-sighted Once-ler from ruining the environment for profit in this adaptation of the Dr. Seuss classic."/>
  </r>
  <r>
    <s v="s2263"/>
    <x v="0"/>
    <s v="A Kid from Coney Island"/>
    <s v="Coodie, Chike"/>
    <s v="Stephon Marbury"/>
    <x v="48"/>
    <s v="July 6, 2020"/>
    <x v="23"/>
    <x v="0"/>
    <x v="46"/>
    <s v="Documentaries, Sports Movies"/>
    <s v="From gifted athlete to professional NBA hooper, Coney Island's Stephon Marbury navigates the pressures, pitfalls and peaks of his basketball journey."/>
  </r>
  <r>
    <s v="s2265"/>
    <x v="0"/>
    <s v="Aiyyaa"/>
    <s v="Sachin Kundalkar"/>
    <s v="Rani Mukerji, Prithviraj Sukumaran, Nirmiti Sawant, Subodh Bhave, Jyoti Subhash, Satish Alekar, Anita Date, Amey Wagh, Kishori Balal, Pakoda Pandi"/>
    <x v="4"/>
    <s v="July 5, 2020"/>
    <x v="10"/>
    <x v="1"/>
    <x v="106"/>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4"/>
    <s v="July 5, 2020"/>
    <x v="15"/>
    <x v="1"/>
    <x v="10"/>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x v="4"/>
    <s v="July 5, 2020"/>
    <x v="10"/>
    <x v="1"/>
    <x v="47"/>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4"/>
    <s v="July 5, 2020"/>
    <x v="4"/>
    <x v="0"/>
    <x v="74"/>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4"/>
    <s v="July 5, 2020"/>
    <x v="4"/>
    <x v="1"/>
    <x v="105"/>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4"/>
    <s v="July 5, 2020"/>
    <x v="32"/>
    <x v="0"/>
    <x v="20"/>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4"/>
    <s v="July 5, 2020"/>
    <x v="4"/>
    <x v="1"/>
    <x v="33"/>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4"/>
    <s v="July 5, 2020"/>
    <x v="25"/>
    <x v="5"/>
    <x v="3"/>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4"/>
    <s v="July 5, 2020"/>
    <x v="25"/>
    <x v="1"/>
    <x v="91"/>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4"/>
    <s v="July 5, 2020"/>
    <x v="25"/>
    <x v="1"/>
    <x v="26"/>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4"/>
    <s v="July 5, 2020"/>
    <x v="28"/>
    <x v="1"/>
    <x v="49"/>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s v="July 5, 2020"/>
    <x v="22"/>
    <x v="0"/>
    <x v="52"/>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4"/>
    <s v="July 5, 2020"/>
    <x v="4"/>
    <x v="0"/>
    <x v="0"/>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4"/>
    <s v="July 5, 2020"/>
    <x v="4"/>
    <x v="1"/>
    <x v="26"/>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4"/>
    <s v="July 5, 2020"/>
    <x v="28"/>
    <x v="5"/>
    <x v="37"/>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4"/>
    <s v="July 5, 2020"/>
    <x v="15"/>
    <x v="0"/>
    <x v="43"/>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x v="4"/>
    <s v="July 5, 2020"/>
    <x v="28"/>
    <x v="0"/>
    <x v="51"/>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4"/>
    <s v="July 5, 2020"/>
    <x v="10"/>
    <x v="5"/>
    <x v="50"/>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4"/>
    <s v="July 5, 2020"/>
    <x v="28"/>
    <x v="1"/>
    <x v="53"/>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2"/>
    <s v="July 5, 2020"/>
    <x v="23"/>
    <x v="0"/>
    <x v="6"/>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4"/>
    <s v="July 5, 2020"/>
    <x v="23"/>
    <x v="1"/>
    <x v="0"/>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4"/>
    <s v="July 5, 2020"/>
    <x v="10"/>
    <x v="1"/>
    <x v="91"/>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4"/>
    <s v="July 5, 2020"/>
    <x v="25"/>
    <x v="0"/>
    <x v="54"/>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4"/>
    <s v="July 5, 2020"/>
    <x v="28"/>
    <x v="0"/>
    <x v="87"/>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4"/>
    <s v="July 5, 2020"/>
    <x v="15"/>
    <x v="0"/>
    <x v="72"/>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4"/>
    <s v="July 5, 2020"/>
    <x v="4"/>
    <x v="5"/>
    <x v="94"/>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4"/>
    <s v="July 5, 2020"/>
    <x v="15"/>
    <x v="1"/>
    <x v="29"/>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4"/>
    <s v="July 5, 2020"/>
    <x v="4"/>
    <x v="1"/>
    <x v="8"/>
    <s v="Comedies, International Movies"/>
    <s v="A crabby woman leaves home for a vacation and entrusts her niece's fiancÃ© to feed her fish and adhere to a strict set of rules. He has other ideas."/>
  </r>
  <r>
    <s v="s2295"/>
    <x v="0"/>
    <s v="Desperados"/>
    <s v="LP"/>
    <s v="Nasim Pedrad, Anna Camp, Lamorne Morris, Heather Graham, Robbie Amell, Sarah Burns, Jessica Chaffin"/>
    <x v="2"/>
    <s v="July 3, 2020"/>
    <x v="22"/>
    <x v="0"/>
    <x v="51"/>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11"/>
    <s v="July 3, 2020"/>
    <x v="22"/>
    <x v="0"/>
    <x v="46"/>
    <s v="Dramas, International Movies"/>
    <s v="To honor his father, a diligent college graduate takes on the daunting goal of becoming a reporter for an English Premier League soccer club."/>
  </r>
  <r>
    <s v="s2297"/>
    <x v="0"/>
    <s v="I Am Not Your Negro"/>
    <s v="Raoul Peck"/>
    <s v="Samuel L. Jackson, Joey Starr"/>
    <x v="212"/>
    <s v="July 3, 2020"/>
    <x v="5"/>
    <x v="2"/>
    <x v="39"/>
    <s v="Documentaries"/>
    <s v="Based on James Baldwin's unfinished book, this visual essay explores racism through the stories of Medgar Evers, Malcolm X and Martin Luther King Jr."/>
  </r>
  <r>
    <s v="s2301"/>
    <x v="0"/>
    <s v="The Perfect Picture: Ten Years Later"/>
    <s v="Shirley Frimpong-Manso"/>
    <s v="Jackie Appiah, Naa Ashorkor Mensa-Doku, Lydia Forson, Adjetey Anang, Richard Mofe-Damijo, Chris Attoh, Gideon Okeke, Joselyn Dumas, John Dumelo, Beverly Naya"/>
    <x v="213"/>
    <s v="July 3, 2020"/>
    <x v="23"/>
    <x v="0"/>
    <x v="65"/>
    <s v="Comedies, Dramas, International Movies"/>
    <s v="From flawed husbands to shaky finances, new complications test a close circle of friends who must lean on each other in a new decade of their lives."/>
  </r>
  <r>
    <s v="s2303"/>
    <x v="0"/>
    <s v="Thiago Ventura: POKAS"/>
    <s v="Fabio Ock, Joana Mazzucchelli"/>
    <s v="Thiago Ventura"/>
    <x v="80"/>
    <s v="July 2, 2020"/>
    <x v="22"/>
    <x v="0"/>
    <x v="38"/>
    <s v="Stand-Up Comedy"/>
    <s v="In a rollicking special, Thiago Ventura jokes about life in the hood, social issues and more, explaining how actions speak louder than words."/>
  </r>
  <r>
    <s v="s2305"/>
    <x v="0"/>
    <s v="#AnneFrank - Parallel Stories"/>
    <s v="Sabina Fedeli, Anna Migotto"/>
    <s v="Helen Mirren, Gengher Gatti"/>
    <x v="59"/>
    <s v="July 1, 2020"/>
    <x v="23"/>
    <x v="1"/>
    <x v="20"/>
    <s v="Documentaries, International Movies"/>
    <s v="Through her diary, Anne Frank's story is retold alongside those of five Holocaust survivors in this poignant documentary from Oscar winner Helen Mirren."/>
  </r>
  <r>
    <s v="s2308"/>
    <x v="1"/>
    <s v="Abby Hatcher"/>
    <s v="Kyran Kelly"/>
    <s v="Macy Drouin, Wyatt White, Paul Sun-Hyung Lee, Michela Luci, Christian Dal Dosso, Laaibah Alvi, Leo Orgil"/>
    <x v="14"/>
    <s v="July 1, 2020"/>
    <x v="23"/>
    <x v="9"/>
    <x v="52"/>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35"/>
    <s v="July 1, 2020"/>
    <x v="22"/>
    <x v="0"/>
    <x v="37"/>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104"/>
    <s v="July 1, 2020"/>
    <x v="25"/>
    <x v="0"/>
    <x v="13"/>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x v="24"/>
    <s v="July 1, 2020"/>
    <x v="23"/>
    <x v="0"/>
    <x v="51"/>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75"/>
    <s v="July 1, 2020"/>
    <x v="31"/>
    <x v="4"/>
    <x v="42"/>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104"/>
    <s v="July 1, 2020"/>
    <x v="28"/>
    <x v="0"/>
    <x v="108"/>
    <s v="Comedies, International Movies"/>
    <s v="An ex-movie extra plans to win his wife back by making a fantasy film, but neither he nor his crew has a knack for filmmaking."/>
  </r>
  <r>
    <s v="s2315"/>
    <x v="0"/>
    <s v="Stardust"/>
    <s v="Matthew Vaughn"/>
    <s v="Claire Danes, Michelle Pfeiffer, Robert De Niro, Charlie Cox, Sienna Miller, Ricky Gervais, Jason Flemyng, Rupert Everett, Peter O'Toole, Mark Strong, Kate Magowan, Ian McKellen"/>
    <x v="11"/>
    <s v="July 1, 2020"/>
    <x v="18"/>
    <x v="2"/>
    <x v="26"/>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2"/>
    <s v="July 1, 2020"/>
    <x v="23"/>
    <x v="0"/>
    <x v="5"/>
    <s v="Comedies"/>
    <s v="After a prank blows up a studious high school senior's life, he shares a list of certain things he wishes he'd done differently â€” and maybe still can."/>
  </r>
  <r>
    <s v="s2318"/>
    <x v="0"/>
    <s v="Total Recall"/>
    <s v="Paul Verhoeven"/>
    <s v="Arnold Schwarzenegger, Rachel Ticotin, Sharon Stone, Michael Ironside, Ronny Cox, Marshall Bell, Michael Champion, Mel Johnson Jr., Roy Brocksmith, Rosemary Dunsmore"/>
    <x v="17"/>
    <s v="July 1, 2020"/>
    <x v="29"/>
    <x v="4"/>
    <x v="29"/>
    <s v="Action &amp; Adventure, Sci-Fi &amp; Fantasy"/>
    <s v="After getting a memory implant, working stiff Douglas Quaid discovers he might actually be a secret agent embroiled in a violent insurrection on Mars."/>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59"/>
    <s v="July 1, 2020"/>
    <x v="22"/>
    <x v="0"/>
    <x v="18"/>
    <s v="Comedies, International Movies, Romantic Movies"/>
    <s v="While vacationing on the beaches of Riccione, a group of teens become friends and help each other manage romantic relationships and summer crushes."/>
  </r>
  <r>
    <s v="s2322"/>
    <x v="0"/>
    <s v="George Lopez: We'll Do It For Half"/>
    <s v="Troy Miller"/>
    <s v="George Lopez"/>
    <x v="2"/>
    <s v="June 30, 2020"/>
    <x v="22"/>
    <x v="0"/>
    <x v="110"/>
    <s v="Stand-Up Comedy"/>
    <s v="Comedian George Lopez tackles the future and the past of Latinx culture in America, touching on immigration, his tough relatives, aging and much more."/>
  </r>
  <r>
    <s v="s2324"/>
    <x v="0"/>
    <s v="The Mirror Boy"/>
    <s v="Obi Emelonye"/>
    <s v="Edward Kagutuzi, Genevieve Nnaji, Osita Iheme, Fatima Jabbe, Victor Carvalho, Felix Ceesay, John Charles Njie, Momodu Musa Ceesay"/>
    <x v="214"/>
    <s v="June 30, 2020"/>
    <x v="15"/>
    <x v="1"/>
    <x v="43"/>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58"/>
    <s v="June 28, 2020"/>
    <x v="22"/>
    <x v="8"/>
    <x v="2"/>
    <s v="Dramas, International Movies, Romantic Movies"/>
    <s v="As Ayu and Ditto finally transition from best friends to newlyweds, a quick pregnancy creates uncertainty for the future of their young marriage."/>
  </r>
  <r>
    <s v="s2326"/>
    <x v="0"/>
    <s v="Skin"/>
    <s v="Daniel Effiong"/>
    <s v="Beverly Naya"/>
    <x v="9"/>
    <s v="June 28, 2020"/>
    <x v="23"/>
    <x v="0"/>
    <x v="45"/>
    <s v="Documentaries, International Movies"/>
    <s v="On a quest to find beauty in all complexions, actress Beverly Naya travels to her home country of Nigeria and explores colorism's impact on society."/>
  </r>
  <r>
    <s v="s2329"/>
    <x v="0"/>
    <s v="Ride Like a Girl"/>
    <s v="Rachel Griffiths"/>
    <s v="Teresa Palmer, Sam Neill, Sullivan Stapleton, Stevie Payne, Brooke Satchwell, Magda Szubanski, Aaron Glenane, Damien Garvey, Sophia Crawford, Henry Nixon"/>
    <x v="54"/>
    <s v="June 27, 2020"/>
    <x v="22"/>
    <x v="3"/>
    <x v="15"/>
    <s v="Children &amp; Family Movies, Dramas, Independent Movies"/>
    <s v="The daughter of a horse trainer, an ambitious girl sets her sights on becoming the first female jockey to win the Melbourne Cup. Based on a true story."/>
  </r>
  <r>
    <s v="s2331"/>
    <x v="0"/>
    <s v="Eurovision Song Contest: The Story of Fire Saga"/>
    <s v="David Dobkin"/>
    <s v="Will Ferrell, Rachel McAdams, Dan Stevens, Melissanthi Mahut, Mikael Persbrandt, Ã“lafur Darri Ã“lafsson, Graham Norton, Demi Lovato, Pierce Brosnan"/>
    <x v="2"/>
    <s v="June 26, 2020"/>
    <x v="22"/>
    <x v="2"/>
    <x v="9"/>
    <s v="Comedies, Music &amp; Musicals, Romantic Movies"/>
    <s v="Two small-town singers chase their pop star dreams at a global music competition, where high stakes, scheming rivals and onstage mishaps test their bond."/>
  </r>
  <r>
    <s v="s2333"/>
    <x v="0"/>
    <s v="Kasanova"/>
    <s v="Oluseyi Asurf"/>
    <s v="Wale Ojo, Ireti Doyle, Alvin Abayomi, Toyin Abraham, Ruby Akubueze, Chimezie Imo, Tomiwa Tegbe"/>
    <x v="9"/>
    <s v="June 26, 2020"/>
    <x v="23"/>
    <x v="1"/>
    <x v="32"/>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83"/>
    <s v="June 26, 2020"/>
    <x v="32"/>
    <x v="0"/>
    <x v="51"/>
    <s v="Dramas, Independent Movies, International Movies"/>
    <s v="Barely making a living as pickpockets, a teenage couple in Manila resort to desperate measures when their one-month-old child is kidnapped."/>
  </r>
  <r>
    <s v="s2337"/>
    <x v="0"/>
    <s v="Thackeray (Hindi)"/>
    <s v="Abhijit Panse"/>
    <s v="Nawazuddin Siddiqui, Amrita Rao, Rajeev Panday, Sanjay Narvekar, Rajesh Khera, Prakash Belawadi, Avantika Akerkar"/>
    <x v="4"/>
    <s v="June 26, 2020"/>
    <x v="23"/>
    <x v="1"/>
    <x v="53"/>
    <s v="Dramas, International Movies"/>
    <s v="From controversial cartoonist to powerful Mumbai politician, this biopic maps the meteoric rise of far-right Shiv Sena party founder, Bal Thackeray."/>
  </r>
  <r>
    <s v="s2339"/>
    <x v="0"/>
    <s v="Krishna and His Leela"/>
    <s v="Ravikanth Perepu"/>
    <s v="Siddhu Jonnalagadda, Shraddha Srinath, Seerat Kapoor, Shalini Vadnikatti, Jhansi, Viva Harsha, Sampath Raj, Samyuktha Hornad"/>
    <x v="4"/>
    <s v="June 25, 2020"/>
    <x v="22"/>
    <x v="0"/>
    <x v="72"/>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4"/>
    <s v="June 25, 2020"/>
    <x v="25"/>
    <x v="1"/>
    <x v="98"/>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4"/>
    <s v="June 25, 2020"/>
    <x v="20"/>
    <x v="1"/>
    <x v="4"/>
    <s v="Dramas, International Movies, Romantic Movies"/>
    <s v="Set up for an arranged marriage, a young couple enjoys an old-fashioned courtship, until an accident days before their wedding tests their nascent love."/>
  </r>
  <r>
    <s v="s2343"/>
    <x v="0"/>
    <s v="Bulbbul"/>
    <s v="Anvita Dutt"/>
    <s v="Tripti Dimri, Avinash Tiwary, Rahul Bose, Parambrata Chatterjee, Paoli Dam, Veera Kapur Ee"/>
    <x v="4"/>
    <s v="June 24, 2020"/>
    <x v="22"/>
    <x v="0"/>
    <x v="39"/>
    <s v="Horror Movies, International Movies"/>
    <s v="A child bride grows up to be an enigmatic woman presiding over her household, harboring a painful past as supernatural murders of men plague her village."/>
  </r>
  <r>
    <s v="s2345"/>
    <x v="0"/>
    <s v="Nobody Knows I'm Here"/>
    <s v="Gaspar Antillo"/>
    <s v="Jorge GarcÃ­a, Millaray Lobos, Luis Gnecco, Alejandro Goic, GastÃ³n Pauls, Eduardo Paxeco"/>
    <x v="215"/>
    <s v="June 24, 2020"/>
    <x v="22"/>
    <x v="0"/>
    <x v="59"/>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x v="2"/>
    <s v="June 23, 2020"/>
    <x v="22"/>
    <x v="0"/>
    <x v="110"/>
    <s v="Stand-Up Comedy"/>
    <s v="Eric Andre takes the stage in New Orleans and tackles flawed fast-food icons, the wonders of autofill and the bizarre choice for the &quot;Cops&quot; theme song."/>
  </r>
  <r>
    <s v="s2348"/>
    <x v="0"/>
    <s v="Kappela"/>
    <s v="Musthafa"/>
    <s v="Anna Ben, Roshan Mathew, Sreenath Bhasi, Sudhi Koppa, Tanvi Ram, Musthafa, James Eliya, Vijilesh"/>
    <x v="4"/>
    <s v="June 22, 2020"/>
    <x v="22"/>
    <x v="1"/>
    <x v="49"/>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9"/>
    <s v="June 22, 2020"/>
    <x v="5"/>
    <x v="5"/>
    <x v="25"/>
    <s v="Comedies, International Movies, Romantic Movies"/>
    <s v="A disenchanted chef tries to help her parents restore their failing hotel but cooks up feelings for an investor with his sights set on the property."/>
  </r>
  <r>
    <s v="s2351"/>
    <x v="0"/>
    <s v="Woodshock"/>
    <s v="Kate Mulleavy, Laura Mulleavy"/>
    <s v="Kirsten Dunst, Joe Cole, Pilou AsbÃ¦k, Jack Kilmer, Steph DuVall, Susan Traylor, Joel McCoy, Michael Pavlicek"/>
    <x v="2"/>
    <s v="June 21, 2020"/>
    <x v="5"/>
    <x v="4"/>
    <x v="41"/>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9"/>
    <s v="June 20, 2020"/>
    <x v="23"/>
    <x v="0"/>
    <x v="75"/>
    <s v="Dramas, International Movies"/>
    <s v="A chance encounter brings a brash, wealthy young man and an underprivileged woman together when they get stuck in an elevator and she goes into labor."/>
  </r>
  <r>
    <s v="s2354"/>
    <x v="0"/>
    <s v="Chaman Bahaar"/>
    <s v="Apurva Dhar Badgaiyann"/>
    <s v="Jitendra Kumar, Ritika Badiani, Yogendra Tikku, Bhuvan Arora, Alam Khan, Dhirendra Tiwari, Ashwani Kumar, Bhagwan Tiwari"/>
    <x v="4"/>
    <s v="June 19, 2020"/>
    <x v="22"/>
    <x v="0"/>
    <x v="49"/>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16"/>
    <s v="June 19, 2020"/>
    <x v="36"/>
    <x v="1"/>
    <x v="54"/>
    <s v="Dramas, International Movies"/>
    <s v="In 12th-century Spain, a philosopher and his profound teachings jeopardize the caliph he serves when political rivals threaten a government upheaval."/>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2"/>
    <s v="June 19, 2020"/>
    <x v="22"/>
    <x v="8"/>
    <x v="47"/>
    <s v="Children &amp; Family Movies, Comedies, Dramas"/>
    <s v="After blowing a Broadway audition, a self-centered dancer reluctantly returns home and agrees to coach a squad of young misfits for a big competition."/>
  </r>
  <r>
    <s v="s2359"/>
    <x v="0"/>
    <s v="Lost Bullet"/>
    <s v="Guillaume Pierret"/>
    <s v="Alban Lenoir, Nicolas Duvauchelle, Ramzy Bedia, StÃ©fi Celma, Rod Paradot, SÃ©bastien Lalanne, Pascale Arbillot, Arthur Aspaturian, Patrick MÃ©dioni"/>
    <x v="29"/>
    <s v="June 19, 2020"/>
    <x v="22"/>
    <x v="0"/>
    <x v="19"/>
    <s v="Action &amp; Adventure, Dramas, International Movies"/>
    <s v="Facing a murder charge, a genius mechanic with a criminal past must track down a missing car containing the proof of his innocence: a single bullet."/>
  </r>
  <r>
    <s v="s2361"/>
    <x v="0"/>
    <s v="One-Way to Tomorrow"/>
    <s v="Ozan AÃ§Ä±ktan"/>
    <s v="Dilan Ã‡iÃ§ek Deniz, Metin AkdÃ¼lger"/>
    <x v="104"/>
    <s v="June 19, 2020"/>
    <x v="22"/>
    <x v="0"/>
    <x v="25"/>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17"/>
    <s v="June 19, 2020"/>
    <x v="24"/>
    <x v="1"/>
    <x v="68"/>
    <s v="Dramas, International Movies"/>
    <s v="Ram leaves the nomadic life and embarks on a quest for knowledge in a pharaonic Egypt mired in political intrigue. Based on a biblical story."/>
  </r>
  <r>
    <s v="s2364"/>
    <x v="0"/>
    <s v="Wasp Network"/>
    <s v="Olivier Assayas"/>
    <s v="PenÃ©lope Cruz, Edgar RamÃ­rez, Wagner Moura, Gael GarcÃ­a Bernal, Ana de Armas, Leonardo Sbaraglia"/>
    <x v="218"/>
    <s v="June 19, 2020"/>
    <x v="22"/>
    <x v="0"/>
    <x v="26"/>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8"/>
    <s v="June 18, 2020"/>
    <x v="22"/>
    <x v="5"/>
    <x v="2"/>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19"/>
    <s v="June 18, 2020"/>
    <x v="50"/>
    <x v="0"/>
    <x v="71"/>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16"/>
    <s v="June 18, 2020"/>
    <x v="27"/>
    <x v="0"/>
    <x v="40"/>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65"/>
    <s v="June 18, 2020"/>
    <x v="26"/>
    <x v="0"/>
    <x v="50"/>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65"/>
    <s v="June 18, 2020"/>
    <x v="51"/>
    <x v="1"/>
    <x v="101"/>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65"/>
    <s v="June 18, 2020"/>
    <x v="52"/>
    <x v="1"/>
    <x v="2"/>
    <s v="Classic Movies, Dramas, International Movies"/>
    <s v="A fisherman returns home after a three-year absence only to find the woman he loves drifting away, the sailors feuding and his community unraveling."/>
  </r>
  <r>
    <s v="s2372"/>
    <x v="0"/>
    <s v="Lola Igna"/>
    <s v="Eduardo Roy Jr."/>
    <s v="Angie Ferro, Yves Flores, Meryll Soriano, Maria Isabel Lopez, Royce Cabrera, Jojo Riguerra, Soliman Cruz, Armand Reyes"/>
    <x v="83"/>
    <s v="June 18, 2020"/>
    <x v="23"/>
    <x v="1"/>
    <x v="29"/>
    <s v="Comedies, International Movies"/>
    <s v="An elderly woman finds her life disrupted when her family and village realize she has a chance at a world record for being the oldest grandmother alive."/>
  </r>
  <r>
    <s v="s2373"/>
    <x v="0"/>
    <s v="One Take"/>
    <s v="Manatsanun Phanlerdwongsakul"/>
    <s v="BNK48"/>
    <x v="57"/>
    <s v="June 18, 2020"/>
    <x v="22"/>
    <x v="8"/>
    <x v="43"/>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65"/>
    <s v="June 18, 2020"/>
    <x v="53"/>
    <x v="0"/>
    <x v="142"/>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79"/>
    <s v="June 18, 2020"/>
    <x v="3"/>
    <x v="0"/>
    <x v="45"/>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65"/>
    <s v="June 18, 2020"/>
    <x v="49"/>
    <x v="1"/>
    <x v="10"/>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65"/>
    <s v="June 18, 2020"/>
    <x v="54"/>
    <x v="0"/>
    <x v="68"/>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20"/>
    <s v="June 18, 2020"/>
    <x v="28"/>
    <x v="3"/>
    <x v="21"/>
    <s v="Children &amp; Family Movies, Comedies"/>
    <s v="When his grouchy attitude gets him kicked out of the park, Surly the squirrel hatches a plan to rob Maury's Nut Shop to stock up for winter."/>
  </r>
  <r>
    <s v="s2380"/>
    <x v="0"/>
    <s v="An Evening with Beverly Luff Linn"/>
    <s v="Jim Hosking"/>
    <s v="Aubrey Plaza, Emile Hirsch, Jemaine Clement, Craig Robinson, Matt Berry, Zach Cherry, Maria Bamford, Michael D. Cohen, Sky Elobar, Jacob Wysocki, John Kerry, Bettina Devin, Gil Gex"/>
    <x v="11"/>
    <s v="June 17, 2020"/>
    <x v="21"/>
    <x v="4"/>
    <x v="31"/>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x v="2"/>
    <s v="June 17, 2020"/>
    <x v="22"/>
    <x v="5"/>
    <x v="86"/>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21"/>
    <s v="June 16, 2020"/>
    <x v="10"/>
    <x v="1"/>
    <x v="45"/>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2"/>
    <s v="June 16, 2020"/>
    <x v="32"/>
    <x v="2"/>
    <x v="59"/>
    <s v="Horror Movies, Thrillers"/>
    <s v="After bringing home a set of mysterious stones from the Grand Canyon, a boy unleashes an ancient force that begins to terrorize his family."/>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s v="June 15, 2020"/>
    <x v="4"/>
    <x v="3"/>
    <x v="21"/>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66"/>
    <s v="June 15, 2020"/>
    <x v="23"/>
    <x v="1"/>
    <x v="31"/>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9"/>
    <s v="June 13, 2020"/>
    <x v="23"/>
    <x v="0"/>
    <x v="37"/>
    <s v="Dramas, International Movies, Thrillers"/>
    <s v="After the election-night murder of her campaign manager at a polling site, a gubernatorial candidate challenges the corrupt incumbent's victory."/>
  </r>
  <r>
    <s v="s2390"/>
    <x v="0"/>
    <s v="Asura Guru"/>
    <s v="A. Raajdheep"/>
    <s v="Vikram Prabhu, Subbaraju, Mahima Nambiar, Yogi Babu, Jagan"/>
    <x v="4"/>
    <s v="June 13, 2020"/>
    <x v="22"/>
    <x v="1"/>
    <x v="32"/>
    <s v="Dramas, International Movies"/>
    <s v="For a tech-savvy thief, elaborate robberies and evading the police are second nature until a private detective is hired to investigate his latest heist."/>
  </r>
  <r>
    <s v="s2392"/>
    <x v="0"/>
    <s v="Milea"/>
    <s v="Fajar Bustomi, Pidi Baiq"/>
    <s v="Iqbaal Ramadhan, Vanesha Prescilla, Ira Wibowo, Bucek, Happy Salma, Farhan, Maudy Koesnaedi, Jerome Kurnia"/>
    <x v="58"/>
    <s v="June 13, 2020"/>
    <x v="22"/>
    <x v="1"/>
    <x v="17"/>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4"/>
    <s v="June 12, 2020"/>
    <x v="22"/>
    <x v="0"/>
    <x v="41"/>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2"/>
    <s v="June 12, 2020"/>
    <x v="22"/>
    <x v="4"/>
    <x v="48"/>
    <s v="Action &amp; Adventure, Dramas"/>
    <s v="Four African American veterans return to Vietnam decades after the war to find their squad leader's remains â€” and a stash of buried gold. From Spike Lee."/>
  </r>
  <r>
    <s v="s2398"/>
    <x v="0"/>
    <s v="Jo Koy: In His Elements"/>
    <s v="Michael McKay"/>
    <s v="Jo Koy, Andrew Lopez, Joey Guila, Andrew Orolfo"/>
    <x v="2"/>
    <s v="June 12, 2020"/>
    <x v="22"/>
    <x v="0"/>
    <x v="143"/>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8"/>
    <s v="June 12, 2020"/>
    <x v="21"/>
    <x v="3"/>
    <x v="8"/>
    <s v="Anime Features, Children &amp; Family Movies"/>
    <s v="After losing her parents, a young girl learns about grief and healing from a friendly ghost who lives in her grandmother's traditional Japanese inn."/>
  </r>
  <r>
    <s v="s2403"/>
    <x v="0"/>
    <s v="From A to B"/>
    <s v="Ali F. Mostafa"/>
    <s v="Fahad Albutairi, Shadi Alfons, Fadi Rifaai, Samer al Masri, Wonho Chung, Leem Lubany, Maha Abou Ouf, Ahd, Yousra El Lozy, Ali Suliman, Khaled Abol Naga, Madeline Zima"/>
    <x v="222"/>
    <s v="June 11, 2020"/>
    <x v="28"/>
    <x v="0"/>
    <x v="2"/>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56"/>
    <s v="June 11, 2020"/>
    <x v="16"/>
    <x v="1"/>
    <x v="41"/>
    <s v="Comedies, International Movies"/>
    <s v="A stranger to civilian life, a young Saudi farmer travels to Dubai, where he experiences a series of hilarious misadventures."/>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June 10, 2020"/>
    <x v="22"/>
    <x v="1"/>
    <x v="144"/>
    <s v="TV Action &amp; Adventure, TV Sci-Fi &amp; Fantasy"/>
    <s v="A mysterious &quot;time master&quot; from the future unites an unlikely group of superheroes and villains to save the world from a powerful evil."/>
  </r>
  <r>
    <s v="s2408"/>
    <x v="0"/>
    <s v="Middle Men"/>
    <s v="George Gallo"/>
    <s v="Luke Wilson, Giovanni Ribisi, Gabriel Macht, James Caan, Jacinda Barrett, Kevin Pollak, Laura Ramsey, Rade Serbedzija, Terry Crews, Kelsey Grammer"/>
    <x v="2"/>
    <s v="June 10, 2020"/>
    <x v="17"/>
    <x v="4"/>
    <x v="35"/>
    <s v="Comedies, Dramas, Independent Movies"/>
    <s v="An entrepreneur develops an adult entertainment online billing company â€“ and winds up dealing with mobsters, the FBI, con men and terrorists."/>
  </r>
  <r>
    <s v="s2411"/>
    <x v="0"/>
    <s v="The Witch: Part 1 - The Subversion"/>
    <s v="Park Hoon-jung"/>
    <s v="Kim Da-mi, Cho Min-soo, Choi Woo-shik, Park Hee-soon, Choi Jung-woo, Ko Min-si, Oh Mi-hee, Kim Byung-ok"/>
    <x v="68"/>
    <s v="June 10, 2020"/>
    <x v="21"/>
    <x v="0"/>
    <x v="72"/>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2"/>
    <s v="June 8, 2020"/>
    <x v="5"/>
    <x v="2"/>
    <x v="11"/>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52"/>
    <s v="June 7, 2020"/>
    <x v="22"/>
    <x v="0"/>
    <x v="29"/>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4"/>
    <s v="June 7, 2020"/>
    <x v="22"/>
    <x v="1"/>
    <x v="84"/>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4"/>
    <s v="June 7, 2020"/>
    <x v="21"/>
    <x v="1"/>
    <x v="59"/>
    <s v="Dramas, Independent Movies, International Movies"/>
    <s v="When a busy entrepreneur pauses her career to spend time with her aging father, both learn valuable lessons on happiness, love and living in the moment."/>
  </r>
  <r>
    <s v="s2417"/>
    <x v="0"/>
    <s v="The Night Clerk"/>
    <s v="Michael Cristofer"/>
    <s v="Tye Sheridan, Ana de Armas, Helen Hunt, John Leguizamo, Johnathon Schaech, Jacque Gray"/>
    <x v="2"/>
    <s v="June 6, 2020"/>
    <x v="22"/>
    <x v="4"/>
    <x v="25"/>
    <s v="Dramas, Independent Movies"/>
    <s v="After a charming guest checks in, a voyeuristic hotel clerk on the autism spectrum becomes a suspect in a murder that takes place during his shift."/>
  </r>
  <r>
    <s v="s2419"/>
    <x v="0"/>
    <s v="Before the Summer Crowds"/>
    <s v="Mohamed Khan"/>
    <s v="Maged El Kedwany, Hana Shiha, Ahmed Dawood, Lana Mushtak, Hany El Metennawy"/>
    <x v="65"/>
    <s v="June 5, 2020"/>
    <x v="32"/>
    <x v="1"/>
    <x v="43"/>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2"/>
    <s v="June 5, 2020"/>
    <x v="28"/>
    <x v="2"/>
    <x v="5"/>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4"/>
    <s v="June 5, 2020"/>
    <x v="22"/>
    <x v="1"/>
    <x v="29"/>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9"/>
    <s v="June 5, 2020"/>
    <x v="23"/>
    <x v="0"/>
    <x v="13"/>
    <s v="Comedies, International Movies"/>
    <s v="To save a kidnapped loved one, a pack of wealthy men must return to their vigilante past when they are blackmailed to pull off a treacherous heist."/>
  </r>
  <r>
    <s v="s2424"/>
    <x v="1"/>
    <s v="Supernatural"/>
    <s v="Phil Sgriccia"/>
    <s v="Jared Padalecki, Jensen Ackles, Mark Sheppard, Misha Collins, Jim Beaver, Andrea Menard, Samantha Smith, Mark Pellegrino, Alexander Calvert"/>
    <x v="14"/>
    <s v="June 5, 2020"/>
    <x v="23"/>
    <x v="1"/>
    <x v="145"/>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2"/>
    <s v="June 5, 2020"/>
    <x v="22"/>
    <x v="0"/>
    <x v="88"/>
    <s v="Action &amp; Adventure, Dramas, Independent Movies"/>
    <s v="A bank robber joins a plot to commit one final, historic heist before the government turns on a mind-altering signal that will end all criminal behavior."/>
  </r>
  <r>
    <s v="s2428"/>
    <x v="0"/>
    <s v="Hot Sweet Sour"/>
    <s v="AndaÃ§ HaznedaroÄŸlu"/>
    <s v="BuÄŸra GÃ¼lsoy, Ã–zge Ã–zpirinÃ§ci, Yusuf AkgÃ¼n, FÃ¼sun Demirel, GÃ¶zde TÃ¼rkpenÃ§e, Osman AlkaÅŸ, Rahmi Dilligil, Somer Karvan"/>
    <x v="104"/>
    <s v="June 4, 2020"/>
    <x v="5"/>
    <x v="1"/>
    <x v="18"/>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104"/>
    <s v="June 4, 2020"/>
    <x v="5"/>
    <x v="0"/>
    <x v="42"/>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x v="65"/>
    <s v="June 3, 2020"/>
    <x v="18"/>
    <x v="0"/>
    <x v="29"/>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2"/>
    <s v="June 3, 2020"/>
    <x v="5"/>
    <x v="4"/>
    <x v="39"/>
    <s v="Comedies, Dramas, Independent Movies"/>
    <s v="An intrepid high schooler in Sacramento undergoes the trials of love, family and self-discovery as she dreams of escaping to college on the East Coast."/>
  </r>
  <r>
    <s v="s2434"/>
    <x v="0"/>
    <s v="Andaleeb El Dokki"/>
    <s v="Wael Ehsan"/>
    <s v="Mohamed Henedi, Heba Nour, Dawood Hussain, Amr Abdel-Geleel, Mohammed El Sadaany, Mohamed Sherif Hassan"/>
    <x v="65"/>
    <s v="June 2, 2020"/>
    <x v="16"/>
    <x v="1"/>
    <x v="7"/>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x v="65"/>
    <s v="June 2, 2020"/>
    <x v="20"/>
    <x v="1"/>
    <x v="10"/>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65"/>
    <s v="June 2, 2020"/>
    <x v="20"/>
    <x v="1"/>
    <x v="40"/>
    <s v="Comedies, International Movies"/>
    <s v="Seeking job opportunities, a young man arrives in Cairo and becomes increasingly involved with the family of a wealthy businessman."/>
  </r>
  <r>
    <s v="s2438"/>
    <x v="0"/>
    <s v="My Horrible Grandma"/>
    <s v="Sameh Abdulaziz"/>
    <s v="Shaimaa Abdelkader, Samiha Ayyoub, Fify El Sebaay, Emy Samir Ghanim, Mohamed Henedi, Bassem Samra"/>
    <x v="65"/>
    <s v="June 2, 2020"/>
    <x v="10"/>
    <x v="0"/>
    <x v="17"/>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65"/>
    <s v="June 2, 2020"/>
    <x v="16"/>
    <x v="1"/>
    <x v="10"/>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x v="65"/>
    <s v="June 2, 2020"/>
    <x v="14"/>
    <x v="1"/>
    <x v="63"/>
    <s v="Action &amp; Adventure, Comedies, International Movies"/>
    <s v="Sent undercover to investigate suspicious activity among a group of college students, a police officer gets more invested in his role than expected."/>
  </r>
  <r>
    <s v="s2442"/>
    <x v="0"/>
    <s v="What's Up?"/>
    <s v="Izidore K. Musallam"/>
    <s v="Hisham Abdulrahman, Turki Al-Yusuf, Mais Hamdan, Khaled Sami, Mishal Al-Mutairi, Hind Muhamed"/>
    <x v="223"/>
    <s v="June 2, 2020"/>
    <x v="20"/>
    <x v="5"/>
    <x v="20"/>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65"/>
    <s v="June 2, 2020"/>
    <x v="15"/>
    <x v="1"/>
    <x v="53"/>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65"/>
    <s v="June 1, 2020"/>
    <x v="23"/>
    <x v="0"/>
    <x v="20"/>
    <s v="Horror Movies, International Movies"/>
    <s v="After an awful accident, a couple admitted to a grisly hospital are separated and must find each other to escape â€” before death finds them."/>
  </r>
  <r>
    <s v="s2446"/>
    <x v="0"/>
    <s v="Chippa"/>
    <s v="Safdar Rahman"/>
    <s v="Sunny Pawar, Chandan Roy Sanyal, Gautam Sarkar, Sumeet Thakur, Mala Mukherjee, Masood Akhtar, Veer Rajwant Singh, Joyraj Bhattacharya"/>
    <x v="4"/>
    <s v="June 1, 2020"/>
    <x v="22"/>
    <x v="1"/>
    <x v="59"/>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24"/>
    <s v="June 1, 2020"/>
    <x v="5"/>
    <x v="8"/>
    <x v="17"/>
    <s v="Comedies, International Movies, Romantic Movies"/>
    <s v="Yearning for a better life, a single mother with a passion for cooking gets a shot at greatness when her son enters her into a top reality cooking show."/>
  </r>
  <r>
    <s v="s2449"/>
    <x v="0"/>
    <s v="Kalek Shanab"/>
    <s v="Hani Al-Shaibani"/>
    <s v="Saad Abdullah, Mohamed Alkendi, Ammar Rahma, Maria Khan, Msabeh Bin Hashim, Hani Abd Al Ghani, Zayed Mohammed Mahmoud, Khaled Abdullah"/>
    <x v="90"/>
    <s v="June 1, 2020"/>
    <x v="23"/>
    <x v="5"/>
    <x v="104"/>
    <s v="Comedies, International Movies"/>
    <s v="After a wild night of partying on the town, three buddies wake up to discover they've caused a whole mess of trouble â€” but can't remember how."/>
  </r>
  <r>
    <s v="s2452"/>
    <x v="0"/>
    <s v="Mirai"/>
    <s v="Mamoru Hosoda"/>
    <s v="Moka Kamishiraishi, Haru Kuroki, Gen Hoshino, Kumiko Aso, Mitsuo Yoshihara, Yoshiko Miyazaki, Koji Yakusho, Masaharu Fukuyama"/>
    <x v="120"/>
    <s v="June 1, 2020"/>
    <x v="21"/>
    <x v="3"/>
    <x v="11"/>
    <s v="Action &amp; Adventure, Anime Features, Children &amp; Family Movies"/>
    <s v="Unhappy after his new baby sister displaces him, four-year-old Kun begins meeting people and pets from his family's history in their unique house."/>
  </r>
  <r>
    <s v="s2455"/>
    <x v="0"/>
    <s v="The Disaster Artist"/>
    <s v="James Franco"/>
    <s v="James Franco, Dave Franco, Seth Rogen, Josh Hutcherson, Ari Graynor, Alison Brie, Jacki Weaver, Zac Efron, Hannibal Buress, Jason Mantzoukas, Nathan Fielder, Paul Scheer, Megan Mullally, Sharon Stone, Tommy Wiseau"/>
    <x v="2"/>
    <s v="June 1, 2020"/>
    <x v="5"/>
    <x v="4"/>
    <x v="2"/>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25"/>
    <s v="June 1, 2020"/>
    <x v="32"/>
    <x v="1"/>
    <x v="11"/>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26"/>
    <s v="May 31, 2020"/>
    <x v="23"/>
    <x v="1"/>
    <x v="2"/>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90"/>
    <s v="May 29, 2020"/>
    <x v="21"/>
    <x v="5"/>
    <x v="15"/>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4"/>
    <s v="May 29, 2020"/>
    <x v="22"/>
    <x v="0"/>
    <x v="70"/>
    <s v="Stand-Up Comedy"/>
    <s v="Fusing his musical and stand-up chops, Kenny Sebastian gets analytical about frumpy footwear, flightless birds and his fear of not being funny enough."/>
  </r>
  <r>
    <s v="s2461"/>
    <x v="0"/>
    <s v="The Other"/>
    <s v="Youssef Chahine"/>
    <s v="Nabila Ebeid, Mahmoud Hemeida, Hanan Turk, Hani Salama, Lebleba, Hassan Abdel Hamid, Ezzat Abou Aouf, Ahmed Fouad Selim, Amr Saad, Ahmad Wafiq"/>
    <x v="216"/>
    <s v="May 29, 2020"/>
    <x v="31"/>
    <x v="0"/>
    <x v="7"/>
    <s v="Dramas, International Movies, Romantic Movies"/>
    <s v="When a graduate student elopes with a plucky reporter, his wealthy, possessive mother connives with his militant brother-in-law to wreck the union."/>
  </r>
  <r>
    <s v="s2464"/>
    <x v="0"/>
    <s v="Grandmother's Farm"/>
    <s v="Ahmed Zein"/>
    <s v="Saeed Al-Sheryani, Yaser Alneyadi, Khaled Al-Nuaimi, Abdullah Al Hamiri, Abdullah Al-Ramsi, Muhammed Murshed, Meera Ali, Am Rashed, Amal Mohammed, Aisha Al Suwaidi"/>
    <x v="90"/>
    <s v="May 28, 2020"/>
    <x v="28"/>
    <x v="1"/>
    <x v="111"/>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90"/>
    <s v="May 28, 2020"/>
    <x v="25"/>
    <x v="1"/>
    <x v="104"/>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42"/>
    <s v="May 28, 2020"/>
    <x v="22"/>
    <x v="0"/>
    <x v="10"/>
    <s v="Dramas, International Movies, Thrillers"/>
    <s v="Police officer Pipa works on her first big case while simultaneously investigating her boss, who is suspected of murder. The prequel to &quot;Perdida&quot;."/>
  </r>
  <r>
    <s v="s2468"/>
    <x v="0"/>
    <s v="I'm No Longer Here"/>
    <s v="Fernando FrÃ­as de la Parra"/>
    <s v="Juan Daniel GarcÃ­a, Angelina Chen, Jonathan Espinoza, Coral Puente, Tania Alvarado, Fanny Tovar, Luis Leonardo Zapata, Yahir Alday, Leonardo Garza, Yocelin Coronado, Deyanira Coronado"/>
    <x v="227"/>
    <s v="May 27, 2020"/>
    <x v="23"/>
    <x v="0"/>
    <x v="49"/>
    <s v="Dramas, Independent Movies, International Movies"/>
    <s v="A terrible misunderstanding with a local gang sends 17-year-old Ulises, leader of a group hooked on cumbia music, across the border to save his life."/>
  </r>
  <r>
    <s v="s2469"/>
    <x v="0"/>
    <s v="Hannah Gadsby: Douglas"/>
    <s v="Madeleine Parry"/>
    <s v="Hannah Gadsby"/>
    <x v="54"/>
    <s v="May 26, 2020"/>
    <x v="22"/>
    <x v="0"/>
    <x v="101"/>
    <s v="Stand-Up Comedy"/>
    <s v="Hannah Gadsby returns for her second special and digs deep into the complexities of popularity, identity and her most unusual dog park encounter."/>
  </r>
  <r>
    <s v="s2470"/>
    <x v="0"/>
    <s v="Ne Zha"/>
    <s v="Yu Yang"/>
    <s v="LÃ¼ Yanting, Joseph, Han Mo, Chen Hao, LÃ¼ Qi, Zhang Jiaming, Yang Wei"/>
    <x v="103"/>
    <s v="May 25, 2020"/>
    <x v="23"/>
    <x v="1"/>
    <x v="47"/>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2"/>
    <s v="May 25, 2020"/>
    <x v="23"/>
    <x v="1"/>
    <x v="144"/>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2"/>
    <s v="May 25, 2020"/>
    <x v="23"/>
    <x v="4"/>
    <x v="53"/>
    <s v="Dramas, Thrillers"/>
    <s v="With his debts mounting and angry collectors closing in, a fast-talking New York City jeweler risks everything in hopes of staying afloat and alive."/>
  </r>
  <r>
    <s v="s2475"/>
    <x v="0"/>
    <s v="One Day We'll Talk About Today"/>
    <s v="Angga Dwimas Sasongko"/>
    <s v="Rachel Amanda, Rio Dewanto, Shelia Dara, Donny Damara, Susan Bachtiar, Oka Antara, Niken Anjani, Ardhito Pramono"/>
    <x v="58"/>
    <s v="May 23, 2020"/>
    <x v="22"/>
    <x v="8"/>
    <x v="26"/>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58"/>
    <s v="May 23, 2020"/>
    <x v="22"/>
    <x v="8"/>
    <x v="19"/>
    <s v="Dramas, International Movies, Music &amp; Musicals"/>
    <s v="Torn between reuniting with one family and leaving another behind, Doel must choose between the two women he loves."/>
  </r>
  <r>
    <s v="s2478"/>
    <x v="0"/>
    <s v="Living in Bondage: Breaking Free"/>
    <s v="Ramsey Nouah"/>
    <s v="Swanky JKA, Kenneth Okonkwo, Ramsey Nouah, Enyinna Nwigwe, Nancy Isime, Shawn Faqua, Munachi Abii, Zulu Adigwe"/>
    <x v="9"/>
    <s v="May 22, 2020"/>
    <x v="23"/>
    <x v="0"/>
    <x v="88"/>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8"/>
    <s v="May 22, 2020"/>
    <x v="21"/>
    <x v="3"/>
    <x v="122"/>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2"/>
    <s v="May 22, 2020"/>
    <x v="22"/>
    <x v="4"/>
    <x v="64"/>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s v="May 22, 2020"/>
    <x v="22"/>
    <x v="0"/>
    <x v="60"/>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58"/>
    <s v="May 21, 2020"/>
    <x v="21"/>
    <x v="8"/>
    <x v="18"/>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228"/>
    <s v="May 21, 2020"/>
    <x v="47"/>
    <x v="1"/>
    <x v="146"/>
    <s v="Comedies, Dramas, International Movies"/>
    <s v="In this satirical play, a wealthy Kuwaiti businessman travels to London for pleasure and encounters a host of eccentric characters."/>
  </r>
  <r>
    <s v="s2486"/>
    <x v="0"/>
    <s v="Mujeres arriba"/>
    <s v="AndrÃ©s Feddersen"/>
    <s v="Loretto Bernal, Natalia Valdebenito, Alison Mandel, MatÃ­as Assler, CristiÃ¡n Riquelme, Diego Casanueva, Samuel GonzÃ¡lez, Consuelo Holzapfel, Esteban Rojas, Amanda MÃ¼ller"/>
    <x v="215"/>
    <s v="May 21, 2020"/>
    <x v="23"/>
    <x v="1"/>
    <x v="11"/>
    <s v="Comedies, International Movies, Romantic Movies"/>
    <s v="A trio of best friends â€” a carefree bachelorette, a passionate mom and a perfectionist girlfriend â€” try to spice up their sex lives with their partners."/>
  </r>
  <r>
    <s v="s2488"/>
    <x v="0"/>
    <s v="No Longer kids"/>
    <s v="Samir Al Asfory"/>
    <s v="Said Saleh, Hassan Moustafa, Ahmed Zaki, Younes Shalabi, Nadia Shukri, Karima Mokhtar"/>
    <x v="65"/>
    <s v="May 21, 2020"/>
    <x v="50"/>
    <x v="1"/>
    <x v="147"/>
    <s v="Comedies, Dramas, International Movies"/>
    <s v="Hoping to prevent their father from skipping town with his mistress, four rowdy siblings resort to absurd measures to stop him."/>
  </r>
  <r>
    <s v="s2491"/>
    <x v="0"/>
    <s v="The Married Couples"/>
    <s v="Hassan AbdulSalam"/>
    <s v="Samir Ghanem, George Sidhum, Sherine, Nagah El-Mogui"/>
    <x v="65"/>
    <s v="May 21, 2020"/>
    <x v="47"/>
    <x v="1"/>
    <x v="148"/>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65"/>
    <s v="May 21, 2020"/>
    <x v="55"/>
    <x v="1"/>
    <x v="149"/>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65"/>
    <s v="May 21, 2020"/>
    <x v="43"/>
    <x v="5"/>
    <x v="137"/>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x v="229"/>
    <s v="May 20, 2020"/>
    <x v="3"/>
    <x v="0"/>
    <x v="6"/>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x v="2"/>
    <s v="May 20, 2020"/>
    <x v="22"/>
    <x v="5"/>
    <x v="21"/>
    <s v="Music &amp; Musicals"/>
    <s v="Backed by a full band and a ready wit, actor Ben Platt opens up a very personal songbook onstage â€”numbers from his debut LP, &quot;Sing to Me Instead.â€"/>
  </r>
  <r>
    <s v="s2497"/>
    <x v="0"/>
    <s v="Honeytrap"/>
    <s v="Rebecca Johnson"/>
    <s v="Jessica Sula, Lucien Laviscount, Ntonga Mwanza, Naomi Ryan, Danielle Vitalis, Lauren Johns, Tosin Cole, Savannah Gordon-Liburd, Modupe Adeyeye"/>
    <x v="1"/>
    <s v="May 20, 2020"/>
    <x v="28"/>
    <x v="0"/>
    <x v="39"/>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2"/>
    <s v="May 20, 2020"/>
    <x v="3"/>
    <x v="1"/>
    <x v="104"/>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38"/>
    <s v="May 20, 2020"/>
    <x v="22"/>
    <x v="0"/>
    <x v="39"/>
    <s v="Comedies, International Movies"/>
    <s v="When Omar's grandfather forces him to get a job at a tech company in Mexico City, he meets a quirky ensemble of nine-to-fivers ... and some nemeses."/>
  </r>
  <r>
    <s v="s2501"/>
    <x v="0"/>
    <s v="What Are the Odds?"/>
    <s v="Megha Ramaswamy"/>
    <s v="Yashaswini Dayama, Karanvir Malhotra, Abhay Deol, Priyanka Bose, Monica Dogra, Sulabha Arya, Manu Rishi Chadha, Ananya Melkote"/>
    <x v="4"/>
    <s v="May 20, 2020"/>
    <x v="22"/>
    <x v="0"/>
    <x v="59"/>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65"/>
    <s v="May 19, 2020"/>
    <x v="20"/>
    <x v="5"/>
    <x v="42"/>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65"/>
    <s v="May 19, 2020"/>
    <x v="17"/>
    <x v="1"/>
    <x v="37"/>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x v="65"/>
    <s v="May 19, 2020"/>
    <x v="10"/>
    <x v="1"/>
    <x v="8"/>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x v="65"/>
    <s v="May 19, 2020"/>
    <x v="18"/>
    <x v="1"/>
    <x v="51"/>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65"/>
    <s v="May 19, 2020"/>
    <x v="16"/>
    <x v="5"/>
    <x v="19"/>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65"/>
    <s v="May 19, 2020"/>
    <x v="17"/>
    <x v="1"/>
    <x v="41"/>
    <s v="Comedies, International Movies"/>
    <s v="Now parents, Omar and Salma hit some obstacles while raising their two children and staying in love after the honeymoon ends."/>
  </r>
  <r>
    <s v="s2508"/>
    <x v="1"/>
    <s v="Patton Oswalt: I Love Everything"/>
    <s v="Marcus Raboy"/>
    <s v="Patton Oswalt, Bob Rubin"/>
    <x v="2"/>
    <s v="May 19, 2020"/>
    <x v="22"/>
    <x v="0"/>
    <x v="52"/>
    <s v="Stand-Up Comedy &amp; Talk Shows, TV Comedies"/>
    <s v="Turning 50. Finding love again. Buying a house. Experiencing existential dread at Denny's. Life comes at Patton Oswalt fast in this stand-up special."/>
  </r>
  <r>
    <s v="s2510"/>
    <x v="0"/>
    <s v="Tarek's Situation"/>
    <s v="Wael Ehsan"/>
    <s v="Ahmed Helmy, Nour, Majdi Kamel, Khaled El Sawy, Mais Hamdan, Moataza Abdel Sabour, Youssef Dawood, Youssef Fawzy, Mohamed Sharaf, Osama Munir"/>
    <x v="65"/>
    <s v="May 19, 2020"/>
    <x v="20"/>
    <x v="1"/>
    <x v="47"/>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65"/>
    <s v="May 19, 2020"/>
    <x v="14"/>
    <x v="1"/>
    <x v="49"/>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30"/>
    <s v="May 19, 2020"/>
    <x v="10"/>
    <x v="3"/>
    <x v="19"/>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x v="65"/>
    <s v="May 19, 2020"/>
    <x v="19"/>
    <x v="5"/>
    <x v="40"/>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9"/>
    <s v="May 18, 2020"/>
    <x v="23"/>
    <x v="1"/>
    <x v="42"/>
    <s v="Dramas, International Movies"/>
    <s v="A terrifying home invasion shatters a couple's happy family life and brings their marriage to the brink as painful fallout unfolds."/>
  </r>
  <r>
    <s v="s2517"/>
    <x v="0"/>
    <s v="The End"/>
    <s v="Mohammed Alhmly"/>
    <s v="Mohamed El Hemaly, Abdulla Al-khudr, Ghadeer Zayid, Heba El Dorry, Abdulaziz Al-mesallam, Meshal Al-farhan, Meshal Al-Mujibel, Ibrahim Al-Sheikhly, Souad al-Husseini, Soliman Elyassin"/>
    <x v="228"/>
    <s v="May 17, 2020"/>
    <x v="23"/>
    <x v="0"/>
    <x v="6"/>
    <s v="Action &amp; Adventure, Comedies, International Movies"/>
    <s v="A wrongly accused man is pursued by a dogged investigator in this action-comedy featuring car chases, dark humor and more than a few vampires."/>
  </r>
  <r>
    <s v="s2521"/>
    <x v="0"/>
    <s v="Heaven Without People"/>
    <s v="Lucien Bourjeily"/>
    <s v="Farah Shaer, Jean Paul Hage, Samira Sarkis, Jenny Gebara, Laeticia Semaan, Nadim Abou Samra, Hussein Hijazi, Ghassan Chemali"/>
    <x v="79"/>
    <s v="May 15, 2020"/>
    <x v="5"/>
    <x v="0"/>
    <x v="12"/>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35"/>
    <s v="May 15, 2020"/>
    <x v="23"/>
    <x v="0"/>
    <x v="16"/>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29"/>
    <s v="May 15, 2020"/>
    <x v="22"/>
    <x v="0"/>
    <x v="52"/>
    <s v="Crime TV Shows, International TV Shows, TV Dramas"/>
    <s v="Alain Delambre, unemployed and 57, is lured by an attractive job opening. But things get ugly when he realizes heâ€™s a pawn in a cruel corporate gam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s v="May 15, 2020"/>
    <x v="22"/>
    <x v="0"/>
    <x v="52"/>
    <s v="Crime TV Shows, International TV Shows, TV Dramas"/>
    <s v="A motivational speaker about to divorce her abusive husband wakes up from a wild party one morning to find a dead body."/>
  </r>
  <r>
    <s v="s2532"/>
    <x v="0"/>
    <s v="Dilan 1990"/>
    <s v="Fajar Bustomi, Pidi Baiq"/>
    <s v="Vanesha Prescilla, Iqbaal Ramadhan, Debo Andryos, Giulio Parengkuan, Omara Esteghlal, Yoriko Angeline, Zulfa Maharani, Brandon Salim"/>
    <x v="58"/>
    <s v="May 14, 2020"/>
    <x v="21"/>
    <x v="1"/>
    <x v="40"/>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58"/>
    <s v="May 14, 2020"/>
    <x v="23"/>
    <x v="1"/>
    <x v="30"/>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90"/>
    <s v="May 14, 2020"/>
    <x v="21"/>
    <x v="8"/>
    <x v="40"/>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4"/>
    <s v="May 14, 2020"/>
    <x v="22"/>
    <x v="0"/>
    <x v="71"/>
    <s v="Action &amp; Adventure, International Movies, Romantic Movies"/>
    <s v="Years after a police encounter separates him from his lover, an angry young man goes on a killing spree, with an equally vengeful cop on his heels."/>
  </r>
  <r>
    <s v="s2537"/>
    <x v="0"/>
    <s v="Rencor tatuado"/>
    <s v="JuliÃ¡n HernÃ¡ndez"/>
    <s v="Diana Lein, Irving PeÃ±a, CÃ©sar Romero, CÃ©sar Ramos, Giovanna ZacarÃ­as, MÃ³nica Del Carmen, RocÃ­o Verdejo, ItatÃ­ Cantoral"/>
    <x v="38"/>
    <s v="May 14, 2020"/>
    <x v="21"/>
    <x v="0"/>
    <x v="150"/>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9"/>
    <s v="May 14, 2020"/>
    <x v="21"/>
    <x v="1"/>
    <x v="151"/>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228"/>
    <s v="May 14, 2020"/>
    <x v="21"/>
    <x v="5"/>
    <x v="81"/>
    <s v="Comedies, Dramas, International Movies"/>
    <s v="A socially conscious film director struggles with his career as he faces numerous obstacles, including his social media-friendly significant other."/>
  </r>
  <r>
    <s v="s2540"/>
    <x v="0"/>
    <s v="Fire in the Blood"/>
    <s v="Dylan Mohan Gray"/>
    <s v="William Hurt"/>
    <x v="4"/>
    <s v="May 13, 2020"/>
    <x v="10"/>
    <x v="1"/>
    <x v="22"/>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2"/>
    <s v="May 13, 2020"/>
    <x v="22"/>
    <x v="0"/>
    <x v="25"/>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90"/>
    <s v="May 12, 2020"/>
    <x v="23"/>
    <x v="1"/>
    <x v="7"/>
    <s v="Dramas, International Movies, Romantic Movies"/>
    <s v="Drugs and addiction endanger the love â€” and lives â€” of two childhood sweethearts struggling to survive the perils of a precarious world."/>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2"/>
    <s v="May 12, 2020"/>
    <x v="22"/>
    <x v="1"/>
    <x v="152"/>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4"/>
    <s v="May 11, 2020"/>
    <x v="3"/>
    <x v="5"/>
    <x v="50"/>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4"/>
    <s v="May 11, 2020"/>
    <x v="24"/>
    <x v="1"/>
    <x v="153"/>
    <s v="Action &amp; Adventure, Comedies, Cult Movies"/>
    <s v="Broke and with no concrete plans for the future, two young men discover that a stunning heiress lives nearby and try to charm her into marriage."/>
  </r>
  <r>
    <s v="s2548"/>
    <x v="0"/>
    <s v="Have a Good Trip: Adventures in Psychedelics"/>
    <s v="Donick Cary"/>
    <s v="Nick Offerman, Adam Scott"/>
    <x v="2"/>
    <s v="May 11, 2020"/>
    <x v="22"/>
    <x v="0"/>
    <x v="43"/>
    <s v="Documentaries"/>
    <s v="Explore hallucinogenic highs and lows as celebrities share funny, mind-blowing tales via animations, reenactments and more in this documentary."/>
  </r>
  <r>
    <s v="s2550"/>
    <x v="0"/>
    <s v="John Henry"/>
    <s v="Will Forbes"/>
    <s v="Terry Crews, Ludacris, Jamila Velazquez, J.J. Soria, Ken Foree, Daffany Clark, Kimberly HÃ©bert-Gregory, Tyler Alvarez"/>
    <x v="2"/>
    <s v="May 9, 2020"/>
    <x v="22"/>
    <x v="4"/>
    <x v="59"/>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59"/>
    <s v="May 8, 2020"/>
    <x v="22"/>
    <x v="0"/>
    <x v="29"/>
    <s v="Dramas, Independent Movies, International Movies"/>
    <s v="A pregnant mother with terminal cancer leaves behind 18 sentimental gifts for her unborn daughter to receive every birthday until she reaches womanhood."/>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31"/>
    <s v="May 8, 2020"/>
    <x v="22"/>
    <x v="0"/>
    <x v="52"/>
    <s v="International TV Shows, TV Dramas"/>
    <s v="The owner of a Paris jazz club gets tangled up with dangerous criminals as he fights to protect his business, his band and his teenage daughter."/>
  </r>
  <r>
    <s v="s2556"/>
    <x v="0"/>
    <s v="Aerials"/>
    <s v="S.A. Zaidi"/>
    <s v="Saga Alyasery, Ana Druzhynina, Mansour Al Felei, Mohammad Abu Diak, Pascale Matar, Luke Coutts, Abeer Mohammed"/>
    <x v="90"/>
    <s v="May 7, 2020"/>
    <x v="32"/>
    <x v="1"/>
    <x v="25"/>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228"/>
    <s v="May 7, 2020"/>
    <x v="23"/>
    <x v="1"/>
    <x v="39"/>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3"/>
    <s v="May 7, 2020"/>
    <x v="22"/>
    <x v="0"/>
    <x v="60"/>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58"/>
    <s v="May 7, 2020"/>
    <x v="21"/>
    <x v="5"/>
    <x v="43"/>
    <s v="Dramas, International Movies"/>
    <s v="Fourteen years after the woman he loved left him, a married man ventures to Amsterdam to find her but must decide where his heart lies."/>
  </r>
  <r>
    <s v="s2560"/>
    <x v="0"/>
    <s v="Becoming"/>
    <s v="Nadia Hallgren"/>
    <s v="Michelle Obama"/>
    <x v="2"/>
    <s v="May 6, 2020"/>
    <x v="22"/>
    <x v="3"/>
    <x v="46"/>
    <s v="Documentaries"/>
    <s v="Join former first lady Michelle Obama in an intimate documentary looking at her life, hopes and connection with others as she tours with &quot;Becoming.&quot;"/>
  </r>
  <r>
    <s v="s2562"/>
    <x v="0"/>
    <s v="Jerry Seinfeld: 23 Hours To Kill"/>
    <s v="Joe DeMaio"/>
    <s v="Jerry Seinfeld"/>
    <x v="2"/>
    <s v="May 5, 2020"/>
    <x v="22"/>
    <x v="5"/>
    <x v="135"/>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32"/>
    <s v="May 4, 2020"/>
    <x v="23"/>
    <x v="3"/>
    <x v="19"/>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80"/>
    <s v="May 4, 2020"/>
    <x v="22"/>
    <x v="8"/>
    <x v="86"/>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4"/>
    <s v="May 3, 2020"/>
    <x v="23"/>
    <x v="1"/>
    <x v="37"/>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x v="42"/>
    <s v="May 2, 2020"/>
    <x v="22"/>
    <x v="0"/>
    <x v="52"/>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2"/>
    <s v="May 2, 2020"/>
    <x v="23"/>
    <x v="2"/>
    <x v="39"/>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36"/>
    <s v="May 2, 2020"/>
    <x v="22"/>
    <x v="1"/>
    <x v="12"/>
    <s v="Comedies, International Movies"/>
    <s v="After learning he may die soon, a modest accountant pulls off a shady money scheme and heads to Europe, where he's faced with a life-or-death situation."/>
  </r>
  <r>
    <s v="s2571"/>
    <x v="0"/>
    <s v="Lady Driver"/>
    <s v="Shaun Paul Piccinino"/>
    <s v="Grace Van Dien, Sean Patrick Flanery, Christina Moore, Casper Van Dien, Amanda Detmer, John Ducey, Matthew Joel Kranyak, David Gridley"/>
    <x v="2"/>
    <s v="May 2, 2020"/>
    <x v="23"/>
    <x v="3"/>
    <x v="2"/>
    <s v="Dramas, Sports Movies"/>
    <s v="When a rebellious teen searches for her unknown roots, it leads her to the sport of dirt track racing and a discovery she didn't expect."/>
  </r>
  <r>
    <s v="s2572"/>
    <x v="0"/>
    <s v="Mike Birbiglia: My Girlfriend's Boyfriend"/>
    <s v="Seth Barrish"/>
    <s v="Mike Birbiglia"/>
    <x v="2"/>
    <s v="May 2, 2020"/>
    <x v="4"/>
    <x v="1"/>
    <x v="45"/>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2"/>
    <s v="May 2, 2020"/>
    <x v="22"/>
    <x v="3"/>
    <x v="25"/>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2"/>
    <s v="May 2, 2020"/>
    <x v="22"/>
    <x v="4"/>
    <x v="5"/>
    <s v="Dramas, Independent Movies, Thrillers"/>
    <s v="A military veteran comes home to find her father harassed by a sheriff intent on confiscating the livestock on their ranch under shady pretenses."/>
  </r>
  <r>
    <s v="s2577"/>
    <x v="0"/>
    <s v="All Day and a Night"/>
    <s v="Joe Robert Cole"/>
    <s v="Jeffrey Wright, Ashton Sanders, Regina Taylor, Yahya Abdul-Mateen II, Isaiah John, Kelly Jenrette, Shakira Ja-nai Paye"/>
    <x v="2"/>
    <s v="May 1, 2020"/>
    <x v="22"/>
    <x v="4"/>
    <x v="14"/>
    <s v="Dramas, Independent Movies"/>
    <s v="While serving life in prison, a young man looks back at the people, the circumstances and the system that set him on the path toward his crime."/>
  </r>
  <r>
    <s v="s2578"/>
    <x v="0"/>
    <s v="Cracked Up: The Darrell Hammond Story"/>
    <s v="Michelle Esrick"/>
    <s v="Darrell Hammond"/>
    <x v="2"/>
    <s v="May 1, 2020"/>
    <x v="21"/>
    <x v="0"/>
    <x v="6"/>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161"/>
    <s v="May 1, 2020"/>
    <x v="23"/>
    <x v="0"/>
    <x v="11"/>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2"/>
    <s v="May 1, 2020"/>
    <x v="22"/>
    <x v="9"/>
    <x v="126"/>
    <s v="Children &amp; Family Movies"/>
    <s v="The Carson kids win a talent show with a dance that Cory created. But when &quot;The Chrissy&quot; catches on, his little sister gets all of the attention."/>
  </r>
  <r>
    <s v="s2583"/>
    <x v="0"/>
    <s v="Madagascar: Escape 2 Africa"/>
    <s v="Eric Darnell, Tom McGrath"/>
    <s v="Ben Stiller, Chris Rock, David Schwimmer, Jada Pinkett Smith, Sacha Baron Cohen, Cedric the Entertainer, Andy Richter, Bernie Mac, Alec Baldwin, Sherri Shepherd"/>
    <x v="2"/>
    <s v="May 1, 2020"/>
    <x v="16"/>
    <x v="3"/>
    <x v="12"/>
    <s v="Children &amp; Family Movies, Comedies"/>
    <s v="A botched rescue strands Alex the lion and his companions in Africa. Sadly, Alex discovers he has little in common with the locals."/>
  </r>
  <r>
    <s v="s2585"/>
    <x v="0"/>
    <s v="Material"/>
    <s v="Craig Freimond"/>
    <s v="Vincent Ebrahim, Riaad Moosa, Joey Rasdien, Denise Newman, Krijay Govender, Nik Rabinowitz, Zakeeya Patel, Carishma Basday, Royston Stoffels, Mel Miller"/>
    <x v="40"/>
    <s v="May 1, 2020"/>
    <x v="10"/>
    <x v="1"/>
    <x v="39"/>
    <s v="Comedies, Dramas, International Movies"/>
    <s v="A dutiful son must hide his pursuit of stand-up comedy from his staunch father, who expects him to inherit his store and uphold their Muslim beliefs."/>
  </r>
  <r>
    <s v="s2588"/>
    <x v="0"/>
    <s v="Mrs. Serial Killer"/>
    <s v="Shirish Kunder"/>
    <s v="Jacqueline Fernandez, Manoj Bajpayee, Mohit Raina, Zayn Marie Khan"/>
    <x v="4"/>
    <s v="May 1, 2020"/>
    <x v="22"/>
    <x v="0"/>
    <x v="51"/>
    <s v="International Movies, Thrillers"/>
    <s v="When a doctor gets jailed for a string of shocking murders, his loyal wife sets out to commit a copycat crime to prove his innocence."/>
  </r>
  <r>
    <s v="s2590"/>
    <x v="0"/>
    <s v="Psycho"/>
    <s v="Mysskin"/>
    <s v="Udhayanidhi Stalin, Aditi Rao Hydari, Nithya Menon, Ram, Rajkumar Pitchumani"/>
    <x v="4"/>
    <s v="May 1, 2020"/>
    <x v="22"/>
    <x v="0"/>
    <x v="27"/>
    <s v="Horror Movies, International Movies, Thrillers"/>
    <s v="As a visually impaired man attempts to rescue his love interest from a serial killer, the dark story behind the murdererâ€™s disturbing psyche emerges."/>
  </r>
  <r>
    <s v="s2592"/>
    <x v="0"/>
    <s v="The Half Of It"/>
    <s v="Alice Wu"/>
    <s v="Leah Lewis, Daniel Diemer, Alexxis Lemire, Wolfgang Novogratz, Collin Chou, Becky Ann Baker, Enrique Murciano, Macintyre Dixon, Catherine Curtin"/>
    <x v="2"/>
    <s v="May 1, 2020"/>
    <x v="22"/>
    <x v="2"/>
    <x v="42"/>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2"/>
    <s v="May 1, 2020"/>
    <x v="18"/>
    <x v="4"/>
    <x v="10"/>
    <s v="Comedies, Romantic Movies"/>
    <s v="Ben Stiller stars as a newlywed who marries a dreamy woman, only to learn on their honeymoon that she's a total nightmare."/>
  </r>
  <r>
    <s v="s2597"/>
    <x v="0"/>
    <s v="What a Girl Wants"/>
    <s v="Dennie Gordon"/>
    <s v="Amanda Bynes, Colin Firth, Kelly Preston, Eileen Atkins, Anna Chancellor, Jonathan Pryce, Oliver James, Christina Cole"/>
    <x v="31"/>
    <s v="May 1, 2020"/>
    <x v="13"/>
    <x v="3"/>
    <x v="42"/>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2"/>
    <s v="April 30, 2020"/>
    <x v="22"/>
    <x v="1"/>
    <x v="6"/>
    <s v="Thrillers"/>
    <s v="A broke caregiver unexpectedly inherits her patient's estate, but dark secrets swirl around her newfound wealth, tangling her in deceit and danger."/>
  </r>
  <r>
    <s v="s2602"/>
    <x v="0"/>
    <s v="Rich in Love"/>
    <s v="Bruno Garotti"/>
    <s v="Danilo Mesquita, Giovanna Lancellotti, Jaffar Bambirra, LellÃª, Ernani Moraes, Gillray Coutinho, Jeniffer Dias, Bruna Griphao, Fernanda Paes Leme"/>
    <x v="80"/>
    <s v="April 30, 2020"/>
    <x v="22"/>
    <x v="1"/>
    <x v="42"/>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8"/>
    <s v="April 30, 2020"/>
    <x v="22"/>
    <x v="0"/>
    <x v="52"/>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45"/>
    <s v="April 30, 2020"/>
    <x v="22"/>
    <x v="0"/>
    <x v="52"/>
    <s v="Crime TV Shows, International TV Shows, TV Dramas"/>
    <s v="After discovering his estranged daughter's link to mysterious murders, a forensic detective with Asperger's syndrome risks everything to solve the case."/>
  </r>
  <r>
    <s v="s2606"/>
    <x v="0"/>
    <s v="EkÅŸi Elmalar"/>
    <s v="YÄ±lmaz ErdoÄŸan"/>
    <s v="YÄ±lmaz ErdoÄŸan, Farah Zeynep Abdullah, SongÃ¼l Ã–den, ÅžÃ¼kran OvalÄ±, Devrim Yakut, ÅžÃ¼krÃ¼ Ã–zyÄ±ldÄ±z, Fatih Artman, Cezmi BaskÄ±n, Caner Cindoruk, Ersin Korkut"/>
    <x v="104"/>
    <s v="April 29, 2020"/>
    <x v="32"/>
    <x v="5"/>
    <x v="40"/>
    <s v="Dramas, International Movies"/>
    <s v="In an eastern Turkish town, suitors knock on the door of the mayor and father of three beautiful daughters who choose to follow their own paths."/>
  </r>
  <r>
    <s v="s2608"/>
    <x v="0"/>
    <s v="Love Is War"/>
    <s v="Omoni Oboli"/>
    <s v="Omoni Oboli, Richard Mofe-Damijo, Jide Kosoko, Akin Lewis, Bimbo Manuel, Shaffy Bello, Toke Makinwa, Femi Branch, Uzor Osimkpa"/>
    <x v="9"/>
    <s v="April 29, 2020"/>
    <x v="23"/>
    <x v="1"/>
    <x v="63"/>
    <s v="Comedies, Dramas, International Movies"/>
    <s v="An adoring couple elects to test the strength of their marriage when they run against each other for the office of state governor."/>
  </r>
  <r>
    <s v="s2611"/>
    <x v="0"/>
    <s v="R.K.Nagar"/>
    <s v="Saravana Rajan"/>
    <s v="Vaibhav Reddy, Sana Althaf, Sampath Raj, Inigo Prabhakaran, Anjana Keerthi, Subbu Panchu"/>
    <x v="4"/>
    <s v="April 29, 2020"/>
    <x v="23"/>
    <x v="1"/>
    <x v="84"/>
    <s v="Action &amp; Adventure, Comedies, Dramas"/>
    <s v="Things look up for a Chennai man struggling to make ends meet when he falls for a politicianâ€™s daughter â€“ until he gets entangled in a murder case."/>
  </r>
  <r>
    <s v="s2613"/>
    <x v="0"/>
    <s v="Beynelmilel"/>
    <s v="Muharrem GÃ¼lmez, SÄ±rrÄ± SÃ¼reyya Ã–nder"/>
    <s v="Cezmi BaskÄ±n, Ã–zgÃ¼ Namal, Umut Kurt, Nazmi KÄ±rÄ±k, Bahri Beyat, Meral Okay, Dilber Ay, Åžahin Irmak, Oktay Kaynarca, Burak TamdoÄŸan"/>
    <x v="104"/>
    <s v="April 28, 2020"/>
    <x v="20"/>
    <x v="0"/>
    <x v="18"/>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x v="233"/>
    <s v="April 28, 2020"/>
    <x v="32"/>
    <x v="0"/>
    <x v="51"/>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65"/>
    <s v="April 28, 2020"/>
    <x v="16"/>
    <x v="0"/>
    <x v="17"/>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104"/>
    <s v="April 28, 2020"/>
    <x v="15"/>
    <x v="1"/>
    <x v="13"/>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x v="104"/>
    <s v="April 28, 2020"/>
    <x v="32"/>
    <x v="0"/>
    <x v="2"/>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34"/>
    <s v="April 28, 2020"/>
    <x v="5"/>
    <x v="0"/>
    <x v="47"/>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104"/>
    <s v="April 28, 2020"/>
    <x v="32"/>
    <x v="0"/>
    <x v="17"/>
    <s v="Comedies, International Movies"/>
    <s v="As an honest locksmith scrambles to pay his late father's hefty debt to the mafia, he crosses paths with a woman in similar trouble and falls for her."/>
  </r>
  <r>
    <s v="s2621"/>
    <x v="0"/>
    <s v="Neseli Hayat"/>
    <s v="YÄ±lmaz ErdoÄŸan"/>
    <s v="YÄ±lmaz ErdoÄŸan, Ersin Korkut, BÃ¼ÅŸra Pekin, Erdal Tosun, RÄ±za AkÄ±n, Sinan Bengier, Cezmi BaskÄ±n, Ayberk Atilla, Fatma Murat, Metin YÄ±ldÄ±z"/>
    <x v="104"/>
    <s v="April 28, 2020"/>
    <x v="17"/>
    <x v="1"/>
    <x v="31"/>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104"/>
    <s v="April 28, 2020"/>
    <x v="19"/>
    <x v="1"/>
    <x v="2"/>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2"/>
    <s v="April 28, 2020"/>
    <x v="23"/>
    <x v="2"/>
    <x v="10"/>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65"/>
    <s v="April 28, 2020"/>
    <x v="10"/>
    <x v="1"/>
    <x v="7"/>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81"/>
    <s v="April 27, 2020"/>
    <x v="23"/>
    <x v="1"/>
    <x v="8"/>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4"/>
    <s v="April 27, 2020"/>
    <x v="22"/>
    <x v="0"/>
    <x v="85"/>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4"/>
    <s v="April 27, 2020"/>
    <x v="22"/>
    <x v="0"/>
    <x v="51"/>
    <s v="Dramas, Independent Movies, International Movies"/>
    <s v="When a lazy young man replaces his father as the elevator operator of a posh residential complex, what he sees as menial work soon takes on new meaning."/>
  </r>
  <r>
    <s v="s2630"/>
    <x v="0"/>
    <s v="Bheeshma"/>
    <s v="Venky Kudumula"/>
    <s v="Nitin Reddy, Rashmika Mandanna, Sampath Raj, Jishu Sengupta, Anant Nag"/>
    <x v="4"/>
    <s v="April 25, 2020"/>
    <x v="22"/>
    <x v="1"/>
    <x v="87"/>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x v="65"/>
    <s v="April 25, 2020"/>
    <x v="3"/>
    <x v="0"/>
    <x v="84"/>
    <s v="Comedies, Dramas, International Movies"/>
    <s v="After 20 years abroad, a photographer returns to his birth country of Egypt and gets stranded without identification in a now unfamiliar culture."/>
  </r>
  <r>
    <s v="s2633"/>
    <x v="0"/>
    <s v="No Direction Home: Bob Dylan"/>
    <s v="Martin Scorsese"/>
    <s v="Bob Dylan, Joan Baez, Dave Van Ronk, Peter Yarrow, Allen Ginsberg, Pete Seeger, Maria Muldaur, Mavis Staples, Al Kooper, Tony Glover"/>
    <x v="235"/>
    <s v="April 25, 2020"/>
    <x v="19"/>
    <x v="0"/>
    <x v="154"/>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65"/>
    <s v="April 25, 2020"/>
    <x v="20"/>
    <x v="1"/>
    <x v="42"/>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36"/>
    <s v="April 25, 2020"/>
    <x v="15"/>
    <x v="2"/>
    <x v="41"/>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65"/>
    <s v="April 25, 2020"/>
    <x v="3"/>
    <x v="1"/>
    <x v="9"/>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65"/>
    <s v="April 25, 2020"/>
    <x v="17"/>
    <x v="1"/>
    <x v="19"/>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x v="65"/>
    <s v="April 25, 2020"/>
    <x v="16"/>
    <x v="1"/>
    <x v="47"/>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65"/>
    <s v="April 25, 2020"/>
    <x v="17"/>
    <x v="1"/>
    <x v="13"/>
    <s v="Comedies, Dramas, International Movies"/>
    <s v="On his wedding day, an arrogant, greedy accountant experiences a series of calamities that keep replaying as he lives the same day over and over again."/>
  </r>
  <r>
    <s v="s2643"/>
    <x v="0"/>
    <s v="Kolaiyuthir Kaalam"/>
    <s v="Chakri Toleti"/>
    <s v="Nayanthara, Bhoomika Chawla, Prem Kathir, Rohini Hattangadi, Pratap Pothen, Julian Freund"/>
    <x v="4"/>
    <s v="April 24, 2020"/>
    <x v="23"/>
    <x v="1"/>
    <x v="51"/>
    <s v="International Movies, Thrillers"/>
    <s v="The speech-and-hearing-impaired heiress of a palatial mansion must rely on basic instincts when a masked invader is determined to kill her."/>
  </r>
  <r>
    <s v="s2645"/>
    <x v="0"/>
    <s v="Yours Sincerely, Kanan Gill"/>
    <s v="Neville Shah"/>
    <s v="Kanan Gill"/>
    <x v="4"/>
    <s v="April 24, 2020"/>
    <x v="22"/>
    <x v="0"/>
    <x v="81"/>
    <s v="Stand-Up Comedy"/>
    <s v="Revisiting life goals set in a letter written as a teen to his future self, comedian Kanan Gill reports back on if he's lived up to his own expectations."/>
  </r>
  <r>
    <s v="s2647"/>
    <x v="0"/>
    <s v="My Stupid Boss"/>
    <s v="Upi Avianto"/>
    <s v="Bunga Citra Lestari, Reza Rahadian, Alex Abbad, Bront Palarae, Chew Kin Wah, Atikah Suhaime, Iskandar Zulkarnain, Melissa Karim, Richard Oh, Ting Tan"/>
    <x v="58"/>
    <s v="April 23, 2020"/>
    <x v="32"/>
    <x v="8"/>
    <x v="51"/>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58"/>
    <s v="April 23, 2020"/>
    <x v="23"/>
    <x v="1"/>
    <x v="20"/>
    <s v="Comedies, International Movies"/>
    <s v="Having driven away many of his employees, Bossman and three of his long-suffering workers try to find cheap labor in Vietnam but find trouble instead."/>
  </r>
  <r>
    <s v="s2650"/>
    <x v="0"/>
    <s v="This Earth of Mankind"/>
    <s v="Hanung Bramantyo"/>
    <s v="Iqbaal Ramadhan, Mawar de Jongh, Sha Ine Febriyanti, Giorgino Abraham, Bryan Domani, Jerome Kurnia, Donny Damara, Ayu Laksmi"/>
    <x v="58"/>
    <s v="April 23, 2020"/>
    <x v="23"/>
    <x v="1"/>
    <x v="155"/>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x v="68"/>
    <s v="April 23, 2020"/>
    <x v="22"/>
    <x v="0"/>
    <x v="53"/>
    <s v="International Movies, Thrillers"/>
    <s v="Wanting to leave their dystopian world behind for a faraway paradise, three outlaws plot a money heist â€” and draw the attention of a vicious killer."/>
  </r>
  <r>
    <s v="s2654"/>
    <x v="0"/>
    <s v="The Plagues of Breslau"/>
    <s v="Patryk Vega"/>
    <s v="MaÅ‚gorzata KoÅ¼uchowska, Daria Widawska, Katarzyna Bujakiewicz, Maria Dejmek, Andrzej Grabowski, Ewa Kasprzyk, Jacek Beler, Wojciech Kalinowski, Igor Kujawski, Iwona Bielska, Tomasz OÅ›wieciÅ„ski"/>
    <x v="52"/>
    <s v="April 22, 2020"/>
    <x v="21"/>
    <x v="0"/>
    <x v="39"/>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9"/>
    <s v="April 22, 2020"/>
    <x v="23"/>
    <x v="0"/>
    <x v="42"/>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35"/>
    <s v="April 22, 2020"/>
    <x v="23"/>
    <x v="0"/>
    <x v="19"/>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38"/>
    <s v="April 22, 2020"/>
    <x v="22"/>
    <x v="3"/>
    <x v="59"/>
    <s v="Children &amp; Family Movies, Comedies"/>
    <s v="Four siblings with horribly selfish parents hatch a plan to get rid of them for good and form a perfectly imperfect family of their own."/>
  </r>
  <r>
    <s v="s2660"/>
    <x v="1"/>
    <s v="Middleditch &amp; Schwartz"/>
    <s v="Ryan Polito"/>
    <s v="Thomas Middleditch, Ben Schwartz"/>
    <x v="2"/>
    <s v="April 21, 2020"/>
    <x v="22"/>
    <x v="0"/>
    <x v="52"/>
    <s v="TV Comedies"/>
    <s v="Comedy duo Thomas Middleditch and Ben Schwartz turn small ideas into epically funny stories in this series of completely improvised comedy specials."/>
  </r>
  <r>
    <s v="s2664"/>
    <x v="0"/>
    <s v="Varane Avashyamund"/>
    <s v="Anoop Sathyan"/>
    <s v="Shobana, Suresh Gopi, Dulquer Salmaan, Kalyani Priyadarshan, K.P.A.C. Lalitha, Sarvajith Santosh Sivan, Urvashi, Johny Antony, Lalu Alex, Lal Jose"/>
    <x v="4"/>
    <s v="April 20, 2020"/>
    <x v="22"/>
    <x v="1"/>
    <x v="156"/>
    <s v="Comedies, Dramas, International Movies"/>
    <s v="At an apartment complex, the lives of a mother, a daughter seeking an arranged marriage, a military retiree and a young man become intertwined."/>
  </r>
  <r>
    <s v="s2668"/>
    <x v="0"/>
    <s v="BabamÄ±n Ceketi"/>
    <s v="MÃ¼fit Can SaÃ§Ä±ntÄ±"/>
    <s v="MÃ¼fit Can SaÃ§Ä±ntÄ±, Mert Turak, Ãœnal Yeter, Elif Nur KerkÃ¼k, UÄŸur Demirpehlivan, AyÅŸen Gruda, Erkan Can, Banu ManioÄŸlu"/>
    <x v="104"/>
    <s v="April 17, 2020"/>
    <x v="21"/>
    <x v="0"/>
    <x v="41"/>
    <s v="Comedies, International Movies"/>
    <s v="Facing pressure to marry immediately, an unemployed man must find a way to pay for a wedding by any means necessary."/>
  </r>
  <r>
    <s v="s2669"/>
    <x v="0"/>
    <s v="Earth and Blood"/>
    <s v="Julien Leclercq"/>
    <s v="Sami Bouajila, Eriq Ebouaney, Samy Seghir, Sofia Lesaffre"/>
    <x v="161"/>
    <s v="April 17, 2020"/>
    <x v="22"/>
    <x v="0"/>
    <x v="86"/>
    <s v="Dramas, International Movies, Thrillers"/>
    <s v="A sawmill owner and his teenage daughter become tangled in a deadly feud when a drug dealer stashes stolen cocaine on their remote property."/>
  </r>
  <r>
    <s v="s2672"/>
    <x v="0"/>
    <s v="Rising High"/>
    <s v="CÃ¼neyt Kaya"/>
    <s v="David Kross, Frederick Lau, Janina Uhse, Anne SchÃ¤fer, Sophia Thomalla"/>
    <x v="84"/>
    <s v="April 17, 2020"/>
    <x v="22"/>
    <x v="0"/>
    <x v="20"/>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x v="2"/>
    <s v="April 17, 2020"/>
    <x v="22"/>
    <x v="4"/>
    <x v="28"/>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07"/>
    <s v="April 17, 2020"/>
    <x v="23"/>
    <x v="0"/>
    <x v="33"/>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37"/>
    <s v="April 16, 2020"/>
    <x v="23"/>
    <x v="0"/>
    <x v="16"/>
    <s v="Comedies, Dramas, International Movies"/>
    <s v="Mourning their father's death, a dysfunctional trio of siblings must face selling their beloved childhood beach house â€” and dealing with each other."/>
  </r>
  <r>
    <s v="s2676"/>
    <x v="1"/>
    <s v="Fary : Hexagone"/>
    <s v="Adrien Lagier, Ousmane Ly"/>
    <s v="Fary"/>
    <x v="29"/>
    <s v="April 16, 2020"/>
    <x v="22"/>
    <x v="0"/>
    <x v="60"/>
    <s v="International TV Shows, Stand-Up Comedy &amp; Talk Shows, TV Comedies"/>
    <s v="French comedy phenomÂ Fary puts a playful spin on questions of identity, culture and more in the first half of an epic two-part stand-up special."/>
  </r>
  <r>
    <s v="s2678"/>
    <x v="0"/>
    <s v="Hail, Caesar!"/>
    <s v="Ethan Coen, Joel Coen"/>
    <s v="Josh Brolin, George Clooney, Scarlett Johansson, Alden Ehrenreich, Ralph Fiennes, Tilda Swinton, Channing Tatum, Frances McDormand, Jonah Hill, Veronica Osorio, Heather Goldenhersh, Alison Pill"/>
    <x v="238"/>
    <s v="April 16, 2020"/>
    <x v="32"/>
    <x v="2"/>
    <x v="7"/>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2"/>
    <s v="April 16, 2020"/>
    <x v="25"/>
    <x v="3"/>
    <x v="28"/>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x v="80"/>
    <s v="April 16, 2020"/>
    <x v="22"/>
    <x v="0"/>
    <x v="136"/>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2"/>
    <s v="April 16, 2020"/>
    <x v="25"/>
    <x v="4"/>
    <x v="38"/>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104"/>
    <s v="April 16, 2020"/>
    <x v="23"/>
    <x v="8"/>
    <x v="20"/>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83"/>
    <s v="April 15, 2020"/>
    <x v="21"/>
    <x v="1"/>
    <x v="19"/>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4"/>
    <s v="April 15, 2020"/>
    <x v="23"/>
    <x v="5"/>
    <x v="37"/>
    <s v="Comedies, Dramas, Independent Movies"/>
    <s v="Mistaking the sleeping passenger on his train for a drunk, a young man posts a picture of him online, unaware of his impulsive act's ugly repercussions."/>
  </r>
  <r>
    <s v="s2686"/>
    <x v="0"/>
    <s v="World Famous Lover"/>
    <s v="Kranthi Madhav"/>
    <s v="Vijay Deverakonda, Raashi Khanna, Aishwarya Rajesh, Catherine Tresa, Izabelle Leite"/>
    <x v="4"/>
    <s v="April 15, 2020"/>
    <x v="22"/>
    <x v="0"/>
    <x v="24"/>
    <s v="Dramas, International Movies, Romantic Movies"/>
    <s v="When his frustrated girlfriend decides to leave him, a struggling writer gets down to work on stories of romance he hopes will win her back."/>
  </r>
  <r>
    <s v="s2687"/>
    <x v="0"/>
    <s v="Chris D'Elia: No Pain"/>
    <s v="Matt D'Elia"/>
    <s v="Chris D'Elia"/>
    <x v="2"/>
    <s v="April 14, 2020"/>
    <x v="22"/>
    <x v="0"/>
    <x v="143"/>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9"/>
    <s v="April 14, 2020"/>
    <x v="21"/>
    <x v="1"/>
    <x v="51"/>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9"/>
    <s v="April 13, 2020"/>
    <x v="21"/>
    <x v="1"/>
    <x v="59"/>
    <s v="Comedies, Dramas, International Movies"/>
    <s v="Two fierce mothers become rivals when a school contest forces their kids, both model students, to compete against one another to be the best in class."/>
  </r>
  <r>
    <s v="s2691"/>
    <x v="0"/>
    <s v="Code 8"/>
    <s v="Jeff Chan"/>
    <s v="Robbie Amell, Stephen Amell, Sung Kang, Kari Matchett, Greg Bryk, Aaron Abrams, Kyla Kane"/>
    <x v="24"/>
    <s v="April 11, 2020"/>
    <x v="23"/>
    <x v="0"/>
    <x v="11"/>
    <s v="Action &amp; Adventure, Independent Movies, International Movies"/>
    <s v="In a city where super-powered people are ostracized, an earnest day laborer considers using his outlawed abilities for money to save his sick mother."/>
  </r>
  <r>
    <s v="s2694"/>
    <x v="0"/>
    <s v="Love Wedding Repeat"/>
    <s v="Dean Craig"/>
    <s v="Sam Claflin, Olivia Munn, Freida Pinto, Eleanor Tomlinson, Joel Fry, Tim Key, Aisling Bea, Jack Farthing, Allan Mustafa"/>
    <x v="239"/>
    <s v="April 10, 2020"/>
    <x v="22"/>
    <x v="0"/>
    <x v="41"/>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29"/>
    <s v="April 10, 2020"/>
    <x v="23"/>
    <x v="0"/>
    <x v="49"/>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2"/>
    <s v="April 10, 2020"/>
    <x v="22"/>
    <x v="8"/>
    <x v="5"/>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59"/>
    <s v="April 10, 2020"/>
    <x v="23"/>
    <x v="0"/>
    <x v="52"/>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2"/>
    <s v="April 10, 2020"/>
    <x v="22"/>
    <x v="3"/>
    <x v="12"/>
    <s v="Dramas"/>
    <s v="A man reflects on the lost love of his youth and his long-ago journey from Taiwan to America as he begins to reconnect with his estranged daughter."/>
  </r>
  <r>
    <s v="s2701"/>
    <x v="0"/>
    <s v="Born Beautiful"/>
    <s v="Perci Intalan"/>
    <s v="Martin del Rosario, Lou Veloso, Chai Fonacier, Kiko Matos, Akihiro Blanco, Paolo Ballesteros"/>
    <x v="83"/>
    <s v="April 8, 2020"/>
    <x v="23"/>
    <x v="0"/>
    <x v="8"/>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2"/>
    <s v="April 8, 2020"/>
    <x v="3"/>
    <x v="3"/>
    <x v="2"/>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x v="2"/>
    <s v="April 7, 2020"/>
    <x v="5"/>
    <x v="0"/>
    <x v="118"/>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2"/>
    <s v="April 6, 2020"/>
    <x v="23"/>
    <x v="0"/>
    <x v="22"/>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2"/>
    <s v="April 6, 2020"/>
    <x v="5"/>
    <x v="4"/>
    <x v="63"/>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2"/>
    <s v="April 5, 2020"/>
    <x v="23"/>
    <x v="0"/>
    <x v="25"/>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40"/>
    <s v="April 5, 2020"/>
    <x v="5"/>
    <x v="4"/>
    <x v="33"/>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2"/>
    <s v="April 4, 2020"/>
    <x v="23"/>
    <x v="4"/>
    <x v="33"/>
    <s v="Action &amp; Adventure"/>
    <s v="Secret Service agent Mike Banning is caught in the crossfire when heâ€™s framed for a deadly attack on the president and forced to run for his life."/>
  </r>
  <r>
    <s v="s2710"/>
    <x v="0"/>
    <s v="Coffee &amp; Kareem"/>
    <s v="Michael Dowse"/>
    <s v="Ed Helms, Taraji P. Henson, Terrence Little Gardenhigh, Betty Gilpin"/>
    <x v="2"/>
    <s v="April 3, 2020"/>
    <x v="22"/>
    <x v="0"/>
    <x v="16"/>
    <s v="Action &amp; Adventure, Comedies"/>
    <s v="An inept Detroit cop must team up with his girlfriend's foul-mouthed young son when their first crack at bonding time uncovers a criminal conspiracy."/>
  </r>
  <r>
    <s v="s2713"/>
    <x v="0"/>
    <s v="The Death of Stalin"/>
    <s v="Armando Iannucci"/>
    <s v="Steve Buscemi, Simon Russell Beale, Paddy Considine, Rupert Friend, Jason Isaacs, Michael Palin, Andrea Riseborough, Jeffrey Tambor, Olga Kurylenko, Paul Chahidi"/>
    <x v="241"/>
    <s v="April 3, 2020"/>
    <x v="5"/>
    <x v="4"/>
    <x v="51"/>
    <s v="Comedies, Dramas, Independent Movies"/>
    <s v="The death of Russian dictator Joseph Stalin throws the Soviet Union into comic chaos as his ambitious but addled ministers maneuver to succeed him."/>
  </r>
  <r>
    <s v="s2715"/>
    <x v="0"/>
    <s v="Violet Evergarden: Eternity and the Auto Memory Doll"/>
    <s v="Haruka Fujita"/>
    <s v="Yui Ishikawa, Minako Kotobuki, Aoi Yuki"/>
    <x v="8"/>
    <s v="April 2, 2020"/>
    <x v="23"/>
    <x v="5"/>
    <x v="12"/>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4"/>
    <s v="April 1, 2020"/>
    <x v="29"/>
    <x v="1"/>
    <x v="157"/>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45"/>
    <s v="April 1, 2020"/>
    <x v="25"/>
    <x v="1"/>
    <x v="73"/>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4"/>
    <s v="April 1, 2020"/>
    <x v="10"/>
    <x v="7"/>
    <x v="64"/>
    <s v="Children &amp; Family Movies"/>
    <s v="An evil demon who traded his freedom for immortality lures Chhota Bheem and his friends to the city of Sonapur with tales of hidden treasure."/>
  </r>
  <r>
    <s v="s2720"/>
    <x v="0"/>
    <s v="David Batra: Elefanten i rummet"/>
    <s v="David Batra, Jon Rudberg"/>
    <s v="David Batra"/>
    <x v="92"/>
    <s v="April 1, 2020"/>
    <x v="22"/>
    <x v="0"/>
    <x v="78"/>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45"/>
    <s v="April 1, 2020"/>
    <x v="16"/>
    <x v="1"/>
    <x v="34"/>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4"/>
    <s v="April 1, 2020"/>
    <x v="35"/>
    <x v="1"/>
    <x v="158"/>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4"/>
    <s v="April 1, 2020"/>
    <x v="2"/>
    <x v="1"/>
    <x v="55"/>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4"/>
    <s v="April 1, 2020"/>
    <x v="37"/>
    <x v="1"/>
    <x v="112"/>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4"/>
    <s v="April 1, 2020"/>
    <x v="4"/>
    <x v="1"/>
    <x v="156"/>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4"/>
    <s v="April 1, 2020"/>
    <x v="0"/>
    <x v="1"/>
    <x v="88"/>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4"/>
    <s v="April 1, 2020"/>
    <x v="28"/>
    <x v="1"/>
    <x v="53"/>
    <s v="Comedies, Dramas, International Movies"/>
    <s v="Nikhil is tasked with keeping his fiancÃ©e's troublemaking sister, Meeta, from ruining his wedding. But in the process, the two become inseparable."/>
  </r>
  <r>
    <s v="s2729"/>
    <x v="0"/>
    <s v="Humpty Sharma Ki Dulhania"/>
    <s v="Shashank Khaitan"/>
    <s v="Varun Dhawan, Alia Bhatt, Ashutosh Rana, Sidharth Shukla, Sahil Vaid, Gaurav Pandey, Jaswant Daman, Kenneth Desai, Deepika Amin, Mahnaz Damania"/>
    <x v="4"/>
    <s v="April 1, 2020"/>
    <x v="28"/>
    <x v="1"/>
    <x v="71"/>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4"/>
    <s v="April 1, 2020"/>
    <x v="19"/>
    <x v="1"/>
    <x v="72"/>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4"/>
    <s v="April 1, 2020"/>
    <x v="20"/>
    <x v="1"/>
    <x v="159"/>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4"/>
    <s v="April 1, 2020"/>
    <x v="11"/>
    <x v="1"/>
    <x v="160"/>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4"/>
    <s v="April 1, 2020"/>
    <x v="13"/>
    <x v="1"/>
    <x v="161"/>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4"/>
    <s v="April 1, 2020"/>
    <x v="32"/>
    <x v="1"/>
    <x v="87"/>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4"/>
    <s v="April 1, 2020"/>
    <x v="2"/>
    <x v="1"/>
    <x v="162"/>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4"/>
    <s v="April 1, 2020"/>
    <x v="25"/>
    <x v="1"/>
    <x v="27"/>
    <s v="Comedies, International Movies, Romantic Movies"/>
    <s v="An industrialist's daughter is forced to marry a rich heir by her greedy grandmother as her adopted sister bonds with the charismatic wedding planner."/>
  </r>
  <r>
    <s v="s2739"/>
    <x v="0"/>
    <s v="Muqaddar ka Faisla"/>
    <s v="Prakash Mehra"/>
    <s v="Raaj Kumar, Rakhee Gulzar, Raj Babbar, Tina Munim, Pran, Ranjeet, Meenakshi Sheshadri, Akbar Khan"/>
    <x v="4"/>
    <s v="April 1, 2020"/>
    <x v="9"/>
    <x v="1"/>
    <x v="163"/>
    <s v="Action &amp; Adventure, Comedies, Dramas"/>
    <s v="God-fearing Pandit Krishna Kant loses everything and turns to a life of crime after his landlord tries to rape his wife and tears his family apart."/>
  </r>
  <r>
    <s v="s2742"/>
    <x v="0"/>
    <s v="SETHUM AAYIRAM PON"/>
    <s v="Anand Ravichandran"/>
    <s v="Nivedhithaa Sathish, Srilekha Rajendran, Avinash Raghudevan, Gabrella Sellus, Rathaa Krishnan P., Rajendran"/>
    <x v="4"/>
    <s v="April 1, 2020"/>
    <x v="22"/>
    <x v="0"/>
    <x v="5"/>
    <s v="Dramas, Independent Movies, International Movies"/>
    <s v="Meeting after many years, a makeup artist and her grandmother revisit tensions from an old family feud that still hang heavy between them."/>
  </r>
  <r>
    <s v="s2745"/>
    <x v="0"/>
    <s v="The Little Vampire"/>
    <s v="Richard Claus, Karsten Kiilerich"/>
    <s v="Matthew Marsh, Rasmus Hardiker, Miriam Margolyes, Tim Pigott-Smith, Alice Krige, Amy Saville, Joseph Kloska, Diane Wilson, Phoebe Givron-Taylor, Jim Carter, Sven De Ridder"/>
    <x v="242"/>
    <s v="April 1, 2020"/>
    <x v="5"/>
    <x v="8"/>
    <x v="22"/>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2"/>
    <s v="April 1, 2020"/>
    <x v="3"/>
    <x v="4"/>
    <x v="51"/>
    <s v="Dramas, Independent Movies, Music &amp; Musicals"/>
    <s v="This biopic charts the rise of the rebellious California girls who formed the 1970s rock group the Runaways, paving the way for future girl musicians."/>
  </r>
  <r>
    <s v="s2748"/>
    <x v="0"/>
    <s v="Ungli"/>
    <s v="Renzil D'Silva"/>
    <s v="Emraan Hashmi, Randeep Hooda, Kangana Ranaut, Sanjay Dutt, Neha Dhupia, Angad Bedi, Neil Bhoopalam, Shraddha Kapoor"/>
    <x v="4"/>
    <s v="April 1, 2020"/>
    <x v="28"/>
    <x v="1"/>
    <x v="29"/>
    <s v="Comedies, Dramas, International Movies"/>
    <s v="An undercover cop finds himself in a strange position after infiltrating a &quot;gang&quot; that pulls wildly popular pranks on corrupt officials in Mumbai."/>
  </r>
  <r>
    <s v="s2750"/>
    <x v="0"/>
    <s v="Wildling"/>
    <s v="Fritz BÃ¶hm"/>
    <s v="Bel Powley, Brad Dourif, Liv Tyler, Collin Kelly-Sordelet, James Le Gros"/>
    <x v="2"/>
    <s v="April 1, 2020"/>
    <x v="21"/>
    <x v="4"/>
    <x v="19"/>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4"/>
    <s v="March 31, 2020"/>
    <x v="22"/>
    <x v="7"/>
    <x v="21"/>
    <s v="Children &amp; Family Movies"/>
    <s v="Facing a drought, a hungry tiger and a noble cow have an extraordinary encounter in this fable based on a childrenâ€™s book and a Kannada folk song."/>
  </r>
  <r>
    <s v="s2755"/>
    <x v="0"/>
    <s v="Greater"/>
    <s v="David Hunt"/>
    <s v="Neal McDonough, Leslie Easterbrook, Christopher Severio, Michael Parks, Nick Searcy, Peter Gray Lewis, Fredric Lehne, M.C. Gainey, Texas Battle, Josh Emerson"/>
    <x v="2"/>
    <s v="March 31, 2020"/>
    <x v="32"/>
    <x v="3"/>
    <x v="71"/>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24"/>
    <s v="March 31, 2020"/>
    <x v="5"/>
    <x v="0"/>
    <x v="41"/>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4"/>
    <s v="March 31, 2020"/>
    <x v="23"/>
    <x v="0"/>
    <x v="51"/>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2"/>
    <s v="March 31, 2020"/>
    <x v="21"/>
    <x v="1"/>
    <x v="75"/>
    <s v="Thrillers"/>
    <s v="When a self-help writer's advice goes wrong, she finds herself in the crosshairs of an obsessive young woman with a thirst for vengeance."/>
  </r>
  <r>
    <s v="s2759"/>
    <x v="0"/>
    <s v="Through My Father's Eyes: The Ronda Rousey Story"/>
    <s v="Gary Stretch"/>
    <s v="Ronda Rousey"/>
    <x v="41"/>
    <s v="March 31, 2020"/>
    <x v="23"/>
    <x v="4"/>
    <x v="2"/>
    <s v="Documentaries, Sports Movies"/>
    <s v="This documentary chronicles former Olympian and UFC champion Ronda Rousey's ascent to iconic status in the world of mixed martial arts."/>
  </r>
  <r>
    <s v="s2761"/>
    <x v="0"/>
    <s v="Kannum Kannum Kollaiyadithaal"/>
    <s v="Desingh Periyasamy"/>
    <s v="Dulquer Salmaan, Ritu Varma, Rakshan, Niranjani, Gautham Menon, Anish Kuruvilla"/>
    <x v="4"/>
    <s v="March 29, 2020"/>
    <x v="22"/>
    <x v="1"/>
    <x v="153"/>
    <s v="Comedies, Dramas, International Movies"/>
    <s v="A carefree racing enthusiastâ€™s womanizing ways end when he meets the girl of his dreams, but their newfound peace is disrupted by a dangerous killer."/>
  </r>
  <r>
    <s v="s2763"/>
    <x v="0"/>
    <s v="Rogue Warfare"/>
    <s v="Mike Gunther"/>
    <s v="Will Yun Lee, Jermaine Love, Rory Markham, Bertrand-Xavier Corbi, Katie Keene, Fernando Chien, Gina DeCesare, Michael Blalock, Chris Mulkey, Stephen Lang"/>
    <x v="2"/>
    <s v="March 28, 2020"/>
    <x v="23"/>
    <x v="4"/>
    <x v="5"/>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2"/>
    <s v="March 27, 2020"/>
    <x v="22"/>
    <x v="9"/>
    <x v="115"/>
    <s v="Children &amp; Family Movies, Comedies"/>
    <s v="It's the treasure hunt of a lifetime for the Rescue Riders, who must race to find a precious golden dragon egg and protect it from evil pirates."/>
  </r>
  <r>
    <s v="s2767"/>
    <x v="0"/>
    <s v="Maska"/>
    <s v="Neeraj Udhwani"/>
    <s v="Manisha Koirala, Prit Kamani, Shirley Setia, Nikita Dutta, Javed Jaffrey, Dhruv Lohumi"/>
    <x v="4"/>
    <s v="March 27, 2020"/>
    <x v="22"/>
    <x v="0"/>
    <x v="49"/>
    <s v="Comedies, Dramas, International Movies"/>
    <s v="Determined to make it in showbiz, an aspiring young actor considers turning his back on the beloved Irani cafÃ© run by his family for generations."/>
  </r>
  <r>
    <s v="s2769"/>
    <x v="0"/>
    <s v="The Decline"/>
    <s v="Patrice LalibertÃ©"/>
    <s v="Guillaume Laurin, Marie-Evelyne Lessard, RÃ©al BossÃ©, Marc-AndrÃ© Grondin, Marc BeauprÃ©, Marilyn Castonguay, Guillaume Cyr, Isabelle Giroux, Juliette Maxyme Proulx"/>
    <x v="24"/>
    <s v="March 27, 2020"/>
    <x v="22"/>
    <x v="0"/>
    <x v="22"/>
    <s v="Action &amp; Adventure, International Movies"/>
    <s v="An accident at a remote training camp leaves a group of survivalists bitterly divided â€” and caught in a brutal fight for their lives."/>
  </r>
  <r>
    <s v="s2770"/>
    <x v="0"/>
    <s v="There's Something in the Water"/>
    <s v="Ellen Page, Ian Daniel"/>
    <s v="Ellen Page"/>
    <x v="24"/>
    <s v="March 27, 2020"/>
    <x v="23"/>
    <x v="1"/>
    <x v="81"/>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24"/>
    <s v="March 27, 2020"/>
    <x v="22"/>
    <x v="9"/>
    <x v="103"/>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2"/>
    <s v="March 27, 2020"/>
    <x v="22"/>
    <x v="0"/>
    <x v="2"/>
    <s v="Dramas, Independent Movies"/>
    <s v="A young man feels torn between his dream of becoming a master sommelier and his fatherâ€™s expectations that heâ€™ll take over the family barbecue business."/>
  </r>
  <r>
    <s v="s2774"/>
    <x v="0"/>
    <s v="Willy and the Guardians of the Lake: Tales from the Lakeside Winter Adventure"/>
    <s v="Zsolt PÃ¡lfi"/>
    <s v="Csongor Szalay, Anna Kubik, SÃ¡ri Vida, AndrÃ¡s FaragÃ³, RÃ³bert Bolla"/>
    <x v="243"/>
    <s v="March 27, 2020"/>
    <x v="23"/>
    <x v="9"/>
    <x v="81"/>
    <s v="Children &amp; Family Movies"/>
    <s v="As winter approaches the lake, a common threat rattles the Verdies and Grimps as Willy Whistle looks to seize his chance to become a guardian."/>
  </r>
  <r>
    <s v="s2776"/>
    <x v="0"/>
    <s v="Happy Old Year"/>
    <s v="Nawapol Thamrongrattanarit"/>
    <s v="Chutimon Chuengcharoensukying, Sunny Suwanmethanont, Sarika Sartsilpsupa, Thirawat Ngosawang, Apasiri Nitibhon, Patcha Kitchaicharoen"/>
    <x v="57"/>
    <s v="March 26, 2020"/>
    <x v="23"/>
    <x v="0"/>
    <x v="35"/>
    <s v="Dramas, International Movies, Romantic Movies"/>
    <s v="While decluttering her home, a womanâ€™s hefty house renovation leads her back to the past when she uncovers her ex-boyfriendâ€™s belongings."/>
  </r>
  <r>
    <s v="s2779"/>
    <x v="0"/>
    <s v="Bethany Hamilton: Unstoppable"/>
    <s v="Aaron Lieber"/>
    <s v="Bethany Hamilton"/>
    <x v="2"/>
    <s v="March 25, 2020"/>
    <x v="23"/>
    <x v="3"/>
    <x v="17"/>
    <s v="Children &amp; Family Movies, Documentaries, Sports Movies"/>
    <s v="This documentary follows the rising tide of Bethany Hamilton who lost her arm as a teen before making waves in pro surfing and her personal life."/>
  </r>
  <r>
    <s v="s2781"/>
    <x v="0"/>
    <s v="Curtiz"/>
    <s v="Tamas Yvan Topolanszky"/>
    <s v="Ferenc Lengyel, Evelin Dobos, Declan Hannigan, Scott Alexander Young, JÃ³zsef Gyabronka, Nikolett Barabas, Yan Feldman, Rafael Feldman, Christopher Krieg, Andrew Hefler, Lili BordÃ¡n"/>
    <x v="243"/>
    <s v="March 25, 2020"/>
    <x v="21"/>
    <x v="0"/>
    <x v="15"/>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35"/>
    <s v="March 25, 2020"/>
    <x v="22"/>
    <x v="0"/>
    <x v="2"/>
    <s v="Independent Movies, International Movies, Thrillers"/>
    <s v="An unemployed advertising executive begins stalking the new tenants of his former home and his motives toward the family turn sinister."/>
  </r>
  <r>
    <s v="s2783"/>
    <x v="0"/>
    <s v="Tom Segura: Ball Hog"/>
    <s v="Rami Hachache"/>
    <s v="Tom Segura"/>
    <x v="2"/>
    <s v="March 24, 2020"/>
    <x v="22"/>
    <x v="0"/>
    <x v="83"/>
    <s v="Stand-Up Comedy"/>
    <s v="Tom Segura scores laughs with uncomfortably candid stories about mothers, fathers, following your dreams â€” and other things you'd rather not think about."/>
  </r>
  <r>
    <s v="s2790"/>
    <x v="0"/>
    <s v="El silencio es bienvenido"/>
    <s v="Gabriela GarcÃ­a Rivas"/>
    <s v="Eileen YÃ¡Ã±ez, Jorge Luis Moreno, Daniela Newton, Andrea Newton, Luis Eduardo Yee, Enrique Medina, Roberto Fiesco"/>
    <x v="38"/>
    <s v="March 20, 2020"/>
    <x v="5"/>
    <x v="1"/>
    <x v="20"/>
    <s v="Dramas, Independent Movies, International Movies"/>
    <s v="As a teen languishes during a spiritless road trip, she learns of the troubles in her parents' marriage as a crisis in her country looms."/>
  </r>
  <r>
    <s v="s2797"/>
    <x v="0"/>
    <s v="Ultras"/>
    <s v="Francesco Lettieri"/>
    <s v="Aniello Arena, Antonia Truppo, Ciro Nacca, Simone Borelli, Daniele Vicorito, Salvatore Pelliccia"/>
    <x v="59"/>
    <s v="March 20, 2020"/>
    <x v="22"/>
    <x v="0"/>
    <x v="40"/>
    <s v="Dramas, International Movies, Sports Movies"/>
    <s v="An aging soccer fanatic faces down the reality of his past while struggling to give himself and a young follower very different futures."/>
  </r>
  <r>
    <s v="s2799"/>
    <x v="0"/>
    <n v="3022"/>
    <s v="John Suits"/>
    <s v="Omar Epps, Kate Walsh, Miranda Cosgrove, Angus Macfadyen, Jorja Fox, Enver Gjokaj, Haaz Sleiman"/>
    <x v="2"/>
    <s v="March 19, 2020"/>
    <x v="23"/>
    <x v="4"/>
    <x v="12"/>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20"/>
    <s v="March 19, 2020"/>
    <x v="22"/>
    <x v="0"/>
    <x v="95"/>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56"/>
    <s v="March 19, 2020"/>
    <x v="22"/>
    <x v="1"/>
    <x v="17"/>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2"/>
    <s v="March 18, 2020"/>
    <x v="5"/>
    <x v="4"/>
    <x v="20"/>
    <s v="Dramas, Romantic Movies"/>
    <s v="Over a series of birthdays, a happy-go-lucky, commitment-averse fashion designer strives to bring a bit of calm to her chaotic love life."/>
  </r>
  <r>
    <s v="s2804"/>
    <x v="0"/>
    <s v="Lu Over the Wall"/>
    <s v="Masaaki Yuasa"/>
    <s v="Kanon Tani, Shota Shimoda, Shinichi Shinohara, Akira Emoto, Soma Saito, Minako Kotobuki, Daigo, Nobu"/>
    <x v="8"/>
    <s v="March 18, 2020"/>
    <x v="5"/>
    <x v="3"/>
    <x v="35"/>
    <s v="Anime Features, Music &amp; Musicals, Sci-Fi &amp; Fantasy"/>
    <s v="Middle schooler Kai's depressing life in a boring fishing village changes drastically when a local mermaid named Lu joins his band."/>
  </r>
  <r>
    <s v="s2807"/>
    <x v="0"/>
    <s v="Bert Kreischer: Hey Big Boy"/>
    <s v="Jeff Tomsic"/>
    <s v="Bert Kreischer"/>
    <x v="2"/>
    <s v="March 17, 2020"/>
    <x v="22"/>
    <x v="0"/>
    <x v="141"/>
    <s v="Stand-Up Comedy"/>
    <s v="Ever the stand-up party animal, comic Bert Kreischer riffs on parenting and family life, being a gun and pet owner, his dad discovering pot, and more."/>
  </r>
  <r>
    <s v="s2810"/>
    <x v="0"/>
    <s v="Search Party"/>
    <s v="Scot Armstrong"/>
    <s v="T.J. Miller, Adam Pally, Thomas Middleditch, Lance Reddick, Shannon Woodward, Alison Brie, Krysten Ritter, Jason Mantzoukas"/>
    <x v="2"/>
    <s v="March 16, 2020"/>
    <x v="28"/>
    <x v="4"/>
    <x v="19"/>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4"/>
    <s v="March 15, 2020"/>
    <x v="23"/>
    <x v="1"/>
    <x v="53"/>
    <s v="International Movies, Thrillers"/>
    <s v="On the night his ex-lover mysteriously dies, a top fashion designer has a serious accident, raising questions on whether the incidents are linked."/>
  </r>
  <r>
    <s v="s2816"/>
    <x v="0"/>
    <s v="Jai Mummy Di"/>
    <s v="Navjot Gulati"/>
    <s v="Poonam Dhillon, Supriya Pathak, Sunny Singh, Sonalli Sehgall, Rajendra Sethi, Veer Rajwant Singh, Danish Husain, Alok Nath"/>
    <x v="4"/>
    <s v="March 14, 2020"/>
    <x v="22"/>
    <x v="0"/>
    <x v="41"/>
    <s v="Comedies, International Movies, Romantic Movies"/>
    <s v="Sick of keeping their love a secret from their constantly bickering mothers, a young couple seeks to uncover the cause of the womenâ€™s longstanding war."/>
  </r>
  <r>
    <s v="s2818"/>
    <x v="0"/>
    <s v="Baby Mamas"/>
    <s v="Stephanie Zwane"/>
    <s v="Salamina Mosese, Kay Smith, Thembisa Mdoda, Dineo Ranaka, Sthembiso Khoza, Khaya Mthembu, Jonathan Boynton-Lee, Nicholas Nkuna, Donovan Pietersen, Pamela Nomvete"/>
    <x v="40"/>
    <s v="March 13, 2020"/>
    <x v="21"/>
    <x v="1"/>
    <x v="11"/>
    <s v="Comedies, Dramas, International Movies"/>
    <s v="From surprise news to relationship blues, four coworkers in different stages of motherhood unite to support each other in their struggles with men."/>
  </r>
  <r>
    <s v="s2820"/>
    <x v="0"/>
    <s v="Go Karts"/>
    <s v="Owen Trevor"/>
    <s v="William Lodder, Anastasia Bampos, Darius Amarfio-Jefferson, Richard Roxburgh, Frances O'Connor, Dan Wyllie, Cooper van Grootel, Damian de Montemas, Adam T. Perkins"/>
    <x v="54"/>
    <s v="March 13, 2020"/>
    <x v="22"/>
    <x v="5"/>
    <x v="5"/>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2"/>
    <s v="March 13, 2020"/>
    <x v="23"/>
    <x v="0"/>
    <x v="7"/>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244"/>
    <s v="March 13, 2020"/>
    <x v="22"/>
    <x v="0"/>
    <x v="60"/>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2"/>
    <s v="March 13, 2020"/>
    <x v="22"/>
    <x v="4"/>
    <x v="20"/>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104"/>
    <s v="March 13, 2020"/>
    <x v="23"/>
    <x v="1"/>
    <x v="84"/>
    <s v="Dramas, International Movies"/>
    <s v="Separated from his daughter, a father with an intellectual disability must prove his innocence when he is jailed for the death of a commander's child."/>
  </r>
  <r>
    <s v="s2829"/>
    <x v="0"/>
    <s v="Carmen Sandiego: To Steal or Not to Steal"/>
    <s v="Jos Humphrey"/>
    <s v="Gina Rodriguez, Finn Wolfhard, Abby Trott, Michael Hawley, Liam O'Brien, Mary Elizabeth McGlynn, Toks Olagundoye, Sharon Muthu"/>
    <x v="41"/>
    <s v="March 10, 2020"/>
    <x v="22"/>
    <x v="7"/>
    <x v="38"/>
    <s v="Children &amp; Family Movies"/>
    <s v="You drive the action in this interactive adventure, helping Carmen save Ivy and Zack when V.I.L.E. captures them during a heist in Shanghai."/>
  </r>
  <r>
    <s v="s2830"/>
    <x v="0"/>
    <s v="Marc Maron: End Times Fun"/>
    <s v="Lynn Shelton"/>
    <s v="Marc Maron"/>
    <x v="2"/>
    <s v="March 10, 2020"/>
    <x v="22"/>
    <x v="0"/>
    <x v="111"/>
    <s v="Stand-Up Comedy"/>
    <s v="Marc Maron wades through a swamp of vitamin hustlers, evangelicals and grown male nerd children, culminating in a gleefully filthy end-times fantasy."/>
  </r>
  <r>
    <s v="s2833"/>
    <x v="0"/>
    <s v="All About Love"/>
    <s v="Adze Ugah"/>
    <s v="Chris Attoh, Katlego Danke, Enyinna Nwigwe, Nomzamo Mbatha, Richard Lukunku, Zenande Mfenyane, Leroy Gopal, Angela Sithole"/>
    <x v="40"/>
    <s v="March 6, 2020"/>
    <x v="5"/>
    <x v="0"/>
    <x v="120"/>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4"/>
    <s v="March 6, 2020"/>
    <x v="22"/>
    <x v="0"/>
    <x v="37"/>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29"/>
    <s v="March 6, 2020"/>
    <x v="23"/>
    <x v="0"/>
    <x v="38"/>
    <s v="Dramas, Independent Movies, International Movies"/>
    <s v="A turbulent past haunts Jonas, who recalls his teenage love affair with the impulsive, twisted and yet irresistible Nathan."/>
  </r>
  <r>
    <s v="s2836"/>
    <x v="0"/>
    <s v="Miles Davis: Birth of the Cool"/>
    <s v="Stanley Nelson"/>
    <s v="Miles Davis, Carl Lumbly"/>
    <x v="2"/>
    <s v="March 6, 2020"/>
    <x v="23"/>
    <x v="0"/>
    <x v="13"/>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2"/>
    <s v="March 6, 2020"/>
    <x v="22"/>
    <x v="4"/>
    <x v="63"/>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35"/>
    <s v="March 6, 2020"/>
    <x v="22"/>
    <x v="0"/>
    <x v="47"/>
    <s v="International Movies, Thrillers"/>
    <s v="A detective returns to Vitoria-Gasteiz to solve murders mimicking those allegedly committed by a serial killer who's about to be released from prison."/>
  </r>
  <r>
    <s v="s2840"/>
    <x v="0"/>
    <s v="93 Days"/>
    <s v="Steve Gukas"/>
    <s v="Bimbo Akintola, Somkele Iyamah, Danny Glover, Gideon Okeke, Seun Kentebe, Keppy Ekpenyong, Zara Udofia Ejoh, Bimbo Manuel, Patrick Diabuah, Tina Mba, Alastair Mackenzie, Tim Reid"/>
    <x v="9"/>
    <s v="March 5, 2020"/>
    <x v="32"/>
    <x v="5"/>
    <x v="33"/>
    <s v="Dramas, International Movies, Thrillers"/>
    <s v="Heroic health workers fight to contain an Ebola outbreak when a patient arrives in Lagos with symptoms of the deadly virus. Based on a true story."/>
  </r>
  <r>
    <s v="s2843"/>
    <x v="0"/>
    <s v="Tootsies &amp; The Fake"/>
    <s v="Kittiphak Thonguam"/>
    <s v="Araya A. Hargate, Paopetch Charoensook, Thongkanthom Thongchai, Ratthanant Janyajirawong, Pattarasaya Kreuasuwansri, Gunn Svasti Na Ayudhya, Kritsanapoom Pibulsonggram, Keetapat Pongruea"/>
    <x v="57"/>
    <s v="March 5, 2020"/>
    <x v="23"/>
    <x v="0"/>
    <x v="31"/>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245"/>
    <s v="March 4, 2020"/>
    <x v="3"/>
    <x v="0"/>
    <x v="164"/>
    <s v="Dramas, International Movies"/>
    <s v="42-year-old Viorel, a distraught engineer, takes drastic measures to end his emotional suffering after enduring a devastating divorce."/>
  </r>
  <r>
    <s v="s2845"/>
    <x v="0"/>
    <s v="Lil Peep: Everybodyâ€™s Everything"/>
    <s v="Sebastian Jones, Ramez Silyan"/>
    <s v="Lil Peep"/>
    <x v="2"/>
    <s v="March 4, 2020"/>
    <x v="23"/>
    <x v="0"/>
    <x v="10"/>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81"/>
    <s v="March 4, 2020"/>
    <x v="19"/>
    <x v="4"/>
    <x v="36"/>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5"/>
    <s v="March 4, 2020"/>
    <x v="32"/>
    <x v="1"/>
    <x v="76"/>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14"/>
    <s v="March 3, 2020"/>
    <x v="21"/>
    <x v="4"/>
    <x v="42"/>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80"/>
    <s v="March 3, 2020"/>
    <x v="23"/>
    <x v="9"/>
    <x v="111"/>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x v="2"/>
    <s v="March 3, 2020"/>
    <x v="22"/>
    <x v="0"/>
    <x v="135"/>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4"/>
    <s v="March 3, 2020"/>
    <x v="23"/>
    <x v="1"/>
    <x v="57"/>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40"/>
    <s v="March 3, 2020"/>
    <x v="23"/>
    <x v="0"/>
    <x v="11"/>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1"/>
    <s v="March 3, 2020"/>
    <x v="15"/>
    <x v="4"/>
    <x v="28"/>
    <s v="Dramas, Romantic Movies"/>
    <s v="This glossy ensemble drama juxtaposes the lives of famous divorcÃ©e Wallis Simpson and Wally Winthrop, a young 1990s housewife."/>
  </r>
  <r>
    <s v="s2854"/>
    <x v="0"/>
    <s v="Fat Ballerina - David A. Arnold"/>
    <s v="Milton Horowitz"/>
    <s v="David A. Arnold"/>
    <x v="2"/>
    <s v="March 2, 2020"/>
    <x v="22"/>
    <x v="0"/>
    <x v="135"/>
    <s v="Stand-Up Comedy"/>
    <s v="Finally comfortable in his skin, seasoned comic David A. Arnold shares his talent for doing nothing, how he's petty and why divorce saves marriages."/>
  </r>
  <r>
    <s v="s2857"/>
    <x v="0"/>
    <s v="Bhangra Paa Le"/>
    <s v="Sneha Taurani"/>
    <s v="Sunny Kaushal, Rukshar Dhillon, Shriya Pilgaonkar, Parmeet Sethi, Samir Soni, Chaitanya Sharma, Sheeba Chaddha, Akarsh Khurana"/>
    <x v="4"/>
    <s v="March 1, 2020"/>
    <x v="23"/>
    <x v="1"/>
    <x v="68"/>
    <s v="Comedies, Dramas, International Movies"/>
    <s v="Determined to bring traditional bhangra to the world stage, a dancer preps for an international competition against a rival with dreams of her own."/>
  </r>
  <r>
    <s v="s2860"/>
    <x v="0"/>
    <s v="Frank &amp; Lola"/>
    <s v="Matthew Ross"/>
    <s v="Michael Shannon, Imogen Poots, Michael Nyqvist, Justin Long, Stella Schnabel, Rosanna Arquette, Emmanuelle Devos"/>
    <x v="2"/>
    <s v="March 1, 2020"/>
    <x v="32"/>
    <x v="0"/>
    <x v="64"/>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28"/>
    <s v="March 1, 2020"/>
    <x v="15"/>
    <x v="3"/>
    <x v="3"/>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2"/>
    <s v="March 1, 2020"/>
    <x v="32"/>
    <x v="1"/>
    <x v="64"/>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40"/>
    <s v="March 1, 2020"/>
    <x v="5"/>
    <x v="1"/>
    <x v="16"/>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2"/>
    <s v="March 1, 2020"/>
    <x v="18"/>
    <x v="4"/>
    <x v="97"/>
    <s v="Dramas, Independent Movies"/>
    <s v="An ambitious prospector strikes it rich and turns a simple village into a boomtown, stoking the ire of a charismatic young preacher."/>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29"/>
    <s v="March 1, 2020"/>
    <x v="21"/>
    <x v="0"/>
    <x v="19"/>
    <s v="Documentaries, International Movies"/>
    <s v="French humorist Yacine Belhousse tours the world to explore how stand-up comedians make audiences laugh across cultures."/>
  </r>
  <r>
    <s v="s2868"/>
    <x v="0"/>
    <s v="All The Bright Places"/>
    <s v="Brett Haley"/>
    <s v="Elle Fanning, Justice Smith, Luke Wilson, Keegan-Michael Key, Alexandra Shipp, Lamar Johnson, Virginia Gardner, Kelli O'Hara, Felix Mallard, Sofia Hasmik"/>
    <x v="2"/>
    <s v="February 28, 2020"/>
    <x v="22"/>
    <x v="0"/>
    <x v="40"/>
    <s v="Dramas, Romantic Movies"/>
    <s v="Two teens facing personal struggles form a powerful bond as they embark on a cathartic journey chronicling the wonders of Indiana."/>
  </r>
  <r>
    <s v="s2874"/>
    <x v="0"/>
    <s v="Ala Vaikunthapurramuloo"/>
    <s v="Trivikram Srinivas"/>
    <s v="Allu Arjun, Pooja Hegde, Tabu, Sushanth, Nivetha Pethuraj, Jayaram, Murli Sharma"/>
    <x v="4"/>
    <s v="February 27, 2020"/>
    <x v="22"/>
    <x v="1"/>
    <x v="91"/>
    <s v="Action &amp; Adventure, Comedies, Dramas"/>
    <s v="After growing up enduring criticism from his father, a young man finds his world shaken upon learning he was switched at birth with a millionaireâ€™s son."/>
  </r>
  <r>
    <s v="s2877"/>
    <x v="0"/>
    <s v="PokÃ©mon: Mewtwo Strikes Back - Evolution"/>
    <s v="Kunihiko Yuyama, Motonori Sakakibara"/>
    <s v="Sarah Natochenny, Dan Green, Bill Rogers, Michele Knotz, Alyson Leigh Rosenfeld, Rodger Parsons"/>
    <x v="8"/>
    <s v="February 27, 2020"/>
    <x v="23"/>
    <x v="7"/>
    <x v="11"/>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56"/>
    <s v="February 27, 2020"/>
    <x v="22"/>
    <x v="1"/>
    <x v="52"/>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9"/>
    <s v="February 26, 2020"/>
    <x v="32"/>
    <x v="1"/>
    <x v="5"/>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9"/>
    <s v="February 26, 2020"/>
    <x v="25"/>
    <x v="0"/>
    <x v="6"/>
    <s v="Dramas, International Movies"/>
    <s v="The night spins sinisterly out of control when incompetent kidnappers hold a club-hopping record exec and a socialite for ransom in this dark comedy."/>
  </r>
  <r>
    <s v="s2882"/>
    <x v="0"/>
    <s v="Taxi Driver"/>
    <s v="Daniel Oriahi"/>
    <s v="Odunlade Adekola, Ijeoma Grace Agu, Richard Akinlade, Babajide Alimison, Hafeez Oyetoro, Femi Jacobs, Toyin Oshinaike, Kelechi Udegbe"/>
    <x v="9"/>
    <s v="February 26, 2020"/>
    <x v="25"/>
    <x v="0"/>
    <x v="39"/>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9"/>
    <s v="February 26, 2020"/>
    <x v="32"/>
    <x v="0"/>
    <x v="41"/>
    <s v="Dramas, International Movies"/>
    <s v="An arbitration panel is formed after a company CEO in Nigeria is sued for wrongful dismissal and rape by an employee with whom he had an affair."/>
  </r>
  <r>
    <s v="s2886"/>
    <x v="0"/>
    <s v="When Love Happens"/>
    <s v="Seyi Babatope"/>
    <s v="Weruche Opia, Gideon Okeke, Beverly Naya, O.C. Ukeje, Shaffy Bello, Oreka Godis"/>
    <x v="9"/>
    <s v="February 26, 2020"/>
    <x v="28"/>
    <x v="1"/>
    <x v="40"/>
    <s v="International Movies, Romantic Movies"/>
    <s v="Fed up with coordinating weddings for everyone else, unlucky-in-love event planner Mo turns to the internet to see if she can find her own Mr. Right."/>
  </r>
  <r>
    <s v="s2887"/>
    <x v="0"/>
    <s v="Pete Davidson: Alive From New York"/>
    <s v="Jason Orley"/>
    <s v="Pete Davidson"/>
    <x v="2"/>
    <s v="February 25, 2020"/>
    <x v="22"/>
    <x v="0"/>
    <x v="119"/>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2"/>
    <s v="February 23, 2020"/>
    <x v="23"/>
    <x v="5"/>
    <x v="47"/>
    <s v="Children &amp; Family Movies, Dramas, Faith &amp; Spirituality"/>
    <s v="When tragic events force an aspiring baseball player to forgo his big league dreams and return home, saving the family farm grants him renewed purpose."/>
  </r>
  <r>
    <s v="s2890"/>
    <x v="0"/>
    <s v="Girl on the Third Floor"/>
    <s v="Travis Stevens"/>
    <s v="CM Punk, Trieste Kelly Dunn, Sarah Brooks, Elissa Dowling, Karen Woditsch, Marshall Bean, Anish Jethmalani, Bishop Stevens, Tonya Kay"/>
    <x v="2"/>
    <s v="February 22, 2020"/>
    <x v="23"/>
    <x v="0"/>
    <x v="59"/>
    <s v="Horror Movies"/>
    <s v="A husband with a bad track record tries to start anew by renovating a rundown Victorian for his family, only to find he's tackled a house out of hell."/>
  </r>
  <r>
    <s v="s2891"/>
    <x v="1"/>
    <s v="Unabomber - In His Own Words"/>
    <s v="Mick Grogan"/>
    <s v="Ted Kaczynski"/>
    <x v="24"/>
    <s v="February 22, 2020"/>
    <x v="21"/>
    <x v="0"/>
    <x v="52"/>
    <s v="Crime TV Shows, Docuseries"/>
    <s v="The CIA attempts to turn Ted Kaczynski, aka the Unabomber, into a super agent â€” a plan that backfires. Based on real events."/>
  </r>
  <r>
    <s v="s2896"/>
    <x v="0"/>
    <s v="System Crasher"/>
    <s v="Nora Fingscheidt"/>
    <s v="Helena Zengel, Albrecht Schuch, Gabriela Maria Schmeide, Lisa Hagmeister, Melanie Straub, Victoria Trauttmansdorff, Maryam Zaree, Tedros Teclebrhan"/>
    <x v="84"/>
    <s v="February 21, 2020"/>
    <x v="22"/>
    <x v="0"/>
    <x v="37"/>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4"/>
    <s v="February 21, 2020"/>
    <x v="23"/>
    <x v="1"/>
    <x v="41"/>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2"/>
    <s v="February 21, 2020"/>
    <x v="22"/>
    <x v="4"/>
    <x v="10"/>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4"/>
    <s v="February 21, 2020"/>
    <x v="22"/>
    <x v="0"/>
    <x v="32"/>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40"/>
    <s v="February 20, 2020"/>
    <x v="10"/>
    <x v="5"/>
    <x v="20"/>
    <s v="Comedies, International Movies, Music &amp; Musicals"/>
    <s v="A farm boy and a greaser pluck at the heartstrings of their town's most beloved daughter while her mom faces old feelings when a pop star comes home."/>
  </r>
  <r>
    <s v="s2904"/>
    <x v="0"/>
    <s v="By the Sea"/>
    <s v="Angelina Jolie"/>
    <s v="Angelina Jolie, Brad Pitt, MÃ©lanie Laurent, Melvil Poupaud, Niels Arestrup, Richard Bohringer"/>
    <x v="246"/>
    <s v="February 16, 2020"/>
    <x v="25"/>
    <x v="4"/>
    <x v="14"/>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2"/>
    <s v="February 16, 2020"/>
    <x v="23"/>
    <x v="0"/>
    <x v="18"/>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2"/>
    <s v="February 16, 2020"/>
    <x v="25"/>
    <x v="4"/>
    <x v="8"/>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9"/>
    <s v="February 16, 2020"/>
    <x v="5"/>
    <x v="0"/>
    <x v="52"/>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2"/>
    <s v="February 16, 2020"/>
    <x v="32"/>
    <x v="4"/>
    <x v="19"/>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2"/>
    <s v="February 16, 2020"/>
    <x v="32"/>
    <x v="2"/>
    <x v="19"/>
    <s v="Horror Movies, Independent Movies"/>
    <s v="A young woman conducts a search for her twin sister, who disappeared in a notorious area of Japan known as the Suicide Forest."/>
  </r>
  <r>
    <s v="s2912"/>
    <x v="0"/>
    <s v="A Shaun the Sheep Movie: Farmageddon"/>
    <s v="Richard Phelan, Will Becher"/>
    <s v="Justin Fletcher, John Sparkes, Amalia Vitale, Kate Harbour, David Holt"/>
    <x v="247"/>
    <s v="February 14, 2020"/>
    <x v="23"/>
    <x v="6"/>
    <x v="64"/>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83"/>
    <s v="February 14, 2020"/>
    <x v="23"/>
    <x v="0"/>
    <x v="20"/>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52"/>
    <s v="February 14, 2020"/>
    <x v="5"/>
    <x v="0"/>
    <x v="131"/>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84"/>
    <s v="February 14, 2020"/>
    <x v="22"/>
    <x v="0"/>
    <x v="35"/>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40"/>
    <s v="February 14, 2020"/>
    <x v="3"/>
    <x v="5"/>
    <x v="30"/>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4"/>
    <s v="February 14, 2020"/>
    <x v="23"/>
    <x v="1"/>
    <x v="125"/>
    <s v="Dramas, International Movies, Romantic Movies"/>
    <s v="In 18th-century India, a Maratha commander leads his army in preparation for a fierce battle against Afghan invaders in this film based on real events."/>
  </r>
  <r>
    <s v="s2919"/>
    <x v="0"/>
    <s v="The Ghost and the Tout"/>
    <s v="Charles Uwagbai"/>
    <s v="Toyin Abraham, Sambasa Nzeribe, Chioma Chukwuka Akpotha, Chioma Omeruah, Chiwetalu Agu, Dele Odule, Femi Adebayo, Bayray McNwizu, Biodun Stephen"/>
    <x v="9"/>
    <s v="February 14, 2020"/>
    <x v="21"/>
    <x v="1"/>
    <x v="17"/>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8"/>
    <s v="February 13, 2020"/>
    <x v="23"/>
    <x v="5"/>
    <x v="5"/>
    <s v="Action &amp; Adventure, Anime Features, Children &amp; Family Movies"/>
    <s v="Luca follows in his father's footsteps to rescue his mother from evil Ladja. Finding the heavenly hero who wields the Zenithian sword is his only hope."/>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57"/>
    <s v="February 13, 2020"/>
    <x v="23"/>
    <x v="0"/>
    <x v="52"/>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40"/>
    <s v="February 12, 2020"/>
    <x v="25"/>
    <x v="5"/>
    <x v="43"/>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2"/>
    <s v="February 12, 2020"/>
    <x v="22"/>
    <x v="1"/>
    <x v="18"/>
    <s v="Comedies, Romantic Movies"/>
    <s v="Lara Jean is officially Peterâ€™s girlfriend, so everything should be perfect, right? But feelings grow complicated when an old crush reenters her life."/>
  </r>
  <r>
    <s v="s2929"/>
    <x v="0"/>
    <s v="Good Time"/>
    <s v="Benny Safdie, Josh Safdie"/>
    <s v="Robert Pattinson, Benny Safdie, Jennifer Jason Leigh, Barkhad Abdi, Buddy Duress, Peter Verby, Taliah Webster, Necro"/>
    <x v="2"/>
    <s v="February 11, 2020"/>
    <x v="5"/>
    <x v="4"/>
    <x v="41"/>
    <s v="Dramas, Independent Movies, Thrillers"/>
    <s v="After spearheading an ill-fated bank robbery, a man must get his mentally challenged younger brother out of jail while eluding his own capture."/>
  </r>
  <r>
    <s v="s2931"/>
    <x v="0"/>
    <s v="Love for Sale 2"/>
    <s v="Andibachtiar Yusuf"/>
    <s v="Della Dartyan, Adipati Dolken, Ratna Riantiarno, Ariyo Wahab, Bastian Steel, Gading Marten, Putri Ayudya, Taskya Namya, Egi Fedly, Yayu Unru, Abdurrahman Arif"/>
    <x v="58"/>
    <s v="February 10, 2020"/>
    <x v="23"/>
    <x v="1"/>
    <x v="8"/>
    <s v="Dramas, International Movies, Romantic Movies"/>
    <s v="Exhausted with his motherâ€™s failed attempts at setting him up with women, Ican hires an ideal partner from a matchmaking app."/>
  </r>
  <r>
    <s v="s2933"/>
    <x v="0"/>
    <s v="Fronteras"/>
    <s v="Andrew Dean"/>
    <s v="Steve Oropeza, Steven Sean Garland, Wade Everett, Randy Green, Cortez Chappell, Tori Osborn, Larry Coulter, Cris Acosta"/>
    <x v="2"/>
    <s v="February 9, 2020"/>
    <x v="21"/>
    <x v="0"/>
    <x v="7"/>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248"/>
    <s v="February 9, 2020"/>
    <x v="23"/>
    <x v="2"/>
    <x v="16"/>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49"/>
    <s v="February 8, 2020"/>
    <x v="23"/>
    <x v="0"/>
    <x v="5"/>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4"/>
    <s v="February 8, 2020"/>
    <x v="23"/>
    <x v="1"/>
    <x v="105"/>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13"/>
    <s v="February 7, 2020"/>
    <x v="21"/>
    <x v="1"/>
    <x v="46"/>
    <s v="Dramas, International Movies"/>
    <s v="Sent away to evade an arranged marriage, a 14-year-old begins a harrowing journey of sex work and poverty in the slums of Accra."/>
  </r>
  <r>
    <s v="s2940"/>
    <x v="0"/>
    <s v="Horse Girl"/>
    <s v="Jeff Baena"/>
    <s v="Alison Brie, Debby Ryan, Paul Reiser, John Reynolds, Molly Shannon, John Ortiz, Meredith Hagner, Jake Picking, David Paymer, Jay Duplass"/>
    <x v="2"/>
    <s v="February 7, 2020"/>
    <x v="22"/>
    <x v="4"/>
    <x v="2"/>
    <s v="Dramas, Independent Movies"/>
    <s v="A sweet misfit with a fondness for crafts, horses and supernatural crime shows finds her increasingly lucid dreams trickling into her waking life."/>
  </r>
  <r>
    <s v="s2941"/>
    <x v="0"/>
    <s v="Jada"/>
    <s v="Kumaran"/>
    <s v="Kathir, Kishore Kumar G., Roshini, Yogi Babu, Kishore"/>
    <x v="4"/>
    <s v="February 7, 2020"/>
    <x v="23"/>
    <x v="1"/>
    <x v="9"/>
    <s v="Dramas, International Movies, Sports Movies"/>
    <s v="Wishing to settle an old score, a promising soccer player defies his coachâ€™s wishes and leads his team to participate in a violent form of the sport."/>
  </r>
  <r>
    <s v="s2944"/>
    <x v="0"/>
    <s v="The Ballad of Lefty Brown"/>
    <s v="Jared MoshÃ©"/>
    <s v="Bill Pullman, Kathy Baker, Jim Caviezel, Joseph Anderson, Diego Josef, Tommy Flanagan, Peter Fonda"/>
    <x v="2"/>
    <s v="February 7, 2020"/>
    <x v="5"/>
    <x v="4"/>
    <x v="49"/>
    <s v="Dramas"/>
    <s v="After his longtime partner is assassinated, a slow-footed cowboy sets out to find his killer and uncovers a conspiracy engineered by some powerful men."/>
  </r>
  <r>
    <s v="s2947"/>
    <x v="0"/>
    <s v="Gardeners of Eden"/>
    <s v="Austin Peck, Anneliese Vandenberg"/>
    <s v="Kristin Davis, Daphne Sheldrick, Nick Trent, Julious Shivenga, Benjamin Kyalo"/>
    <x v="250"/>
    <s v="February 6, 2020"/>
    <x v="28"/>
    <x v="1"/>
    <x v="83"/>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s v="February 5, 2020"/>
    <x v="23"/>
    <x v="1"/>
    <x v="165"/>
    <s v="Crime TV Shows, TV Action &amp; Adventure"/>
    <s v="Based on DC Comics' Green Arrow, an affluent playboy becomes a vengeful superhero, saving the city from villains armed with just a bow and arrows."/>
  </r>
  <r>
    <s v="s2950"/>
    <x v="0"/>
    <s v="Uppity: The Willy T. Ribbs Story"/>
    <s v="Nate Adams, Adam Carolla"/>
    <s v="Willy T. Ribbs"/>
    <x v="2"/>
    <s v="February 5, 2020"/>
    <x v="22"/>
    <x v="0"/>
    <x v="7"/>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2"/>
    <s v="February 4, 2020"/>
    <x v="22"/>
    <x v="2"/>
    <x v="6"/>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2"/>
    <s v="February 4, 2020"/>
    <x v="23"/>
    <x v="3"/>
    <x v="7"/>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x v="2"/>
    <s v="February 4, 2020"/>
    <x v="22"/>
    <x v="1"/>
    <x v="92"/>
    <s v="Stand-Up Comedy"/>
    <s v="Comedian Tom Papa takes on body image issues, social media, pets, Staten Island, the &quot;old days&quot; and more in a special from his home state of New Jersey."/>
  </r>
  <r>
    <s v="s2955"/>
    <x v="0"/>
    <s v="Thambi"/>
    <s v="Jeethu Joseph"/>
    <s v="Jyothika, Sathyaraj, Karthi, Showkar Janaki, Nikhila Vimal, Havarasu, Anson Paul"/>
    <x v="4"/>
    <s v="February 3, 2020"/>
    <x v="23"/>
    <x v="1"/>
    <x v="65"/>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35"/>
    <s v="February 3, 2020"/>
    <x v="22"/>
    <x v="0"/>
    <x v="14"/>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2"/>
    <s v="February 1, 2020"/>
    <x v="32"/>
    <x v="0"/>
    <x v="43"/>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4"/>
    <s v="February 1, 2020"/>
    <x v="24"/>
    <x v="1"/>
    <x v="166"/>
    <s v="Classic Movies, Dramas, International Movies"/>
    <s v="Although Nisha falls for Prem, she agrees to marry his older brother for the good of their families. But fate may have other plans for the lovebirds."/>
  </r>
  <r>
    <s v="s2961"/>
    <x v="0"/>
    <s v="Justice"/>
    <s v="Richard Gabai"/>
    <s v="Nathan Parsons, Jamie-Lynn Sigler, Ellen Hollman, John Lewis, Niko Foster, Quinton Aaron, Jackson Rathbone, Robert Carradine, Lesley-Anne Down, Stephen Lang"/>
    <x v="2"/>
    <s v="February 1, 2020"/>
    <x v="5"/>
    <x v="4"/>
    <x v="59"/>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99"/>
    <s v="February 1, 2020"/>
    <x v="21"/>
    <x v="2"/>
    <x v="39"/>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251"/>
    <s v="February 1, 2020"/>
    <x v="23"/>
    <x v="7"/>
    <x v="144"/>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9"/>
    <s v="February 1, 2020"/>
    <x v="23"/>
    <x v="8"/>
    <x v="38"/>
    <s v="Children &amp; Family Movies, Comedies, International Movies"/>
    <s v="When her boyfriend abruptly transfers schools, a gifted musician must pair up with an archrival to battle him in a student music competition."/>
  </r>
  <r>
    <s v="s2969"/>
    <x v="0"/>
    <s v="The Car: Road to Revenge"/>
    <s v="G.J. Echternkamp"/>
    <s v="Grant Bowler, Kathleen Munroe, Martin Hancock, Micah Balfour, Burt Grinstead, Nina Bergman, Jamie Bamber, Ronny Cox"/>
    <x v="2"/>
    <s v="February 1, 2020"/>
    <x v="23"/>
    <x v="0"/>
    <x v="46"/>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4"/>
    <s v="February 1, 2020"/>
    <x v="31"/>
    <x v="8"/>
    <x v="167"/>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8"/>
    <s v="January 31, 2020"/>
    <x v="22"/>
    <x v="0"/>
    <x v="10"/>
    <s v="Dramas, International Movies"/>
    <s v="Trapped by society and familial obligations, a young manga artist goes on an unconventional journey for sexual freedom and personal liberation."/>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29"/>
    <s v="January 31, 2020"/>
    <x v="32"/>
    <x v="0"/>
    <x v="43"/>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9"/>
    <s v="January 31, 2020"/>
    <x v="5"/>
    <x v="1"/>
    <x v="19"/>
    <s v="Comedies, Dramas, Independent Movies"/>
    <s v="A perpetually unemployed graduate desperately leaves his city for a potential opportunity until a roadblock threatens to derail his chance at a career."/>
  </r>
  <r>
    <s v="s2976"/>
    <x v="0"/>
    <s v="Miss Americana"/>
    <s v="Lana Wilson"/>
    <s v="Taylor Swift"/>
    <x v="2"/>
    <s v="January 31, 2020"/>
    <x v="22"/>
    <x v="0"/>
    <x v="21"/>
    <s v="Documentaries, Music &amp; Musicals"/>
    <s v="In this revealing documentary, Taylor Swift embraces her role as a songwriter and performer â€” and as a woman harnessing the full power of her voice."/>
  </r>
  <r>
    <s v="s2979"/>
    <x v="0"/>
    <s v="Kevin Hart: I'm a Grown Little Man"/>
    <s v="Shannon Hartman"/>
    <s v="Kevin Hart"/>
    <x v="2"/>
    <s v="January 30, 2020"/>
    <x v="17"/>
    <x v="0"/>
    <x v="141"/>
    <s v="Stand-Up Comedy"/>
    <s v="Stand-up comedy star Kevin Hart delivers his unique perspective on work, race, family and friends with this laugh-riot comedy show."/>
  </r>
  <r>
    <s v="s2982"/>
    <x v="0"/>
    <s v="Close Enemies"/>
    <s v="David Oelhoffen"/>
    <s v="Matthias Schoenaerts, Reda Kateb, Adel Bencherif, Sofiane Zermani, Sabrina Ouazani, Gwendolyn Gourvenec, Nicolas Giraud, Yann Goven, Astrid Whettnall, Ahmed Benaissa, Marc BarbÃ©"/>
    <x v="161"/>
    <s v="January 29, 2020"/>
    <x v="21"/>
    <x v="0"/>
    <x v="49"/>
    <s v="Dramas, International Movies"/>
    <s v="After an ambush leaves his partner dead, drug dealer Manuel reluctantly teams up with childhood friend Driss â€“ now a cop â€“ to hunt down the culprits."/>
  </r>
  <r>
    <s v="s2986"/>
    <x v="0"/>
    <s v="Shimla Mirchi"/>
    <s v="Ramesh Sippy"/>
    <s v="Rajkummar Rao, Tarun Wadhwa, Rakul Preet Singh, Kiran Juneja, Hema Malini, Kamlesh Gill, Shakti Kapoor, Kanwaljeet Singh"/>
    <x v="4"/>
    <s v="January 27, 2020"/>
    <x v="22"/>
    <x v="1"/>
    <x v="33"/>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4"/>
    <s v="January 26, 2020"/>
    <x v="23"/>
    <x v="1"/>
    <x v="57"/>
    <s v="Comedies, Dramas, Independent Movies"/>
    <s v="From first crushes to post-marriage relationships, love and connection are at the heart of the four interwoven stories in this anthology film."/>
  </r>
  <r>
    <s v="s2988"/>
    <x v="0"/>
    <s v="Vir Das: For India"/>
    <s v="Vir Das, Ajay Bhuyan"/>
    <s v="Vir Das"/>
    <x v="4"/>
    <s v="January 26, 2020"/>
    <x v="22"/>
    <x v="0"/>
    <x v="45"/>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2"/>
    <s v="January 25, 2020"/>
    <x v="5"/>
    <x v="3"/>
    <x v="38"/>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45"/>
    <s v="January 24, 2020"/>
    <x v="23"/>
    <x v="0"/>
    <x v="48"/>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40"/>
    <s v="January 24, 2020"/>
    <x v="25"/>
    <x v="0"/>
    <x v="25"/>
    <s v="International Movies, Thrillers"/>
    <s v="An inexperienced murder detective joins a desperate search for a deranged serial killer who possesses a deep obsession with young womenâ€™s skin."/>
  </r>
  <r>
    <s v="s2996"/>
    <x v="0"/>
    <s v="Airplane Mode"/>
    <s v="CÃ©sar Rodrigues"/>
    <s v="Larissa Manoela, AndrÃ© Luiz Frambach, Erasmo Carlos, Mariana AmÃ¢ncio, Amanda Orestes, Eike Duarte, Nayobe Nzainab, Katiuscia Canoro, Phellyx Moura, Dani Ornellas, Michel Bercovitch, SÃ­lvia LourenÃ§o"/>
    <x v="2"/>
    <s v="January 23, 2020"/>
    <x v="22"/>
    <x v="5"/>
    <x v="6"/>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x v="38"/>
    <s v="January 23, 2020"/>
    <x v="22"/>
    <x v="0"/>
    <x v="128"/>
    <s v="Stand-Up Comedy"/>
    <s v="Comic Alex FernÃ¡ndez performs his familiar autobiographical stories but goes a little deeper this time with a tender tale about one of his six siblings."/>
  </r>
  <r>
    <s v="s3000"/>
    <x v="1"/>
    <s v="The Ghost Bride"/>
    <s v="Quek Shio-chuan"/>
    <s v="Huang Peijia, Wu Kang-jen, Ludi Lin, Janet Hsieh, Kuang Tian, Susan Leong, Jordan Voon, Angeline Tan, Jojo Goh, Teresa Daley"/>
    <x v="252"/>
    <s v="January 23, 2020"/>
    <x v="22"/>
    <x v="1"/>
    <x v="52"/>
    <s v="International TV Shows, TV Dramas, TV Mysteries"/>
    <s v="In 1890s Malacca, Li Lan finds herself in the afterlife and becomes mired in a mystery linked to the sinister, deceased son of a wealthy family."/>
  </r>
  <r>
    <s v="s3003"/>
    <x v="0"/>
    <s v="Whisky"/>
    <s v="Pablo Stoll, Juan Pablo Rebella"/>
    <s v="AndrÃ©s Pazos, Mirella Pascual, Jorge Bolani, JosÃ© Pedro Bujaruz, VerÃ³nica Perrotta"/>
    <x v="253"/>
    <s v="January 22, 2020"/>
    <x v="14"/>
    <x v="0"/>
    <x v="11"/>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x v="2"/>
    <s v="January 21, 2020"/>
    <x v="22"/>
    <x v="0"/>
    <x v="135"/>
    <s v="Stand-Up Comedy"/>
    <s v="Actor, comedian and writer Fortune Feimster takes the stage and riffs on her southern roots, sexual awakenings, showbiz career and more."/>
  </r>
  <r>
    <s v="s3005"/>
    <x v="0"/>
    <s v="KD (A) Karuppudurai"/>
    <s v="Madhumita"/>
    <s v="Mu Ramaswamy, Naga Vishal, Yog Japee, Ganesan Kaliamoorthy, Guna Babu"/>
    <x v="4"/>
    <s v="January 21, 2020"/>
    <x v="23"/>
    <x v="1"/>
    <x v="10"/>
    <s v="Comedies, Dramas, Independent Movies"/>
    <s v="As his children plot his death to claim their inheritance, an aging patriarch leaves home, befriending a spunky boy who adds direction to his life."/>
  </r>
  <r>
    <s v="s3007"/>
    <x v="0"/>
    <s v="Motichoor Chaknachoor"/>
    <s v="Debamitra Biswal"/>
    <s v="Nawazuddin Siddiqui, Athiya Shetty, Sanjeev Vats, Vibha Chhibber, Vivek Mishra, Navni Parihar, Karuna Pandey, Abhishek Rawat"/>
    <x v="4"/>
    <s v="January 20, 2020"/>
    <x v="23"/>
    <x v="1"/>
    <x v="84"/>
    <s v="Comedies, Dramas, International Movies"/>
    <s v="Pushing 40 and unemployed, a Dubai returnee desperate for a wife catches the eye of a Bhopal belle, who sees him solely as her ticket out of India."/>
  </r>
  <r>
    <s v="s3008"/>
    <x v="0"/>
    <s v="WHAT DID JACK DO?"/>
    <s v="David Lynch"/>
    <s v="David Lynch"/>
    <x v="2"/>
    <s v="January 20, 2020"/>
    <x v="22"/>
    <x v="1"/>
    <x v="168"/>
    <s v="Dramas, Independent Movies"/>
    <s v="A detective interrogates a monkey who is suspected of murder."/>
  </r>
  <r>
    <s v="s3009"/>
    <x v="0"/>
    <s v="The Bling Ring"/>
    <s v="Sofia Coppola"/>
    <s v="Emma Watson, Leslie Mann, Carlos Miranda, Israel Broussard, Taissa Farmiga, Katie Chang, Georgia Rock, Claire Julien"/>
    <x v="254"/>
    <s v="January 18, 2020"/>
    <x v="4"/>
    <x v="4"/>
    <x v="12"/>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2"/>
    <s v="January 17, 2020"/>
    <x v="22"/>
    <x v="0"/>
    <x v="33"/>
    <s v="Dramas, Thrillers"/>
    <s v="When gentle, law-abiding Grace confesses to killing her new husband, her skeptical young lawyer sets out to uncover the truth. A film by Tyler Perry."/>
  </r>
  <r>
    <s v="s3015"/>
    <x v="0"/>
    <s v="Deadcon"/>
    <s v="Caryn Waechter"/>
    <s v="Lauren Elizabeth, Claudia Sulewski, Keith Machekanyanga, Mimi Gianopulos, Lukas Gage, Carl Gilliard, Caeli, Mark Dohner, Jessie Paege, Richard Kohnke, Dominic Burgess, Judah Mackey"/>
    <x v="2"/>
    <s v="January 16, 2020"/>
    <x v="23"/>
    <x v="1"/>
    <x v="82"/>
    <s v="Horror Movies"/>
    <s v="A group of uber-popular, social media influencersâ€™ trip to a digital media festival grows dark when an evil spirit wants to lure them to their demise."/>
  </r>
  <r>
    <s v="s3017"/>
    <x v="0"/>
    <s v="Hop"/>
    <s v="Tim Hill"/>
    <s v="James Marsden, Russell Brand, Kaley Cuoco, Hank Azaria, Gary Cole, Elizabeth Perkins, Hugh Laurie, Tiffany Espensen, David Hasselhoff, Chelsea Handler"/>
    <x v="255"/>
    <s v="January 16, 2020"/>
    <x v="15"/>
    <x v="3"/>
    <x v="20"/>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2"/>
    <s v="January 16, 2020"/>
    <x v="23"/>
    <x v="0"/>
    <x v="43"/>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256"/>
    <s v="January 16, 2020"/>
    <x v="25"/>
    <x v="4"/>
    <x v="84"/>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8"/>
    <s v="January 16, 2020"/>
    <x v="23"/>
    <x v="1"/>
    <x v="51"/>
    <s v="Action &amp; Adventure, Anime Features, Children &amp; Family Movies"/>
    <s v="Two average teens go on a magical quest to save the life of their friend and her counterpart from another world. But love complicates their journey."/>
  </r>
  <r>
    <s v="s3022"/>
    <x v="0"/>
    <s v="Steve Jobs"/>
    <s v="Danny Boyle"/>
    <s v="Michael Fassbender, Kate Winslet, Seth Rogen, Jeff Daniels, Michael Stuhlbarg, Katherine Waterston, Perla Haney-Jardine, Sarah Snook, John Ortiz, Adam Shapiro"/>
    <x v="11"/>
    <s v="January 16, 2020"/>
    <x v="25"/>
    <x v="4"/>
    <x v="14"/>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4"/>
    <s v="January 15, 2020"/>
    <x v="21"/>
    <x v="1"/>
    <x v="20"/>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257"/>
    <s v="January 15, 2020"/>
    <x v="23"/>
    <x v="0"/>
    <x v="31"/>
    <s v="Dramas, International Movies, Thrillers"/>
    <s v="A cartel boss is released from prison and unknowingly put in the care of a vengeful nurse, whose life was tragically impacted by the drug lord."/>
  </r>
  <r>
    <s v="s3026"/>
    <x v="0"/>
    <s v="MindGamers"/>
    <s v="Andrew Goth"/>
    <s v="Tom Payne, Melia Kreiling, Antonia Campbell-Hughes, Sam Neill, Turlough Convery, Oliver Stark, Dominique Tipper, Ryan Doyle, Simon Paisley-day, Pedja Bjelac"/>
    <x v="100"/>
    <s v="January 15, 2020"/>
    <x v="5"/>
    <x v="4"/>
    <x v="15"/>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2"/>
    <s v="January 15, 2020"/>
    <x v="23"/>
    <x v="0"/>
    <x v="5"/>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x v="2"/>
    <s v="January 14, 2020"/>
    <x v="22"/>
    <x v="0"/>
    <x v="118"/>
    <s v="Stand-Up Comedy"/>
    <s v="From trying to seduce Prince to battling sleep apnea, Leslie Jones traces her evolution as an adult in a joyfully raw and outrageous stand-up special."/>
  </r>
  <r>
    <s v="s3030"/>
    <x v="0"/>
    <s v="Women of Mafia 2"/>
    <s v="Patryk Vega"/>
    <s v="Angie Cepeda, Agnieszka Dygant, Aleksandra Grabowska, Aleksandra PopÅ‚awska, Katarzyna Warnke, Piotr Adamczyk, Enrique Arce, Amin Bensalem, Wojciech Bocianowski, Janusz Chabior"/>
    <x v="52"/>
    <s v="January 14, 2020"/>
    <x v="23"/>
    <x v="0"/>
    <x v="84"/>
    <s v="Action &amp; Adventure, Dramas, International Movies"/>
    <s v="When a major drug deal goes sour, the queen of the Warsaw underworld must contend with a rival criminal, a crossed ally and a religious fighter."/>
  </r>
  <r>
    <s v="s3032"/>
    <x v="0"/>
    <s v="Betty White: First Lady of Television"/>
    <s v="Steve Boettcher"/>
    <s v="Betty White, Valerie Bertinelli, Georgia Engel, Tina Fey, Valerie Harper, Jennifer Love Hewitt, Carl Reiner, Ryan Reynolds, Alex Trebek"/>
    <x v="2"/>
    <s v="January 12, 2020"/>
    <x v="21"/>
    <x v="1"/>
    <x v="169"/>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4"/>
    <s v="January 12, 2020"/>
    <x v="23"/>
    <x v="0"/>
    <x v="26"/>
    <s v="Comedies, Dramas, International Movies"/>
    <s v="After a trip to China, a struggling entrepreneur returns to India as the supplier of an illegal aphrodisiac â€” but all he ends up stimulating is chaos."/>
  </r>
  <r>
    <s v="s3037"/>
    <x v="1"/>
    <s v="Jamtara - Sabka Number Ayega"/>
    <s v="Soumendra Padhi"/>
    <s v="Amit Sial, Dibyendu Bhattacharya, Aksha Pardhasany, Sparsh Shrivastava, Monika Panwar, Anshumaan Pushkar"/>
    <x v="4"/>
    <s v="January 10, 2020"/>
    <x v="22"/>
    <x v="0"/>
    <x v="52"/>
    <s v="Crime TV Shows, International TV Shows, TV Dramas"/>
    <s v="A group of small-town young men run a lucrative phishing operation, until a corrupt politician wants in on their scheme â€“ and a cop wants to fight it."/>
  </r>
  <r>
    <s v="s3039"/>
    <x v="0"/>
    <s v="Monsters: Dark Continent"/>
    <s v="Tom Green"/>
    <s v="Johnny Harris, Sam Keeley, Joe Dempsie, Kyle Soller, Nicholas Pinnock, Parker Sawyers, Philip Arditti, Sofia Boutella"/>
    <x v="1"/>
    <s v="January 10, 2020"/>
    <x v="28"/>
    <x v="4"/>
    <x v="28"/>
    <s v="Action &amp; Adventure, Dramas, Independent Movies"/>
    <s v="An American platoon stationed in the Middle East is thrust into battle with a breed of tentacled aliens whose rapid spread threatens human survival."/>
  </r>
  <r>
    <s v="s3042"/>
    <x v="0"/>
    <s v="Bulletproof 2"/>
    <s v="Don Michael Paul"/>
    <s v="Faizon Love, Kirk Fox, Tony Todd, Pearl Thusi, Cassie Clare, Fiona Ramsey, Neels Clasen, Roxy Nel"/>
    <x v="2"/>
    <s v="January 9, 2020"/>
    <x v="22"/>
    <x v="0"/>
    <x v="6"/>
    <s v="Action &amp; Adventure, Comedies"/>
    <s v="A special agent abruptly reunites with a criminal â€“ once a former friend â€“ when he attempts to use his identity to infiltrate and take down a cartel."/>
  </r>
  <r>
    <s v="s3044"/>
    <x v="0"/>
    <s v="A Ghost Story"/>
    <s v="David Lowery"/>
    <s v="Casey Affleck, Rooney Mara, Liz Franke, Rob Zabrecky, Will Oldham, Sonia Acevedo"/>
    <x v="2"/>
    <s v="January 7, 2020"/>
    <x v="5"/>
    <x v="4"/>
    <x v="59"/>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35"/>
    <s v="January 7, 2020"/>
    <x v="22"/>
    <x v="0"/>
    <x v="18"/>
    <s v="Comedies, Dramas, International Movies"/>
    <s v="When Emilio (Oscar MartÃ­nez) is diagnosed with Alzheimer's disease, he and his family embark on a quest to reunite him with his childhood crush."/>
  </r>
  <r>
    <s v="s3047"/>
    <x v="0"/>
    <s v="All the Freckles in the World"/>
    <s v="YibrÃ¡n Asuad"/>
    <s v="HÃ¡nssel Casillas, Loreto Peralta, Andrea Sutton, Luis De La Rosa, Alejandro Flores, AnajosÃ© Aldrete, Daniel Haddad, Montserrat MaraÃ±Ã³n, Juan Carlos Viana Prieto, HernÃ¡n Del Riego"/>
    <x v="38"/>
    <s v="January 3, 2020"/>
    <x v="22"/>
    <x v="1"/>
    <x v="25"/>
    <s v="Comedies, International Movies, Romantic Movies"/>
    <s v="Thirteen-year-old JosÃ© Miguel is immune to 1994 World Cup fever until he realizes soccer is the only way to win the heart of his crush."/>
  </r>
  <r>
    <s v="s3049"/>
    <x v="0"/>
    <s v="Half Girlfriend"/>
    <s v="Mohit Suri"/>
    <s v="Arjun Kapoor, Shraddha Kapoor, Vikrant Massey, Seema Biswas, Rhea Chakraborty, Sujata Sehgal, Anisa Butt"/>
    <x v="4"/>
    <s v="January 2, 2020"/>
    <x v="5"/>
    <x v="1"/>
    <x v="50"/>
    <s v="Dramas, International Movies, Romantic Movies"/>
    <s v="Small-town Madhav falls for big-city Riya and wants her to be his girlfriend. But she views their relationship differently, and suggests a compromise."/>
  </r>
  <r>
    <s v="s3052"/>
    <x v="0"/>
    <s v="Aruna &amp; Her Palate"/>
    <s v="Edwin"/>
    <s v="Dian Sastrowardoyo, Oka Antara, Hannah Al Rashid, Nicholas Saputra, Deddy Mahendra Desta, Ayu Azhari"/>
    <x v="258"/>
    <s v="January 1, 2020"/>
    <x v="21"/>
    <x v="1"/>
    <x v="7"/>
    <s v="Dramas, International Movies"/>
    <s v="An epidemiologist turns her nationwide bird flu investigation into a chance to sample local delicacies en route, with three friends along for the ride."/>
  </r>
  <r>
    <s v="s3055"/>
    <x v="0"/>
    <s v="Breaking the Bank"/>
    <s v="Vadim Jean"/>
    <s v="Kelsey Grammer, Tamsin Greig, John Michael Higgins, Mathew Horne, Pearce Quigley, Togo Igawa, Sonya Cassidy, Julie Dray, Danny Morgan, Andrew Sachs"/>
    <x v="1"/>
    <s v="January 1, 2020"/>
    <x v="28"/>
    <x v="5"/>
    <x v="42"/>
    <s v="Comedies, International Movies"/>
    <s v="Bank chairman Charles Bunbury â€“ who knows next to nothing about banking â€“ fights to save both his company and his marriage from disaster."/>
  </r>
  <r>
    <s v="s3058"/>
    <x v="0"/>
    <s v="Garfield Gets Real"/>
    <s v="Mark A.Z. DippÃ©, Kyung Ho Lee"/>
    <s v="Frank Welker, Wally Wingert, Gregg Berger, Jennifer Darling, Pat Fraley, Jason Marsden, Neil Ross, Audrey Wasilewski, Stephen Stanton, Greg Eagles"/>
    <x v="2"/>
    <s v="January 1, 2020"/>
    <x v="18"/>
    <x v="9"/>
    <x v="82"/>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49"/>
    <s v="January 1, 2020"/>
    <x v="16"/>
    <x v="7"/>
    <x v="120"/>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244"/>
    <s v="January 1, 2020"/>
    <x v="17"/>
    <x v="6"/>
    <x v="82"/>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4"/>
    <s v="January 1, 2020"/>
    <x v="22"/>
    <x v="0"/>
    <x v="58"/>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x v="2"/>
    <s v="January 1, 2020"/>
    <x v="25"/>
    <x v="0"/>
    <x v="111"/>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259"/>
    <s v="January 1, 2020"/>
    <x v="11"/>
    <x v="6"/>
    <x v="22"/>
    <s v="Children &amp; Family Movies, Comedies, Sci-Fi &amp; Fantasy"/>
    <s v="When gooey green aliens kidnap all the adults in Retroville, it's up to 11-year-old Jimmy Neutron to come up with a plan to rescue them."/>
  </r>
  <r>
    <s v="s3069"/>
    <x v="0"/>
    <s v="Pan's Labyrinth"/>
    <s v="Guillermo del Toro"/>
    <s v="Ivana Baquero, Sergi LÃ³pez, Maribel VerdÃº, Doug Jones, Ariadna Gil, Ãlex Angulo, Manolo Solo, CÃ©sar Vea, Roger Casamajor, Sergi Lopez"/>
    <x v="171"/>
    <s v="January 1, 2020"/>
    <x v="20"/>
    <x v="4"/>
    <x v="28"/>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8"/>
    <s v="January 1, 2020"/>
    <x v="21"/>
    <x v="7"/>
    <x v="11"/>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58"/>
    <s v="January 1, 2020"/>
    <x v="5"/>
    <x v="0"/>
    <x v="18"/>
    <s v="Dramas, International Movies, Romantic Movies"/>
    <s v="A student diver risks her scholastic future and relationship with her father when she dates a moody transfer student consumed by their romance."/>
  </r>
  <r>
    <s v="s3074"/>
    <x v="0"/>
    <s v="Road Trip: Beer Pong"/>
    <s v="Steve Rash"/>
    <s v="Nestor Aaron Absera, Julianna Guill, Preston Jones, Julia Levy-Boeken, Danny Pudi, Michael Trotter, Daniel Newman, DJ Qualls"/>
    <x v="2"/>
    <s v="January 1, 2020"/>
    <x v="17"/>
    <x v="4"/>
    <x v="6"/>
    <s v="Comedies"/>
    <s v="When three college pals hit the road to compete in a big-time beer pong tournament, their trip morphs into an outrageous odyssey."/>
  </r>
  <r>
    <s v="s3078"/>
    <x v="0"/>
    <s v="Aaviri"/>
    <s v="Ravi Babu"/>
    <s v="Ravi Babu, Neha Chauhan, Sri Muktha, Bharani Shankar, Mukhtar Khan, Priya"/>
    <x v="4"/>
    <s v="December 31, 2019"/>
    <x v="23"/>
    <x v="1"/>
    <x v="47"/>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4"/>
    <s v="December 31, 2019"/>
    <x v="23"/>
    <x v="0"/>
    <x v="21"/>
    <s v="Dramas, Independent Movies, International Movies"/>
    <s v="As the police investigate his disappearance, a young man heads to Goa to carry out an act of vengeance fueled by years of pent-up anger toward society."/>
  </r>
  <r>
    <s v="s3081"/>
    <x v="0"/>
    <s v="Benchwarmers 2: Breaking Balls"/>
    <s v="Jon Rosenbaum"/>
    <s v="Chris Klein, Jon Lovitz, Chelsey Reist, Lochlyn Munro, Liam Hughes, Jill Morrison, Zak Santiago, Garfield Wilson, Jonathan Silverman"/>
    <x v="2"/>
    <s v="December 31, 2019"/>
    <x v="23"/>
    <x v="2"/>
    <x v="25"/>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2"/>
    <s v="December 31, 2019"/>
    <x v="23"/>
    <x v="0"/>
    <x v="46"/>
    <s v="Comedies"/>
    <s v="When a pair of friends uncover a weed Bible, their magical stash gets stolen, sending them on a pot-fueled quest through Atlanta to find it."/>
  </r>
  <r>
    <s v="s3090"/>
    <x v="0"/>
    <s v="Hot Gimmick: Girl Meets Boy"/>
    <s v="Yuki Yamato"/>
    <s v="Miona Hori, Hiroya Shimizu, Shotaro Mamiya, Mizuki Itagaki, Hiyori Sakurada, Kaisei Kamimura, Ai Yoshikawa, Ryohei Shima, Asuka Kurosawa, Kazuya Takahashi, Takashi Sorimachi, Riho Yoshioka"/>
    <x v="8"/>
    <s v="December 28, 2019"/>
    <x v="23"/>
    <x v="0"/>
    <x v="37"/>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40"/>
    <s v="December 27, 2019"/>
    <x v="4"/>
    <x v="0"/>
    <x v="18"/>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x v="260"/>
    <s v="December 27, 2019"/>
    <x v="21"/>
    <x v="1"/>
    <x v="101"/>
    <s v="Documentaries, International Movies"/>
    <s v="In this intimate documentary, former Uruguayan President JosÃ© &quot;Pepe&quot; Mujica talks about lessons he learned while in prison, his ideals and the future."/>
  </r>
  <r>
    <s v="s3095"/>
    <x v="0"/>
    <s v="The App"/>
    <s v="Elisa Fuksas"/>
    <s v="Vincenzo Crea, Jessica Cressy, Greta Scarano, Maya Sansa, Abel Ferrara, Anita Kravos"/>
    <x v="59"/>
    <s v="December 26, 2019"/>
    <x v="23"/>
    <x v="0"/>
    <x v="120"/>
    <s v="Dramas, Independent Movies, International Movies"/>
    <s v="While in Rome to shoot his first movie, actor and industrial heir Nick becomes obsessed with a dating app that sends him into a self-destructive spiral."/>
  </r>
  <r>
    <s v="s3097"/>
    <x v="1"/>
    <s v="You"/>
    <s v="Lee Toland Krieger"/>
    <s v="Penn Badgley, Elizabeth Lail, Shay Mitchell, John Stamos, Luca Padovan, Zach Cherry"/>
    <x v="2"/>
    <s v="December 26, 2019"/>
    <x v="23"/>
    <x v="0"/>
    <x v="60"/>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2"/>
    <s v="December 25, 2019"/>
    <x v="23"/>
    <x v="4"/>
    <x v="6"/>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8"/>
    <s v="December 25, 2019"/>
    <x v="5"/>
    <x v="5"/>
    <x v="12"/>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2"/>
    <s v="December 25, 2019"/>
    <x v="23"/>
    <x v="2"/>
    <x v="8"/>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261"/>
    <s v="December 25, 2019"/>
    <x v="23"/>
    <x v="4"/>
    <x v="5"/>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262"/>
    <s v="December 25, 2019"/>
    <x v="5"/>
    <x v="4"/>
    <x v="20"/>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2"/>
    <s v="December 25, 2019"/>
    <x v="23"/>
    <x v="2"/>
    <x v="22"/>
    <s v="Horror Movies, Sci-Fi &amp; Fantasy, Thrillers"/>
    <s v="A woman shipwrecked on a remote island discovers sheâ€™s not alone and begins a fight for survival against a deadly presence that emerges each night."/>
  </r>
  <r>
    <s v="s3105"/>
    <x v="0"/>
    <s v="Como caÃ­do del cielo"/>
    <s v="Pepe BojÃ³rquez"/>
    <s v="Omar Chaparro, Ana Claudia TalancÃ³n, Stephanie Cayo, Yare Santana, AngÃ©lica MarÃ­a, Manuel 'Flaco' IbÃ¡Ã±ez, Laura De Ita"/>
    <x v="38"/>
    <s v="December 24, 2019"/>
    <x v="23"/>
    <x v="1"/>
    <x v="32"/>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x v="23"/>
    <x v="5"/>
    <x v="83"/>
    <s v="Children &amp; Family Movies, Comedies"/>
    <s v="John Mulaney and his kid pals tackle existential topics for all ages with catchy songs, comedy sketches and special guests in a nostalgic variety special."/>
  </r>
  <r>
    <s v="s3108"/>
    <x v="0"/>
    <s v="Jacob's Ladder"/>
    <s v="David M. Rosenthal"/>
    <s v="Michael Ealy, Jesse Williams, Nicole Beharie, Guy Burnet, Joseph Sikora, Karla Souza, Ritchie Coster, Jon Eyez"/>
    <x v="2"/>
    <s v="December 22, 2019"/>
    <x v="23"/>
    <x v="4"/>
    <x v="25"/>
    <s v="Thrillers"/>
    <s v="After being reunited with a brother he thought was killed in combat, a former army medic begins to experience violent, paranoid visions."/>
  </r>
  <r>
    <s v="s3110"/>
    <x v="0"/>
    <s v="Back of the Net"/>
    <s v="Louise Alston"/>
    <s v="Sofia Wylie, Tiarnie Coupland, Trae Robin, Gemma Chua-Tran, Ashleigh Ross, Yasmin Honeychurch, Raj Labade, Christopher Kirby, Melissa Bonne, Kate Box"/>
    <x v="54"/>
    <s v="December 21, 2019"/>
    <x v="23"/>
    <x v="9"/>
    <x v="43"/>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9"/>
    <s v="December 21, 2019"/>
    <x v="5"/>
    <x v="5"/>
    <x v="43"/>
    <s v="Comedies, International Movies"/>
    <s v="Nigerian students Okon and Bona experience culture shock â€“ several shocks, really â€“ after being selected for an exchange program in London."/>
  </r>
  <r>
    <s v="s3113"/>
    <x v="0"/>
    <s v="Being Mrs Elliot"/>
    <s v="Omoni Oboli"/>
    <s v="Omoni Oboli, Majid Michel, Ayo Makun, Uru Eke, Ime Bishop Umoh, Lepacious Bose, Seun Akindele, Sylvia Oluchy, Chika Chukwu"/>
    <x v="9"/>
    <s v="December 20, 2019"/>
    <x v="28"/>
    <x v="1"/>
    <x v="35"/>
    <s v="Dramas, International Movies, Romantic Movies"/>
    <s v="When a scorned wife from the city shares a cab with a troubled villager, a fiery accident forces them to live out each other's lives."/>
  </r>
  <r>
    <s v="s3115"/>
    <x v="0"/>
    <s v="Iyore"/>
    <s v="Frank Rajah Arase"/>
    <s v="Rita Dominic, Joseph Benjamin, Okawa Shaznay, Paul Obazele, Yemi Blaq, Bukky Wright"/>
    <x v="9"/>
    <s v="December 20, 2019"/>
    <x v="25"/>
    <x v="5"/>
    <x v="67"/>
    <s v="Dramas, International Movies, Romantic Movies"/>
    <s v="A tragic romance unfolds during a teacher's lessons on the Benin empire after they begin to mirror her love life when her childhood love reappears."/>
  </r>
  <r>
    <s v="s3117"/>
    <x v="0"/>
    <s v="The Two Popes"/>
    <s v="Fernando Meirelles"/>
    <s v="Anthony Hopkins, Jonathan Pryce, Juan MinujÃ­n"/>
    <x v="239"/>
    <s v="December 20, 2019"/>
    <x v="23"/>
    <x v="2"/>
    <x v="72"/>
    <s v="Dramas"/>
    <s v="At a key turning point for the Catholic Church, Pope Benedict XVI forms a surprising friendship with the future Pope Francis. Inspired by true events."/>
  </r>
  <r>
    <s v="s3124"/>
    <x v="0"/>
    <s v="Ronny Chieng: Asian Comedian Destroys America!"/>
    <s v="Sebastian DiNatale"/>
    <s v="Ronny Chieng"/>
    <x v="2"/>
    <s v="December 17, 2019"/>
    <x v="23"/>
    <x v="0"/>
    <x v="136"/>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s v="December 16, 2019"/>
    <x v="21"/>
    <x v="0"/>
    <x v="54"/>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263"/>
    <s v="December 16, 2019"/>
    <x v="25"/>
    <x v="4"/>
    <x v="37"/>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4"/>
    <s v="December 15, 2019"/>
    <x v="25"/>
    <x v="1"/>
    <x v="108"/>
    <s v="Comedies, Dramas, International Movies"/>
    <s v="Sent on the same deadly international mission by their rival religious factions, two men's madcap antics along the way take them hilariously off course."/>
  </r>
  <r>
    <s v="s3131"/>
    <x v="1"/>
    <s v="Crazy, Lovely, Cool"/>
    <s v="Obi Emelonye"/>
    <s v="Enyinna Nwigwe, Adesua Etomi, Uru Eke, Zynnell Zuh, Obi Okolie, Anthony Monjaro, Emmanuel Emelu, Chinonye Chidolue, Lorenzo Menakaya, King Bawa"/>
    <x v="9"/>
    <s v="December 15, 2019"/>
    <x v="21"/>
    <x v="0"/>
    <x v="52"/>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4"/>
    <s v="December 15, 2019"/>
    <x v="11"/>
    <x v="1"/>
    <x v="162"/>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4"/>
    <s v="December 15, 2019"/>
    <x v="25"/>
    <x v="0"/>
    <x v="157"/>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4"/>
    <s v="December 15, 2019"/>
    <x v="20"/>
    <x v="1"/>
    <x v="170"/>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264"/>
    <s v="December 15, 2019"/>
    <x v="15"/>
    <x v="1"/>
    <x v="65"/>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4"/>
    <s v="December 15, 2019"/>
    <x v="4"/>
    <x v="1"/>
    <x v="53"/>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4"/>
    <s v="December 15, 2019"/>
    <x v="15"/>
    <x v="1"/>
    <x v="53"/>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8"/>
    <s v="December 15, 2019"/>
    <x v="10"/>
    <x v="5"/>
    <x v="52"/>
    <s v="Anime Series, International TV Shows"/>
    <s v="Miho Nishizumi tries to escape her family's tradition of tankery by enrolling at a new high school. Instead she gets back into the sport with friends."/>
  </r>
  <r>
    <s v="s3140"/>
    <x v="0"/>
    <s v="Honeymoon Travels Pvt. Ltd."/>
    <s v="Reema Kagti"/>
    <s v="Shabana Azmi, Boman Irani, Abhay Deol, Minissha Lamba, Kay Kay Menon, Raima Sen, Sandhya Mridul, Vikram Chatwal, Ameesha Patel, Karan Khanna, Diya Mirza, Ranvir Shorey"/>
    <x v="4"/>
    <s v="December 15, 2019"/>
    <x v="18"/>
    <x v="1"/>
    <x v="28"/>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9"/>
    <s v="December 15, 2019"/>
    <x v="5"/>
    <x v="1"/>
    <x v="11"/>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4"/>
    <s v="December 15, 2019"/>
    <x v="3"/>
    <x v="1"/>
    <x v="53"/>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4"/>
    <s v="December 15, 2019"/>
    <x v="14"/>
    <x v="5"/>
    <x v="162"/>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4"/>
    <s v="December 15, 2019"/>
    <x v="17"/>
    <x v="1"/>
    <x v="48"/>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13"/>
    <s v="December 15, 2019"/>
    <x v="5"/>
    <x v="0"/>
    <x v="2"/>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4"/>
    <s v="December 15, 2019"/>
    <x v="16"/>
    <x v="1"/>
    <x v="105"/>
    <s v="Dramas, International Movies, Music &amp; Musicals"/>
    <s v="Four friends hoped that their rock band would be a hit. After breaking up, the band members reunite and take another shot at fulfilling their dream."/>
  </r>
  <r>
    <s v="s3148"/>
    <x v="0"/>
    <s v="Talaash"/>
    <s v="Reema Kagti"/>
    <s v="Aamir Khan, Rani Mukerji, Kareena Kapoor, Nawazuddin Siddiqui, Shernaz Patel, Sheeba Chaddha"/>
    <x v="4"/>
    <s v="December 15, 2019"/>
    <x v="10"/>
    <x v="1"/>
    <x v="85"/>
    <s v="Dramas, International Movies, Thrillers"/>
    <s v="Set in the jumbled landscape of Mumbai, this mystery drama centers on a police inspector who's trying to cope with the collapse of his marriage."/>
  </r>
  <r>
    <s v="s3150"/>
    <x v="0"/>
    <s v="Zindagi Na Milegi Dobara"/>
    <s v="Zoya Akhtar"/>
    <s v="Hrithik Roshan, Abhay Deol, Farhan Akhtar, Katrina Kaif, Kalki Koechlin, Deepti Naval, Naseeruddin Shah, Ariadna Cabrol"/>
    <x v="4"/>
    <s v="December 15, 2019"/>
    <x v="15"/>
    <x v="1"/>
    <x v="36"/>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2"/>
    <s v="December 13, 2019"/>
    <x v="23"/>
    <x v="4"/>
    <x v="50"/>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9"/>
    <s v="December 13, 2019"/>
    <x v="32"/>
    <x v="0"/>
    <x v="15"/>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40"/>
    <s v="December 13, 2019"/>
    <x v="5"/>
    <x v="0"/>
    <x v="17"/>
    <s v="Comedies, International Movies, Romantic Movies"/>
    <s v="When a couple leaning toward divorce meets with a pastor for counseling, an unexpected development shakes up their marriage."/>
  </r>
  <r>
    <s v="s3156"/>
    <x v="0"/>
    <s v="The 9th Precinct"/>
    <s v="Ding-Lin Wang"/>
    <s v="Roy Chiu, Chia-Chia Peng, Wen Chen-ling, Eugenie Liu, Yeo Yann Yann"/>
    <x v="45"/>
    <s v="December 13, 2019"/>
    <x v="23"/>
    <x v="0"/>
    <x v="20"/>
    <s v="International Movies, Thrillers"/>
    <s v="An idealistic cop joins an underground police unit and battles ghoulish forces threatening the balance between the human and the supernatural realms."/>
  </r>
  <r>
    <s v="s3158"/>
    <x v="0"/>
    <s v="Jack Whitehall: Christmas with My Father"/>
    <s v="Richard van't Riet"/>
    <s v="Jack Whitehall, Michael Whitehall, Hugh Bonneville, Graham Norton, Layton Williams, Andrew Lloyd Webber, Tim Rice, Tan France, Antoni Porowski, Jonathan Van Ness"/>
    <x v="1"/>
    <s v="December 12, 2019"/>
    <x v="23"/>
    <x v="0"/>
    <x v="93"/>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x v="265"/>
    <s v="December 11, 2019"/>
    <x v="23"/>
    <x v="0"/>
    <x v="27"/>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65"/>
    <s v="December 10, 2019"/>
    <x v="5"/>
    <x v="1"/>
    <x v="41"/>
    <s v="Comedies, International Movies"/>
    <s v="As two jobless brothers search aimlessly for careers worthy of their hard-to-please motherâ€™s praise, they cluelessly tackle countless gigs."/>
  </r>
  <r>
    <s v="s3161"/>
    <x v="0"/>
    <s v="Michelle Wolf: Joke Show"/>
    <s v="Lance Bangs"/>
    <s v="Michelle Wolf"/>
    <x v="2"/>
    <s v="December 10, 2019"/>
    <x v="23"/>
    <x v="0"/>
    <x v="92"/>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2"/>
    <s v="December 9, 2019"/>
    <x v="23"/>
    <x v="5"/>
    <x v="133"/>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2"/>
    <s v="December 9, 2019"/>
    <x v="5"/>
    <x v="4"/>
    <x v="59"/>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4"/>
    <s v="December 8, 2019"/>
    <x v="23"/>
    <x v="1"/>
    <x v="163"/>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80"/>
    <s v="December 7, 2019"/>
    <x v="23"/>
    <x v="2"/>
    <x v="6"/>
    <s v="Dramas, Faith &amp; Spirituality, International Movies"/>
    <s v="As controversy surrounds the evangelical church he helped found, Edir Macedo must juggle betrayals, politics and personal loss in this biopic sequel."/>
  </r>
  <r>
    <s v="s3167"/>
    <x v="0"/>
    <s v="Banana Island Ghost"/>
    <s v="BB Sasore"/>
    <s v="Chigul, Patrick Diabuah, Adetomiwa Edun, Uche Jumbo, Saidi Balogun, Ali Nuhu, Bimbo Manuel, Akah Nnani, Damilola Adegbite, Dorcas Shola Fapson"/>
    <x v="9"/>
    <s v="December 6, 2019"/>
    <x v="5"/>
    <x v="1"/>
    <x v="31"/>
    <s v="Comedies, International Movies"/>
    <s v="Searching for a soul mate, a ghost negotiates with God for three more days on Earth to find love, then meets a woman in need of help herself."/>
  </r>
  <r>
    <s v="s3170"/>
    <x v="0"/>
    <s v="Marriage Story"/>
    <s v="Noah Baumbach"/>
    <s v="Scarlett Johansson, Adam Driver, Laura Dern, Alan Alda, Ray Liotta, Julie Hagerty, Merritt Wever, Azhy Robertson"/>
    <x v="11"/>
    <s v="December 6, 2019"/>
    <x v="23"/>
    <x v="4"/>
    <x v="94"/>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8"/>
    <s v="December 6, 2019"/>
    <x v="5"/>
    <x v="0"/>
    <x v="7"/>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9"/>
    <s v="December 6, 2019"/>
    <x v="5"/>
    <x v="0"/>
    <x v="13"/>
    <s v="Dramas, International Movies"/>
    <s v="Desperate to leave a life of prostitution, a teenage mother attempts to outsmart her ruthless boss who is determined to keep his prized asset."/>
  </r>
  <r>
    <s v="s3175"/>
    <x v="1"/>
    <s v="The Chosen One"/>
    <s v="Michel Tikhomiroff"/>
    <s v="Paloma Bernardi, Renan Tenca, Gutto Szuster, Pedro Caetano, Mariano Mattos Martins, Alli Willow, Kiko Vianello, Francisco Gaspar, Tuna Dwek, Lourinelson Vladmir, Leonardo Ventura, Aury Porto, Glauber Amaral, Astrea Lucena"/>
    <x v="80"/>
    <s v="December 6, 2019"/>
    <x v="23"/>
    <x v="0"/>
    <x v="60"/>
    <s v="International TV Shows, TV Dramas, TV Mysteries"/>
    <s v="Determined to bring a Zika vaccine to the remote Pantanal, three doctors clash with a faith healer and are pulled deeper into the mysteries of his cult."/>
  </r>
  <r>
    <s v="s3179"/>
    <x v="0"/>
    <s v="Wives on Strike"/>
    <s v="Omoni Oboli"/>
    <s v="Omoni Oboli, Kenneth Okonkwo, Kalu Ikeagwu, Uche Jumbo, Ufoma Ejenobor, Julius Agu, Udoka Oyeka, Chioma Chukwuka-Akpotha, Kehinde Bankole"/>
    <x v="9"/>
    <s v="December 6, 2019"/>
    <x v="32"/>
    <x v="1"/>
    <x v="59"/>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14"/>
    <s v="December 6, 2019"/>
    <x v="5"/>
    <x v="5"/>
    <x v="19"/>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2"/>
    <s v="December 5, 2019"/>
    <x v="23"/>
    <x v="5"/>
    <x v="21"/>
    <s v="Children &amp; Family Movies, Dramas, Romantic Movies"/>
    <s v="Christmas brings the ultimate gift to Aldovia: a royal baby. But first, Queen Amber must save her family and kingdom by unwrapping a monarchy mystery."/>
  </r>
  <r>
    <s v="s3187"/>
    <x v="0"/>
    <s v="Tiffany Haddish: Black Mitzvah"/>
    <s v="Linda Mendoza"/>
    <s v="Tiffany Haddish"/>
    <x v="2"/>
    <s v="December 3, 2019"/>
    <x v="23"/>
    <x v="0"/>
    <x v="169"/>
    <s v="Stand-Up Comedy"/>
    <s v="On her 40th birthday, Tiffany Haddish drops a bombastic special studded with singing, dancing and raunchy reflections on her long road to womanhood."/>
  </r>
  <r>
    <s v="s3189"/>
    <x v="0"/>
    <s v="A Cinderella Story: Christmas Wish"/>
    <s v="Michelle Johnston"/>
    <s v="Laura Marano, Gregg Sulkin, Isabella Gomez, Johannah Newmarch, Lillian Doucet-Roche, Chanelle Peloso, Barclay Hope, Garfield Wilson"/>
    <x v="2"/>
    <s v="December 1, 2019"/>
    <x v="23"/>
    <x v="3"/>
    <x v="43"/>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4"/>
    <s v="December 1, 2019"/>
    <x v="23"/>
    <x v="5"/>
    <x v="3"/>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2"/>
    <s v="December 1, 2019"/>
    <x v="28"/>
    <x v="4"/>
    <x v="19"/>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266"/>
    <s v="December 1, 2019"/>
    <x v="23"/>
    <x v="0"/>
    <x v="39"/>
    <s v="Dramas, International Movies, Thrillers"/>
    <s v="A socially awkward teen bonds with a group of misfits who plot to abduct the school's arrogant rich kid â€“ until their kidnapping scheme turns deadly."/>
  </r>
  <r>
    <s v="s3194"/>
    <x v="0"/>
    <s v="High End Yaariyan"/>
    <s v="Pankaj Batra"/>
    <s v="Ninja, Ranjit Bawa, Jassi Gill, Musskan Sethi, Navneet Kaur Dhillon, Neet Mahal, Aarushi Sharma"/>
    <x v="4"/>
    <s v="December 1, 2019"/>
    <x v="23"/>
    <x v="1"/>
    <x v="37"/>
    <s v="Comedies, International Movies, Romantic Movies"/>
    <s v="From romantic pursuits to their friendship, a trio of young men navigate the complexities of relationships while sharing a London apartment."/>
  </r>
  <r>
    <s v="s3196"/>
    <x v="0"/>
    <s v="Jindua"/>
    <s v="Navaniat Singh"/>
    <s v="Jimmy Shergill, Sargun Mehta, Neeru Bajwa, Bhavkhandan Singh Rakhra, Arkie Kandola, Nina Rehill, Rajiv Thakur, Harjap Singh Bhangal, Balinder Johal, Carolyn Bridget Kennedy, Sonia Dhillon, Jimmy Sheirgill"/>
    <x v="4"/>
    <s v="December 1, 2019"/>
    <x v="5"/>
    <x v="1"/>
    <x v="53"/>
    <s v="Dramas, International Movies, Romantic Movies"/>
    <s v="An Indian man in Canada marries a local citizen to legalize his immigration status. The only problem? His girlfriend isn't thrilled about his new wife."/>
  </r>
  <r>
    <s v="s3198"/>
    <x v="0"/>
    <s v="Mahi NRI"/>
    <s v="Gaurav Bavdankar"/>
    <s v="Harrdy Sandhu, Poppy Jabbal, Rameet Kaur, B.N. Sharma, Navneet Nishan, Gurpreet Guggi, Anjum Batra, Ranjan Sehgal"/>
    <x v="1"/>
    <s v="December 1, 2019"/>
    <x v="5"/>
    <x v="1"/>
    <x v="108"/>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4"/>
    <s v="December 1, 2019"/>
    <x v="21"/>
    <x v="5"/>
    <x v="94"/>
    <s v="Dramas, International Movies, Romantic Movies"/>
    <s v="A young villager moves to Chandigarh and falls for his bubbly neighbor, but their love story is affected by several heartbreaking twists of fate."/>
  </r>
  <r>
    <s v="s3201"/>
    <x v="0"/>
    <s v="Tee Shot: Ariya Jutanugarn"/>
    <s v="Tanawat Aiemjinda"/>
    <s v="Krissiri Sukhsvasti, Atchareeya Potipipittanakorn, Thaneth Warakulnukroh, Hattaya Wongkrachang, Somlek Sakdikul, Marinda Halpin, Gulsara Panyam, Kongkid Visessiri"/>
    <x v="57"/>
    <s v="December 1, 2019"/>
    <x v="23"/>
    <x v="1"/>
    <x v="5"/>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4"/>
    <s v="December 1, 2019"/>
    <x v="5"/>
    <x v="1"/>
    <x v="57"/>
    <s v="Comedies, Dramas, International Movies"/>
    <s v="A get-rich-quick scheme goes awry when a group of friends stumbles onto a dangerous conspiracy and wind up getting mistaken for the bad guys."/>
  </r>
  <r>
    <s v="s3203"/>
    <x v="0"/>
    <s v="Wandering Stars"/>
    <s v="Syrine Boulanouar, Nekfeu"/>
    <s v="Nekfeu"/>
    <x v="29"/>
    <s v="December 1, 2019"/>
    <x v="23"/>
    <x v="0"/>
    <x v="20"/>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267"/>
    <s v="December 1, 2019"/>
    <x v="25"/>
    <x v="0"/>
    <x v="72"/>
    <s v="Dramas, International Movies, Thrillers"/>
    <s v="A young prosecutor is assigned a career-making case involving a colleague but soon starts to question the motivations behind the charges."/>
  </r>
  <r>
    <s v="s3206"/>
    <x v="0"/>
    <s v="Guatemala: Heart of the Mayan World"/>
    <s v="Luis Ara, Ignacio Jaunsolo"/>
    <s v="Christian Morales"/>
    <x v="268"/>
    <s v="November 30, 2019"/>
    <x v="23"/>
    <x v="8"/>
    <x v="151"/>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4"/>
    <s v="November 30, 2019"/>
    <x v="23"/>
    <x v="1"/>
    <x v="53"/>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269"/>
    <s v="November 29, 2019"/>
    <x v="23"/>
    <x v="1"/>
    <x v="7"/>
    <s v="Dramas, Independent Movies, International Movies"/>
    <s v="Arranged to marry a rich man, young Ada is crushed when her true love goes missing at sea during a migration attempt â€“ until a miracle reunites them."/>
  </r>
  <r>
    <s v="s3210"/>
    <x v="0"/>
    <s v="Crazy people"/>
    <s v="Moses Inwang"/>
    <s v="Ramsey Nouah, Chigul, Sola Sobowale, Ireti Doyle, Ben Touitou, Francis Onwochei, Ememobong Nkana, Emem Inwang, Patrick Onyeke"/>
    <x v="9"/>
    <s v="November 29, 2019"/>
    <x v="21"/>
    <x v="0"/>
    <x v="51"/>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29"/>
    <s v="November 29, 2019"/>
    <x v="23"/>
    <x v="0"/>
    <x v="86"/>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40"/>
    <s v="November 29, 2019"/>
    <x v="32"/>
    <x v="0"/>
    <x v="51"/>
    <s v="Dramas, International Movies"/>
    <s v="The life and times of iconic South African liberation fighter Solomon Mahlangu, who battled the forces of apartheid, come into focus."/>
  </r>
  <r>
    <s v="s3215"/>
    <x v="0"/>
    <s v="Payday"/>
    <s v="Cheta Chukwu"/>
    <s v="Baaj Adebule, Ebiye Victor, Meg Otanwa, Bisola Aiyeola, Mawuli Gavor, Zack Orji, Segilola Ogidan"/>
    <x v="9"/>
    <s v="November 29, 2019"/>
    <x v="21"/>
    <x v="0"/>
    <x v="47"/>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9"/>
    <s v="November 29, 2019"/>
    <x v="5"/>
    <x v="0"/>
    <x v="2"/>
    <s v="Action &amp; Adventure, Comedies, International Movies"/>
    <s v="Nursing a broken heart, an IT specialist moves to London to audition for a reality TV show that unexpectedly turns into a real-life cartel drama."/>
  </r>
  <r>
    <s v="s3218"/>
    <x v="0"/>
    <s v="The Island"/>
    <s v="Toka McBaror"/>
    <s v="Sambasa Nzeribe, Segun Arinze, Tokunbo Idowu, Femi Adebayo"/>
    <x v="9"/>
    <s v="November 29, 2019"/>
    <x v="21"/>
    <x v="1"/>
    <x v="19"/>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2"/>
    <s v="November 28, 2019"/>
    <x v="23"/>
    <x v="5"/>
    <x v="39"/>
    <s v="Children &amp; Family Movies, Dramas"/>
    <s v="A widowed radio DJ and his four spoiled kids need to tighten their belts and pull together when their life of luxury turns lean just before Christmas."/>
  </r>
  <r>
    <s v="s3224"/>
    <x v="0"/>
    <s v="Defiance"/>
    <s v="Edward Zwick"/>
    <s v="Daniel Craig, Liev Schreiber, Jamie Bell, Alexa Davalos, Allan Corduner, Mark Feuerstein, Tomas Arana, Jodhi May, Kate Fahy, Iddo Goldberg, George MacKay, Iben Hjejle, Martin Hancock, Jacek Koman, Ravil Isyanov"/>
    <x v="2"/>
    <s v="November 27, 2019"/>
    <x v="16"/>
    <x v="4"/>
    <x v="94"/>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x v="4"/>
    <s v="November 27, 2019"/>
    <x v="23"/>
    <x v="1"/>
    <x v="108"/>
    <s v="Comedies, International Movies, Romantic Movies"/>
    <s v="When caste differences throw a wrench into their otherwise blossoming relationship, a couple must somehow convince the girlâ€™s father to let them marr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270"/>
    <s v="November 27, 2019"/>
    <x v="23"/>
    <x v="0"/>
    <x v="7"/>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x v="23"/>
    <x v="4"/>
    <x v="160"/>
    <s v="Dramas"/>
    <s v="Hit man Frank Sheeran looks back at the secrets he kept as a loyal member of the Bufalino crime family in this acclaimed film from Martin Scorsese."/>
  </r>
  <r>
    <s v="s3229"/>
    <x v="0"/>
    <s v="Mike Birbiglia: The New One"/>
    <s v="Seth Barrish"/>
    <s v="Mike Birbiglia"/>
    <x v="2"/>
    <s v="November 26, 2019"/>
    <x v="23"/>
    <x v="0"/>
    <x v="43"/>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2"/>
    <s v="November 26, 2019"/>
    <x v="23"/>
    <x v="9"/>
    <x v="103"/>
    <s v="Children &amp; Family Movies"/>
    <s v="It's Christmas Eve in Pitchfork Pines, and the Super Monsters are joining forces to deck the halls, find Santa's missing reindeer and save the holiday!"/>
  </r>
  <r>
    <s v="s3234"/>
    <x v="0"/>
    <s v="Pranaam"/>
    <s v="Sanjiv Jaiswal"/>
    <s v="Rajeev Khandelwal, Samiksha Singh, S.M. Zaheer, Vikram Gokhale, Meenakshi Sethi, Atul Kulkarni, Abhimanyu Singh, Aniruddha Dave"/>
    <x v="4"/>
    <s v="November 25, 2019"/>
    <x v="23"/>
    <x v="1"/>
    <x v="32"/>
    <s v="Action &amp; Adventure, Dramas, International Movies"/>
    <s v="Aspiring to fulfill his fatherâ€™s dream and become a civil services officer, a young man loses his way upon becoming entangled with a criminal lynchpin."/>
  </r>
  <r>
    <s v="s3236"/>
    <x v="0"/>
    <s v="Shot Caller"/>
    <s v="Ric Roman Waugh"/>
    <s v="Nikolaj Coster-Waldau, Omari Hardwick, Lake Bell, Jon Bernthal, Emory Cohen, Jeffrey Donovan, Evan Jones, Benjamin Bratt, Holt McCallany"/>
    <x v="2"/>
    <s v="November 24, 2019"/>
    <x v="5"/>
    <x v="4"/>
    <x v="33"/>
    <s v="Dramas, Thrillers"/>
    <s v="Trying to go straight, a once-successful businessman fresh out of prison is forced to orchestrate a brazen crime or risk his family."/>
  </r>
  <r>
    <s v="s3238"/>
    <x v="0"/>
    <s v="Brother"/>
    <s v="Julien Abraham"/>
    <s v="MHD, Darren Muselet, AÃ¯ssa MaÃ¯ga, Jalil Lespert, Youssouf Gueye, Hiam Abbass, Lisette Malidor"/>
    <x v="29"/>
    <s v="November 22, 2019"/>
    <x v="23"/>
    <x v="0"/>
    <x v="6"/>
    <s v="Dramas, Independent Movies, International Movies"/>
    <s v="Thrust from a violent home into a brutal custody center, a teenager learns to navigate a tough new reality and forge unlikely alliances to survive."/>
  </r>
  <r>
    <s v="s3240"/>
    <x v="0"/>
    <s v="Girls und Panzer der Film"/>
    <s v="Tsutomu Mizushima"/>
    <s v="Mai Fuchigami, Ai Kayano, Mami Ozaki, Ikumi Nakagami, Yuka Iguchi, Misato Fukuen, Mikako Takahashi, Kana Ueda, Mika Kikuchi, Maya Yoshioka"/>
    <x v="8"/>
    <s v="November 22, 2019"/>
    <x v="25"/>
    <x v="0"/>
    <x v="33"/>
    <s v="Action &amp; Adventure, Anime Features, International Movies"/>
    <s v="The girls of ÅŒarai High must face off against a formidable university team in a fierce tank battle to once again avoid closure of their school."/>
  </r>
  <r>
    <s v="s3245"/>
    <x v="0"/>
    <s v="Shelby American"/>
    <s v="Nate Adams, Adam Carolla"/>
    <s v="Carroll Shelby"/>
    <x v="2"/>
    <s v="November 22, 2019"/>
    <x v="23"/>
    <x v="0"/>
    <x v="28"/>
    <s v="Documentaries, Sports Movies"/>
    <s v="Featuring interviews and vintage footage, this documentary traces American icon Carroll Shelby's life of reinvention from farmer to racer to entrepreneur."/>
  </r>
  <r>
    <s v="s3249"/>
    <x v="0"/>
    <s v="The Knight Before Christmas"/>
    <s v="Monika Mitchell"/>
    <s v="Vanessa Hudgens, Josh Whitehouse, Emmanuelle Chriqui, Harry Jarvis, Mimi Gianopulos, Ella Kenion, Jean-Michel Le Gal, Arnold Pinnock"/>
    <x v="2"/>
    <s v="November 21, 2019"/>
    <x v="23"/>
    <x v="1"/>
    <x v="19"/>
    <s v="Children &amp; Family Movies, Comedies, Romantic Movies"/>
    <s v="Medieval magic sends a 14th-century knight to modern-day Ohio, where he falls for a high school science teacher who's disillusioned by love."/>
  </r>
  <r>
    <s v="s3251"/>
    <x v="0"/>
    <s v="Bikram: Yogi, Guru, Predator"/>
    <s v="Eva Orner"/>
    <s v="Bikram Choudhury"/>
    <x v="2"/>
    <s v="November 20, 2019"/>
    <x v="23"/>
    <x v="0"/>
    <x v="43"/>
    <s v="Documentaries"/>
    <s v="This documentary charts the rise and fall of hot yoga founder Bikram Choudhury as his global empire is born and disturbing revelations come to light."/>
  </r>
  <r>
    <s v="s3252"/>
    <x v="0"/>
    <s v="Dorasaani"/>
    <s v="KVR Mahendra"/>
    <s v="Anand Deverakonda, Shivatmika Rajasekhar, Kannada Kishore"/>
    <x v="4"/>
    <s v="November 20, 2019"/>
    <x v="23"/>
    <x v="1"/>
    <x v="108"/>
    <s v="Dramas, International Movies, Romantic Movies"/>
    <s v="A village landlord's daughter and an educated commoner must decide if their budding forbidden love is worth resisting a repressive social hierarchy."/>
  </r>
  <r>
    <s v="s3254"/>
    <x v="0"/>
    <s v="Lorena, Light-Footed Woman"/>
    <s v="Juan Carlos Rulfo"/>
    <s v="Lorena RamÃ­rez"/>
    <x v="38"/>
    <s v="November 20, 2019"/>
    <x v="23"/>
    <x v="8"/>
    <x v="117"/>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x v="4"/>
    <s v="November 20, 2019"/>
    <x v="23"/>
    <x v="1"/>
    <x v="71"/>
    <s v="Dramas, Independent Movies, International Movies"/>
    <s v="A self-trained engineer risks debt, love and reputation in his quest to improve the grueling work conditions of his mother and her weaving community."/>
  </r>
  <r>
    <s v="s3257"/>
    <x v="0"/>
    <s v="Iliza Shlesinger: Unveiled"/>
    <s v="Steve Paley"/>
    <s v="Iliza Shlesinger"/>
    <x v="2"/>
    <s v="November 19, 2019"/>
    <x v="23"/>
    <x v="0"/>
    <x v="82"/>
    <s v="Stand-Up Comedy"/>
    <s v="Here comes the bride, and she's got plenty to say. Newlywed Iliza Shlesinger dissects wedding traditions as she mines her nuptials for laughs."/>
  </r>
  <r>
    <s v="s3261"/>
    <x v="0"/>
    <s v="Jeff Dunham: All Over the Map"/>
    <s v="Robb Dipple"/>
    <s v="Jeff Dunham"/>
    <x v="2"/>
    <s v="November 16, 2019"/>
    <x v="28"/>
    <x v="0"/>
    <x v="75"/>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271"/>
    <s v="November 16, 2019"/>
    <x v="25"/>
    <x v="2"/>
    <x v="51"/>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272"/>
    <s v="November 16, 2019"/>
    <x v="4"/>
    <x v="4"/>
    <x v="41"/>
    <s v="Horror Movies, Independent Movies"/>
    <s v="Determined to save an Amazon tribe being squeezed by logging, a group of students finds nothing but trouble when their plane crashes in the jungle."/>
  </r>
  <r>
    <s v="s3265"/>
    <x v="0"/>
    <s v="Earthquake Bird"/>
    <s v="Wash Westmoreland"/>
    <s v="Alicia Vikander, Riley Keough, Naoki Kobayashi, Jack Huston, Kiki Sukezane, Yoshiko Sakuma, Ken Yamamura, Kazuhiro Muroyama, Akiko Iwase, Crystal Kay"/>
    <x v="273"/>
    <s v="November 15, 2019"/>
    <x v="23"/>
    <x v="4"/>
    <x v="51"/>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x v="36"/>
    <s v="November 15, 2019"/>
    <x v="23"/>
    <x v="1"/>
    <x v="79"/>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42"/>
    <s v="November 15, 2019"/>
    <x v="23"/>
    <x v="5"/>
    <x v="92"/>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x v="4"/>
    <s v="November 15, 2019"/>
    <x v="23"/>
    <x v="0"/>
    <x v="27"/>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4"/>
    <s v="November 15, 2019"/>
    <x v="23"/>
    <x v="1"/>
    <x v="42"/>
    <s v="Comedies, Independent Movies, International Movies"/>
    <s v="A world-weary manâ€™s self-imposed home confinement becomes a comedy of errors with the simultaneous arrivals of a peculiar package and a curious journalist."/>
  </r>
  <r>
    <s v="s3273"/>
    <x v="0"/>
    <s v="K-on! the movie"/>
    <s v="Naoko Yamada"/>
    <s v="Aki Toyosaki, Yoko Hikasa, Satomi Sato, Minako Kotobuki, Ayana Taketatsu, Asami Sanada, Madoka Yonezawa, Chika Fujito, Yoriko Nagata"/>
    <x v="8"/>
    <s v="November 15, 2019"/>
    <x v="15"/>
    <x v="5"/>
    <x v="47"/>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274"/>
    <s v="November 15, 2019"/>
    <x v="23"/>
    <x v="3"/>
    <x v="11"/>
    <s v="Children &amp; Family Movies, Comedies"/>
    <s v="A selfish postman and a reclusive toymaker form an unlikely friendship, delivering joy to a cold, dark town that desperately needs it."/>
  </r>
  <r>
    <s v="s3279"/>
    <x v="0"/>
    <s v="SunGanges"/>
    <s v="Valli Bindana"/>
    <s v="Naseeruddin Shah"/>
    <x v="145"/>
    <s v="November 15, 2019"/>
    <x v="21"/>
    <x v="1"/>
    <x v="79"/>
    <s v="Documentaries, International Movies"/>
    <s v="A trio of filmmakers treks across India to explore the correlation between vanishing rivers, massive energy projects and renewable energy sources."/>
  </r>
  <r>
    <s v="s3281"/>
    <x v="0"/>
    <s v="The Garden of Words"/>
    <s v="Makoto Shinkai"/>
    <s v="Miyu Irino, Kana Hanazawa, Fumi Hirano, Takeshi Maeda, Yuka Terasaki, Takanori Hoshino, Suguru Inoue, Megumi Han, Mikako Komatsu, Yuki Hayashi"/>
    <x v="8"/>
    <s v="November 15, 2019"/>
    <x v="4"/>
    <x v="1"/>
    <x v="115"/>
    <s v="Anime Features, International Movies, Romantic Movies"/>
    <s v="When a lonely teenager skips his morning classes to sit in a lovely garden, he meets a mysterious older woman who shares his feelings of alienation."/>
  </r>
  <r>
    <s v="s3286"/>
    <x v="0"/>
    <s v="Fadily Camara : La plus drÃ´le de tes copines"/>
    <s v="Gautier &amp; Leduc"/>
    <s v="Fadily Camara"/>
    <x v="29"/>
    <s v="November 14, 2019"/>
    <x v="23"/>
    <x v="0"/>
    <x v="122"/>
    <s v="Stand-Up Comedy"/>
    <s v="Irrepressible French comedian Fadily Camara weaves jokes, vivid characters and physical comedy into a lively stand-up show at La Cigale in Paris."/>
  </r>
  <r>
    <s v="s3290"/>
    <x v="0"/>
    <s v="Jeff Garlin: Our Man In Chicago"/>
    <s v="Christopher Storer"/>
    <s v="Jeff Garlin"/>
    <x v="2"/>
    <s v="November 12, 2019"/>
    <x v="23"/>
    <x v="0"/>
    <x v="62"/>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2"/>
    <s v="November 11, 2019"/>
    <x v="17"/>
    <x v="4"/>
    <x v="17"/>
    <s v="Dramas, Independent Movies, LGBTQ Movies"/>
    <s v="This stream-of-consciousness drama centers on a day in the life of a gay college professor who's reeling from his longtime lover's recent death."/>
  </r>
  <r>
    <s v="s3297"/>
    <x v="0"/>
    <s v="Let It Snow"/>
    <s v="Luke Snellin"/>
    <s v="Isabela Moner, Shameik Moore, Kiernan Shipka, Odeya Rush, Liv Hewson, Mitchell Hope, Jacob Batalon, Joan Cusack, Matthew Noszka, Anna Akana, Miles Robbins, D'Arcy Carden, Mason Gooding, Andrea De Oliveira, Victor Rivers"/>
    <x v="2"/>
    <s v="November 8, 2019"/>
    <x v="23"/>
    <x v="2"/>
    <x v="19"/>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29"/>
    <s v="November 8, 2019"/>
    <x v="23"/>
    <x v="0"/>
    <x v="39"/>
    <s v="Action &amp; Adventure, Dramas, International Movies"/>
    <s v="Mehdi gets out of prison, planning to settle old scores. But first, he must reconnect with his gang, now living in an idyllic beach resort in Thailand."/>
  </r>
  <r>
    <s v="s3300"/>
    <x v="0"/>
    <s v="U Turn"/>
    <s v="Pawan Kumar"/>
    <s v="Roger Narayan, Shraddha Srinath, Dileep Raj, Krishna Hebbale, Ram Manjjonaath, Chethan Dsouza"/>
    <x v="4"/>
    <s v="November 7, 2019"/>
    <x v="32"/>
    <x v="1"/>
    <x v="33"/>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2"/>
    <s v="November 6, 2019"/>
    <x v="23"/>
    <x v="0"/>
    <x v="82"/>
    <s v="Dramas"/>
    <s v="A small-town Louisiana minister and one of his parishioners cope with grief, alcoholism and a crisis of faith in this dramatic character study."/>
  </r>
  <r>
    <s v="s3303"/>
    <x v="0"/>
    <s v="Shadow"/>
    <s v="Zhang Yimou"/>
    <s v="Deng Chao, Sun Li, Ryan Cheng, Wang Qianyuan, Hu Jun, Wang Jingchun, Guan Xiaotong, Leo Wu"/>
    <x v="23"/>
    <s v="November 6, 2019"/>
    <x v="21"/>
    <x v="1"/>
    <x v="10"/>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80"/>
    <s v="November 5, 2019"/>
    <x v="23"/>
    <x v="8"/>
    <x v="64"/>
    <s v="Children &amp; Family Movies, Comedies, Music &amp; Musicals"/>
    <s v="Luccas and Gi are heading to a world famous gymkhana camp. Only problem: so are their bullies... A fun musical that will get you in a vacation mood."/>
  </r>
  <r>
    <s v="s3306"/>
    <x v="0"/>
    <s v="Seth Meyers: Lobby Baby"/>
    <s v="Neal Brennan"/>
    <s v="Seth Meyers"/>
    <x v="2"/>
    <s v="November 5, 2019"/>
    <x v="23"/>
    <x v="0"/>
    <x v="135"/>
    <s v="Stand-Up Comedy"/>
    <s v="SNL alumnus and subversive master of late-night TV Seth Meyers comes out from behind the desk to share some lighthearted stories from his own life."/>
  </r>
  <r>
    <s v="s3308"/>
    <x v="0"/>
    <s v="The Lovers"/>
    <s v="Azazel Jacobs"/>
    <s v="Aidan Gillen, Melora Walters, Tyler Ross, Jessica Sula, Lesley Fera, Tracy Letts, Debra Winger"/>
    <x v="2"/>
    <s v="November 5, 2019"/>
    <x v="5"/>
    <x v="4"/>
    <x v="11"/>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68"/>
    <s v="November 5, 2019"/>
    <x v="23"/>
    <x v="0"/>
    <x v="74"/>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2"/>
    <s v="November 5, 2019"/>
    <x v="23"/>
    <x v="4"/>
    <x v="21"/>
    <s v="Comedies"/>
    <s v="When a beloved secret agent falls deep into a coma, his bumbling brother must defend their community from a divisive political threat."/>
  </r>
  <r>
    <s v="s3312"/>
    <x v="0"/>
    <s v="Minimalism: A Documentary About the Important Things"/>
    <s v="Matt D'Avella"/>
    <s v="Joshua Fields Millburn, Ryan Nicodemus"/>
    <x v="2"/>
    <s v="November 4, 2019"/>
    <x v="32"/>
    <x v="1"/>
    <x v="82"/>
    <s v="Documentaries"/>
    <s v="People dedicated to rejecting the American ideal that things bring happiness are interviewed in this documentary showing the virtues of less is more."/>
  </r>
  <r>
    <s v="s3313"/>
    <x v="0"/>
    <s v="Oththa Seruppu Size 7"/>
    <s v="Parthiban"/>
    <s v="Parthiban"/>
    <x v="4"/>
    <s v="November 4, 2019"/>
    <x v="23"/>
    <x v="0"/>
    <x v="5"/>
    <s v="Dramas, International Movies, Thrillers"/>
    <s v="Taken into custody, a murder suspect's theatrical explanations of his peculiar modus operandi unearth truths far beyond the crime heâ€™s accused of."/>
  </r>
  <r>
    <s v="s3316"/>
    <x v="0"/>
    <s v="A Fairly Odd Summer"/>
    <s v="Savage Steve Holland"/>
    <s v="Drake Bell, Daniella Monet, David Lewis, Susanne Blakeslee, Daran Norris, Scott Baio, Devon Weigel, Ella Anderson, Carter Hastings"/>
    <x v="2"/>
    <s v="November 2, 2019"/>
    <x v="28"/>
    <x v="7"/>
    <x v="70"/>
    <s v="Children &amp; Family Movies, Comedies"/>
    <s v="In this live-action adventure, the gang heads to Hawaii, where Timmy learns the source of all fairy magic is in dangerous hands."/>
  </r>
  <r>
    <s v="s3318"/>
    <x v="0"/>
    <s v="Big Time Movie"/>
    <s v="Savage Steve Holland"/>
    <s v="Kendall Schmidt, James Maslow, Carlos PenaVega, Logan Henderson, Ciara Bravo, Challen Cates, Tanya Chisholm, Stephen Kramer Glickman, Trevor Devall, Christopher Shyer"/>
    <x v="14"/>
    <s v="November 2, 2019"/>
    <x v="10"/>
    <x v="5"/>
    <x v="70"/>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2"/>
    <s v="November 2, 2019"/>
    <x v="5"/>
    <x v="9"/>
    <x v="129"/>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275"/>
    <s v="November 2, 2019"/>
    <x v="5"/>
    <x v="5"/>
    <x v="86"/>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14"/>
    <s v="November 2, 2019"/>
    <x v="4"/>
    <x v="9"/>
    <x v="129"/>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x v="2"/>
    <s v="November 2, 2019"/>
    <x v="32"/>
    <x v="5"/>
    <x v="70"/>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2"/>
    <s v="November 2, 2019"/>
    <x v="25"/>
    <x v="5"/>
    <x v="70"/>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14"/>
    <s v="November 2, 2019"/>
    <x v="3"/>
    <x v="9"/>
    <x v="43"/>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2"/>
    <s v="November 2, 2019"/>
    <x v="25"/>
    <x v="9"/>
    <x v="171"/>
    <s v="Children &amp; Family Movies, Comedies"/>
    <s v="After the school principal gets pranked, a curious crew of preteen super sleuths tests their detective skills to solve an underwater ruse."/>
  </r>
  <r>
    <s v="s3327"/>
    <x v="0"/>
    <s v="A Remarkable Tale"/>
    <s v="Marina Seresesky"/>
    <s v="Carmen Machi, PepÃ³n Nieto, Kiti MÃ¡nver, Jon Kortajarena, Jimmy Castro, Ricardo Nkosi, Montse Pla, Malcolm TreviÃ±o-SittÃ©, Pepa Charro, Esperanza Elipe, Mariana Cordero, Txema Blasco"/>
    <x v="35"/>
    <s v="November 1, 2019"/>
    <x v="23"/>
    <x v="0"/>
    <x v="39"/>
    <s v="Comedies, International Movies"/>
    <s v="The residents of an isolated town look to revive their home's identity when a group of foreigners unexpectedly arrive, bringing culture shock with them."/>
  </r>
  <r>
    <s v="s3330"/>
    <x v="0"/>
    <s v="American Son"/>
    <s v="Kenny Leon"/>
    <s v="Kerry Washington, Steven Pasquale, Jeremy Jordan, Eugene Lee"/>
    <x v="2"/>
    <s v="November 1, 2019"/>
    <x v="23"/>
    <x v="0"/>
    <x v="25"/>
    <s v="Dramas"/>
    <s v="Time passes and tension mounts in a Florida police station as an estranged interracial couple awaits news of their missing teenage son."/>
  </r>
  <r>
    <s v="s3332"/>
    <x v="0"/>
    <s v="Christmas in the Heartland"/>
    <s v="Harvey Lowry"/>
    <s v="Sierra McCormick, Brighton Sharbino, Bo Derek, Shelley Long, Christopher Rich, JoeDon Rooney, Tiffany Fallon, Paula Trickey, Christian Kane"/>
    <x v="2"/>
    <s v="November 1, 2019"/>
    <x v="5"/>
    <x v="5"/>
    <x v="49"/>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1"/>
    <s v="November 1, 2019"/>
    <x v="21"/>
    <x v="0"/>
    <x v="41"/>
    <s v="Comedies"/>
    <s v="With Christmas just around the corner, sisters Miranda and Lyla bring their families to their childhood home, where rivalries don't take a holiday."/>
  </r>
  <r>
    <s v="s3335"/>
    <x v="0"/>
    <s v="Drive"/>
    <s v="Tarun Mansukhani"/>
    <s v="Jacqueline Fernandez, Sushant Singh Rajput, Boman Irani, Pankaj Tripathi, Vikramjeet Virk, Sapna Pabbi, Vibha Chhibber, Kaustubh Kumar"/>
    <x v="4"/>
    <s v="November 1, 2019"/>
    <x v="23"/>
    <x v="1"/>
    <x v="28"/>
    <s v="Action &amp; Adventure, International Movies"/>
    <s v="A notorious thief allies with a street racer for a grand heist involving an elaborate game of deceit with authorities, who have their own dirty secrets."/>
  </r>
  <r>
    <s v="s3338"/>
    <x v="0"/>
    <s v="Holiday in the Wild"/>
    <s v="Ernie Barbarash"/>
    <s v="Rob Lowe, Kristin Davis, Fezile Mpela, John Owen Lowe, Colin Moss"/>
    <x v="2"/>
    <s v="November 1, 2019"/>
    <x v="23"/>
    <x v="5"/>
    <x v="43"/>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x v="2"/>
    <s v="November 1, 2019"/>
    <x v="21"/>
    <x v="3"/>
    <x v="59"/>
    <s v="Children &amp; Family Movies, Comedies, Romantic Movies"/>
    <s v="Home for the holidays, a broke puppeteer knows thereâ€™s treasure buried somewhere under her town. To find it, all she has to do is die â€“ almost."/>
  </r>
  <r>
    <s v="s3344"/>
    <x v="0"/>
    <s v="Santa Girl"/>
    <s v="Blayne Weaver"/>
    <s v="Barry Bostwick, Jennifer Stone, Devon Werkheiser, McKayla Witt, Joshua Cody, Hank Stone"/>
    <x v="2"/>
    <s v="November 1, 2019"/>
    <x v="23"/>
    <x v="5"/>
    <x v="12"/>
    <s v="Children &amp; Family Movies, Comedies, Romantic Movies"/>
    <s v="Fleeing the family business and an arranged marriage, Santaâ€™s daughter chooses a magical adventure of her own: College."/>
  </r>
  <r>
    <s v="s3348"/>
    <x v="0"/>
    <s v="The King"/>
    <s v="David MichÃ´d"/>
    <s v="TimothÃ©e Chalamet, Joel Edgerton, Robert Pattinson, Ben Mendelsohn, Sean Harris, Tom Glynn-Carney, Lily-Rose Depp, Thomasin McKenzie"/>
    <x v="276"/>
    <s v="November 1, 2019"/>
    <x v="23"/>
    <x v="4"/>
    <x v="67"/>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277"/>
    <s v="November 1, 2019"/>
    <x v="23"/>
    <x v="0"/>
    <x v="51"/>
    <s v="Dramas, International Movies"/>
    <s v="A gravity-defying boy raised in seclusion matures into an extraordinary man â€“ and an international celebrity â€“ who longs for human connection."/>
  </r>
  <r>
    <s v="s3354"/>
    <x v="0"/>
    <s v="ZoÃ©: Panoramas"/>
    <s v="Rodrigo Guardiola, Gabriel Cruz Rivas"/>
    <s v="Sergio Acosta, JesÃºs BÃ¡ez, Ãngel Mosqueda, Rodrigo Guardiola, LeÃ³n Larregui"/>
    <x v="38"/>
    <s v="November 1, 2019"/>
    <x v="32"/>
    <x v="0"/>
    <x v="46"/>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x v="42"/>
    <s v="October 31, 2019"/>
    <x v="23"/>
    <x v="0"/>
    <x v="93"/>
    <s v="Stand-Up Comedy"/>
    <s v="Argentine comedian Grego Rossello takes the stage in Buenos Aires to share his takes on modern stardom, airline dining, brotherly love and more."/>
  </r>
  <r>
    <s v="s3357"/>
    <x v="1"/>
    <s v="Nowhere Man"/>
    <s v="DJ Chen"/>
    <s v="Alyssa Chia, Mavis Fan, Joseph Chang, Wang Po-chieh, Jeremiah Zhang, Chou Min-fu, Greg Hsu, Kuo Tze-cheng, Shen Hai-jung, Lu Yi-long"/>
    <x v="45"/>
    <s v="October 31, 2019"/>
    <x v="23"/>
    <x v="0"/>
    <x v="52"/>
    <s v="Crime TV Shows, International TV Shows, TV Action &amp; Adventure"/>
    <s v="Two nefarious schemes taking place 10 years apart entangle a dauntless triad member, who must break out of prison to rescue a loved one."/>
  </r>
  <r>
    <s v="s3359"/>
    <x v="1"/>
    <s v="Bring It On, Ghost"/>
    <s v="Park Joon-hwa"/>
    <s v="Taecyeon, Kim So-hyun, Kwon Yul, Kim Sang-ho, Kang Ki-young, Lee Da-wit, Kim Min-sang, Yun Seo-hyun"/>
    <x v="68"/>
    <s v="October 30, 2019"/>
    <x v="32"/>
    <x v="1"/>
    <x v="52"/>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4"/>
    <s v="October 30, 2019"/>
    <x v="23"/>
    <x v="0"/>
    <x v="72"/>
    <s v="Dramas, International Movies, Romantic Movies"/>
    <s v="In the early 1990s, the love between a cassette shop owner and a traveling circus performer challenges caste barriers and disapproving parents."/>
  </r>
  <r>
    <s v="s3363"/>
    <x v="0"/>
    <s v="Arsenio Hall: Smart &amp; Classy"/>
    <s v="Brian Volk-Weiss"/>
    <s v="Arsenio Hall"/>
    <x v="2"/>
    <s v="October 29, 2019"/>
    <x v="23"/>
    <x v="0"/>
    <x v="136"/>
    <s v="Stand-Up Comedy"/>
    <s v="In his first stand-up special, Arsenio Hall discusses getting older, the changing times and culture, social issues and even bothersome baby toes."/>
  </r>
  <r>
    <s v="s3367"/>
    <x v="0"/>
    <s v="Little Miss Sumo"/>
    <s v="Matt Kay"/>
    <s v="Hiyori Kon"/>
    <x v="1"/>
    <s v="October 28, 2019"/>
    <x v="21"/>
    <x v="8"/>
    <x v="172"/>
    <s v="Documentaries, International Movies, Sports Movies"/>
    <s v="In an ancient sport traditionally reserved for men, 20-year-old female sumo prodigy Hiyori attempts to revolutionize Japanâ€™s national pastime."/>
  </r>
  <r>
    <s v="s3372"/>
    <x v="0"/>
    <s v="Consequences"/>
    <s v="Ozan AÃ§Ä±ktan"/>
    <s v="Nehir ErdoÄŸan, Tardu Flordun, Ä°lker Kaleli, Serkan Keskin, Esra Bezen Bilgin, AytaÃ§ UÅŸun, Cem Ã–zeren, Caner ArÃ§kan"/>
    <x v="104"/>
    <s v="October 25, 2019"/>
    <x v="28"/>
    <x v="0"/>
    <x v="7"/>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2"/>
    <s v="October 25, 2019"/>
    <x v="23"/>
    <x v="4"/>
    <x v="30"/>
    <s v="Comedies, Dramas"/>
    <s v="In 1970s LA, struggling comedian Rudy Ray Moore hits it big with his raunchy alter ego, Dolemite, then risks it all to take his act to the big screen."/>
  </r>
  <r>
    <s v="s3380"/>
    <x v="0"/>
    <s v="Rattlesnake"/>
    <s v="Zak Hilditch"/>
    <s v="Carmen Ejogo, Theo Rossi, Emma Greenwell, Apollonia Pratt, Debrianna Mansini, Bruce Davis"/>
    <x v="2"/>
    <s v="October 25, 2019"/>
    <x v="23"/>
    <x v="0"/>
    <x v="43"/>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278"/>
    <s v="October 25, 2019"/>
    <x v="21"/>
    <x v="0"/>
    <x v="39"/>
    <s v="Comedies, Dramas, International Movies"/>
    <s v="Pressured to marry a nice Orthodox Jewish woman, Motti is thrown for a loop when he falls for classmate Laura, who his mother will never approve of."/>
  </r>
  <r>
    <s v="s3384"/>
    <x v="0"/>
    <s v="Echo in the Canyon"/>
    <s v="Andrew Slater"/>
    <s v="Jakob Dylan, Ringo Starr, Michelle Phillips, Stephen Stills, Regina Spektor, Beck, Eric Clapton, Tom Petty, Jackson Browne, Norah Jones"/>
    <x v="2"/>
    <s v="October 24, 2019"/>
    <x v="23"/>
    <x v="2"/>
    <x v="38"/>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279"/>
    <s v="October 24, 2019"/>
    <x v="23"/>
    <x v="1"/>
    <x v="59"/>
    <s v="Horror Movies, International Movies"/>
    <s v="A wedding in a Malaysian village leaves out one guest: a scorned vampire ghost bent on settling a secret score with the groom and anyone in her way."/>
  </r>
  <r>
    <s v="s3387"/>
    <x v="0"/>
    <s v="Dancing with the Birds"/>
    <s v="Huw Cordey"/>
    <s v="Stephen Fry"/>
    <x v="2"/>
    <s v="October 23, 2019"/>
    <x v="23"/>
    <x v="5"/>
    <x v="110"/>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08"/>
    <s v="October 23, 2019"/>
    <x v="21"/>
    <x v="1"/>
    <x v="31"/>
    <s v="Action &amp; Adventure, International Movies"/>
    <s v="In this spin-off, a martial arts expert once defeated by Ip Man is forced to abandon his reclusive lifestyle to combat a rising Chinese triad."/>
  </r>
  <r>
    <s v="s3389"/>
    <x v="0"/>
    <s v="Jenny Slate: Stage Fright"/>
    <s v="Gillian Robespierre"/>
    <s v="Jenny Slate"/>
    <x v="2"/>
    <s v="October 22, 2019"/>
    <x v="23"/>
    <x v="0"/>
    <x v="151"/>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1"/>
    <s v="October 21, 2019"/>
    <x v="32"/>
    <x v="4"/>
    <x v="12"/>
    <s v="Action &amp; Adventure, Comedies, Independent Movies"/>
    <s v="A sketchy arms transaction in a deserted warehouse turns into a free-for-all when the two sides engage in a take-no-prisoners shootout."/>
  </r>
  <r>
    <s v="s3392"/>
    <x v="0"/>
    <s v="The Command"/>
    <s v="Thomas Vinterberg"/>
    <s v="Matthias Schoenaerts, LÃ©a Seydoux, Colin Firth, Peter Simonischek, August Diehl, Max von Sydow, Bjarne Henriksen, Magnus Millang, Artemiy Spiridonov"/>
    <x v="280"/>
    <s v="October 19, 2019"/>
    <x v="21"/>
    <x v="2"/>
    <x v="30"/>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281"/>
    <s v="October 18, 2019"/>
    <x v="5"/>
    <x v="1"/>
    <x v="64"/>
    <s v="Comedies, International Movies, Romantic Movies"/>
    <s v="After his girlfriend wins the Miss Nigeria pageant, a young man faces unexpected competition of his own when he joins her on a campaign in South Africa."/>
  </r>
  <r>
    <s v="s3399"/>
    <x v="0"/>
    <s v="Eli"/>
    <s v="CiarÃ¡n Foy"/>
    <s v="Charlie Shotwell, Lili Taylor, Kelly Reilly, Max Martini, Sadie Sink, Deneen Tyler, Katia Gomez"/>
    <x v="2"/>
    <s v="October 18, 2019"/>
    <x v="23"/>
    <x v="0"/>
    <x v="11"/>
    <s v="Horror Movies"/>
    <s v="With his desperate parents in tow, an 11-year-old boy with a debilitating illness checks into an isolated clinic to undergo experimental therapy."/>
  </r>
  <r>
    <s v="s3403"/>
    <x v="0"/>
    <s v="Love, Surreal and Odd"/>
    <s v="YÄ±lmaz ErdoÄŸan"/>
    <s v="Aylin Kontante, BÃ¼lent Emrah Parlak, BÃ¼ÅŸra Pekin, Ã‡aÄŸlar Ã‡orumlu, Fatih Artman, Gupse Ã–zay, Serkan Keskin, Åžebnem Bozoklu"/>
    <x v="104"/>
    <s v="October 18, 2019"/>
    <x v="5"/>
    <x v="1"/>
    <x v="20"/>
    <s v="Comedies, International Movies, Romantic Movies"/>
    <s v="When a group of people meets at the same party, they form four different relationships, each experiencing similar phases of love."/>
  </r>
  <r>
    <s v="s3406"/>
    <x v="0"/>
    <s v="Seventeen"/>
    <s v="Daniel SÃ¡nchez ArÃ©valo"/>
    <s v="Biel Montoro, Nacho SÃ¡nchez, Lola CordÃ³n, Itsaso Arana, Chani MartÃ­n, IÃ±igo Aranburu, Kandido Uranga, Javier CifriÃ¡n, Mamen Duch, Carolina Clemente, Jorge Cabrera, Daniel Fuster, Edgar Costas, Patxi SantamarÃ­a"/>
    <x v="35"/>
    <s v="October 18, 2019"/>
    <x v="23"/>
    <x v="0"/>
    <x v="17"/>
    <s v="Comedies, Dramas, International Movies"/>
    <s v="To find his therapy dog, a 17-year-old escapes from juvie and embarks on a journey of reconnection with his brother and grandmother through Cantabria."/>
  </r>
  <r>
    <s v="s3408"/>
    <x v="0"/>
    <s v="Tatu"/>
    <s v="Don Omope"/>
    <s v="Rahama Sadau, Sambasa Nzeribe, Segun Arinze, Gabriel Afolayan, Desmond Elliot, Funlola Aofiyebi, Toyin Aimakhu, Stephen Demian, Afeez Oyetoro, Oludara Egerton Shyngle"/>
    <x v="9"/>
    <s v="October 18, 2019"/>
    <x v="5"/>
    <x v="0"/>
    <x v="41"/>
    <s v="Action &amp; Adventure, Dramas, International Movies"/>
    <s v="Doubting her future as a nun, a woman attempts to have a child, triggering a mystic tribal prophecy that could force her to make a godly sacrifice."/>
  </r>
  <r>
    <s v="s3410"/>
    <x v="0"/>
    <s v="The Laundromat"/>
    <s v="Steven Soderbergh"/>
    <s v="Meryl Streep, Gary Oldman, Antonio Banderas, Sharon Stone, James Cromwell, Jeffrey Wright, Melissa Rauch, Jeff Michalski, Jane Morris, Robert Patrick, David Schwimmer"/>
    <x v="2"/>
    <s v="October 18, 2019"/>
    <x v="23"/>
    <x v="4"/>
    <x v="8"/>
    <s v="Comedies, Dramas"/>
    <s v="When a widow gets swindled out of insurance money, her search for answers leads to two cunning lawyers in Panama who hide cash for the superrich."/>
  </r>
  <r>
    <s v="s3412"/>
    <x v="0"/>
    <s v="Up North"/>
    <s v="Tope Oshin"/>
    <s v="Banky Wellington, Rahama Sadau, Kanayo O. Kanayo, Ibrahim Suleiman, Michelle Dede, Adesua Etomi, Hilda Dokubo, Akin Lewis"/>
    <x v="9"/>
    <s v="October 18, 2019"/>
    <x v="21"/>
    <x v="1"/>
    <x v="15"/>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4"/>
    <s v="October 18, 2019"/>
    <x v="23"/>
    <x v="1"/>
    <x v="49"/>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58"/>
    <s v="October 18, 2019"/>
    <x v="5"/>
    <x v="1"/>
    <x v="3"/>
    <s v="Dramas, Faith &amp; Spirituality, International Movies"/>
    <s v="Now a lecturer in Edinburgh, Fahri tries to begin a new chapter as the love of his life, Aisha, volunteers in the Gaza Strip. Have they moved on?"/>
  </r>
  <r>
    <s v="s3420"/>
    <x v="0"/>
    <s v="Park Na-rae: Glamour Warning"/>
    <s v="Kim Joo-hyung"/>
    <s v="Park Na-rae"/>
    <x v="68"/>
    <s v="October 16, 2019"/>
    <x v="23"/>
    <x v="0"/>
    <x v="136"/>
    <s v="Stand-Up Comedy"/>
    <s v="Koreaâ€™s beloved comedian and favorite big sister figure talks sex, relationships and celebrity life. And sheâ€™s sassier and dirtier than ever before."/>
  </r>
  <r>
    <s v="s3422"/>
    <x v="0"/>
    <s v="Sinister 2"/>
    <s v="CiarÃ¡n Foy"/>
    <s v="Shannyn Sossamon, John Beasley, James Ransone, Tate Ellington, Robert Daniel Sloan, Dartanian Sloan, Lucas Jade Zumann, Lea Coco"/>
    <x v="31"/>
    <s v="October 16, 2019"/>
    <x v="25"/>
    <x v="4"/>
    <x v="6"/>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2"/>
    <s v="October 16, 2019"/>
    <x v="21"/>
    <x v="0"/>
    <x v="43"/>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104"/>
    <s v="October 15, 2019"/>
    <x v="28"/>
    <x v="0"/>
    <x v="52"/>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x v="24"/>
    <s v="October 14, 2019"/>
    <x v="23"/>
    <x v="1"/>
    <x v="141"/>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x v="29"/>
    <s v="October 13, 2019"/>
    <x v="23"/>
    <x v="0"/>
    <x v="8"/>
    <s v="Dramas, International Movies"/>
    <s v="Three brothers â€“ a gangster, a scholar and an impressionable teen â€“ learn hard lessons in the gritty suburbs while searching for the means to survive."/>
  </r>
  <r>
    <s v="s3428"/>
    <x v="0"/>
    <s v="Bygones Be Bygones"/>
    <s v="Hakan AlgÃ¼l"/>
    <s v="Ata Demirer, Tuvana TÃ¼rkay, ÃœlkÃ¼ Duru, Salih Kalyon, Renan Bilek, Seda GÃ¼ven, Toprak Sergen, Ali YoÄŸurtÃ§uoÄŸlu, Bedir Bedir, GÃ¼meÃ§ Alpay Aslan"/>
    <x v="104"/>
    <s v="October 11, 2019"/>
    <x v="5"/>
    <x v="0"/>
    <x v="2"/>
    <s v="Comedies, International Movies, Romantic Movies"/>
    <s v="A mother's plan to find her bachelor son a match derails when a new prospect turns up and sinister schemes unfold."/>
  </r>
  <r>
    <s v="s3429"/>
    <x v="0"/>
    <s v="El Camino: A Breaking Bad Movie"/>
    <s v="Vince Gilligan"/>
    <s v="Aaron Paul"/>
    <x v="2"/>
    <s v="October 11, 2019"/>
    <x v="23"/>
    <x v="0"/>
    <x v="74"/>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2"/>
    <s v="October 11, 2019"/>
    <x v="23"/>
    <x v="0"/>
    <x v="17"/>
    <s v="Thrillers"/>
    <s v="After his wife and injured daughter disappear from an ER, a man conducts a panicked search and becomes convinced the hospital is hiding something."/>
  </r>
  <r>
    <s v="s3432"/>
    <x v="0"/>
    <s v="The Bling Lagosians"/>
    <s v="Bolanle Austen-Peters"/>
    <s v="Gbenga Titiloye, Elvina Ibru, Sharon Ooja, Osas Ighodaro Ajibade, Monalisa Chinda, Toyin Abraham, Bisola Aiyeola, Oladele Ogunlana, Jimmy Odukoya, Alex Ekubo"/>
    <x v="9"/>
    <s v="October 11, 2019"/>
    <x v="23"/>
    <x v="1"/>
    <x v="15"/>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8"/>
    <s v="October 11, 2019"/>
    <x v="23"/>
    <x v="0"/>
    <x v="106"/>
    <s v="Dramas, International Movies, Thrillers"/>
    <s v="A con man and a would-be filmmaking crew force themselves into the lives of two grief-scarred young women. But nothing is as it seems."/>
  </r>
  <r>
    <s v="s3435"/>
    <x v="0"/>
    <s v="The Influence"/>
    <s v="Dennis Rovira van Boekholt"/>
    <s v="Manuela VellÃ©s, Maggie Civantos, Alain HernÃ¡ndez, Claudia Placer, Daniela Rubio, Emma SuÃ¡rez, RamÃ³n Esquinas, Felipe GarcÃ­a VÃ©lez, Mariana Cordero"/>
    <x v="282"/>
    <s v="October 11, 2019"/>
    <x v="23"/>
    <x v="0"/>
    <x v="18"/>
    <s v="Horror Movies, International Movies"/>
    <s v="Back in her childhood home to help her sister care for their comatose mother, Alicia must face a dark force from her past that now threatens her child."/>
  </r>
  <r>
    <s v="s3439"/>
    <x v="0"/>
    <s v="After"/>
    <s v="Jenny Gage"/>
    <s v="Josephine Langford, Hero Fiennes Tiffin, Selma Blair, Inanna Sarkis, Shane Paul McGhie, Pia Mia, Khadijha Red Thunder, Dylan Arnold, Samuel Larsen, Jennifer Beals, Peter Gallagher"/>
    <x v="2"/>
    <s v="October 9, 2019"/>
    <x v="23"/>
    <x v="2"/>
    <x v="7"/>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2"/>
    <s v="October 9, 2019"/>
    <x v="23"/>
    <x v="1"/>
    <x v="64"/>
    <s v="Dramas, Thrillers"/>
    <s v="Recovering from cancer, a young woman thinks sheâ€™s found a friend when she rents a room from a caring ex-doctor. But empathy soon becomes obsession."/>
  </r>
  <r>
    <s v="s3442"/>
    <x v="0"/>
    <s v="Deon Cole: Cole Hearted"/>
    <s v="Ryan Polito"/>
    <s v="Deon Cole"/>
    <x v="2"/>
    <s v="October 8, 2019"/>
    <x v="23"/>
    <x v="0"/>
    <x v="83"/>
    <s v="Stand-Up Comedy"/>
    <s v="Embracing his belief that comedy is the last raw form of expression, Deon Cole explains the right time to thank Jesus and the wrong time to say &quot;welp.&quot;"/>
  </r>
  <r>
    <s v="s3444"/>
    <x v="0"/>
    <s v="Love for Sale"/>
    <s v="Andibachtiar Yusuf"/>
    <s v="Gading Marten, Della Dartyan, Rukman Rosadi, Albert Halim, Verdi Solaiman, Adriano Qalbi, Sabrina Rochelle Kalangie, Rizky Mocil"/>
    <x v="58"/>
    <s v="October 6, 2019"/>
    <x v="21"/>
    <x v="1"/>
    <x v="41"/>
    <s v="Dramas, International Movies, Romantic Movies"/>
    <s v="Richard accepts a bet that he can't find a companion to a friend's wedding, not knowing the dating app he's using includes a 45-day contract."/>
  </r>
  <r>
    <s v="s3447"/>
    <x v="0"/>
    <s v="Noblemen"/>
    <s v="Vandana Kataria"/>
    <s v="Ali Haji, Kunal Kapoor, Muskkaan Jaferi, Hardik Thakkar, Ali Mir, Shaan Grover, M.K. Raina, Ivan Rodrigues"/>
    <x v="4"/>
    <s v="October 5, 2019"/>
    <x v="23"/>
    <x v="0"/>
    <x v="40"/>
    <s v="Dramas, Independent Movies, International Movies"/>
    <s v="When he lands the lead in his Christian school's production of &quot;The Merchant of Venice,&quot; a secretly gay student is bullied by wealthy upperclassmen."/>
  </r>
  <r>
    <s v="s3449"/>
    <x v="0"/>
    <s v="Brother in Love"/>
    <s v="Onur Bilgetay"/>
    <s v="Cem GelinoÄŸlu, Melis Babadag, Ege KÃ¶kenli, MÃ¼fit Kayacan, Lale BaÅŸar, Ali Erkazan, Ã–zlem Ã‡akar, Selen DomaÃ§, Ferdi Sancar, GÃ¼ven Hokna"/>
    <x v="104"/>
    <s v="October 4, 2019"/>
    <x v="23"/>
    <x v="0"/>
    <x v="47"/>
    <s v="Comedies, International Movies, Romantic Movies"/>
    <s v="A robbery leaves a proprietor penniless before his wedding, but becoming a son-in-law to a second family might be the financial solution he needs."/>
  </r>
  <r>
    <s v="s3451"/>
    <x v="0"/>
    <s v="In the Tall Grass"/>
    <s v="Vincenzo Natali"/>
    <s v="Patrick Wilson, Laysla De Oliveira, Avery Whitted, Harrison Gilbertson, Rachel Wilson, Will Buie Jr."/>
    <x v="41"/>
    <s v="October 4, 2019"/>
    <x v="23"/>
    <x v="0"/>
    <x v="18"/>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104"/>
    <s v="October 4, 2019"/>
    <x v="23"/>
    <x v="5"/>
    <x v="18"/>
    <s v="Children &amp; Family Movies, Comedies"/>
    <s v="When their fun in the park is threatened by a neighborhood nagger, a group of friends declares war to play freely on their turf."/>
  </r>
  <r>
    <s v="s3457"/>
    <x v="0"/>
    <s v="Super Monsters: Vida's First Halloween"/>
    <s v="Jacob Joice, Steve Ball"/>
    <s v="Gigi Saul Guerrero, Elyse Maloway, Vincent Tong, Erin Mathews, Andrea Libman, Alessandro Juliani, Nicole Anthony, Diana Kaarina, Ian James Corlett, Britt McKillip, Kathleen Barr"/>
    <x v="2"/>
    <s v="October 4, 2019"/>
    <x v="23"/>
    <x v="9"/>
    <x v="103"/>
    <s v="Children &amp; Family Movies"/>
    <s v="The Super Monsters share their Halloween traditions with Vida, then get invited to a DÃ­a de los Muertos party in the Howlers' backyard."/>
  </r>
  <r>
    <s v="s3460"/>
    <x v="0"/>
    <s v="Ready to Mingle"/>
    <s v="Luis Javier Henaine"/>
    <s v="Cassandra Ciangherotti, Gabriela de la Garza, IrÃ¡n Castillo, Sophie Alexander-Katz, Flor Eduarda Gurrola, Mariana Cabrera, Juan Pablo Medina, Pablo Cruz Guerrero, Diana Bovio, AndrÃ©s Almeida"/>
    <x v="38"/>
    <s v="October 2, 2019"/>
    <x v="23"/>
    <x v="0"/>
    <x v="11"/>
    <s v="Comedies, International Movies, Romantic Movies"/>
    <s v="After the man she thought she'd marry breaks up with her, Ana joins a class for single women who are in search of a husband."/>
  </r>
  <r>
    <s v="s3462"/>
    <x v="1"/>
    <s v="Cheese in the Trap"/>
    <s v="Lee Yoon-jung"/>
    <s v="Park Hae-Jin, Kim Go-eun, Seo Kang-jun, Lee Sung-kyoung, Nam Joo-hyuk, Park Min-ji, Hwang Seog-jeong, Son Byung-ho, Ahn Kil-kang"/>
    <x v="68"/>
    <s v="October 1, 2019"/>
    <x v="32"/>
    <x v="1"/>
    <x v="52"/>
    <s v="International TV Shows, Korean TV Shows, Romantic TV Shows"/>
    <s v="In this adaptation of a popular webtoon, a poor student trying to navigate college life gains the attention of a wealthy upperclassman with a dark side."/>
  </r>
  <r>
    <s v="s3466"/>
    <x v="0"/>
    <s v="First Kiss"/>
    <s v="Roy Poortmans"/>
    <s v="VajÃ¨n van den Bosch, Buddy Vedder, Leontine Borsato, Caroline de Bruijn, Stijn Fransen, Marije Zuurveld"/>
    <x v="119"/>
    <s v="October 1, 2019"/>
    <x v="21"/>
    <x v="1"/>
    <x v="25"/>
    <s v="Dramas, International Movies, Romantic Movies"/>
    <s v="A starry-eyed employee of a hot cosmetics company hires a dreamy photographer who is secretly indebted to a major rival â€“ her sketchy aunt."/>
  </r>
  <r>
    <s v="s3472"/>
    <x v="0"/>
    <s v="Nikki Glaser: Banginâ€™"/>
    <s v="Nicholaus Goossen"/>
    <s v="Nikki Glaser"/>
    <x v="2"/>
    <s v="October 1, 2019"/>
    <x v="23"/>
    <x v="0"/>
    <x v="61"/>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15"/>
    <s v="October 1, 2019"/>
    <x v="42"/>
    <x v="6"/>
    <x v="120"/>
    <s v="Children &amp; Family Movies, Comedies"/>
    <s v="The Rugrats take to the big screen and visit Paris when Mr. Pickles gets summoned to fix a giant robot at the EuroReptarland theme park."/>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2"/>
    <s v="October 1, 2019"/>
    <x v="2"/>
    <x v="6"/>
    <x v="86"/>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2"/>
    <s v="October 1, 2019"/>
    <x v="19"/>
    <x v="4"/>
    <x v="86"/>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September 30, 2019"/>
    <x v="23"/>
    <x v="0"/>
    <x v="144"/>
    <s v="Crime TV Shows, TV Action &amp; Adventure, TV Dramas"/>
    <s v="Long before he was commissioner, rookie cop James Gordon takes on Gotham City crime and corruption to avenge the murder of Bruce Wayne's parents."/>
  </r>
  <r>
    <s v="s3479"/>
    <x v="0"/>
    <s v="Mo Gilligan: Momentum"/>
    <s v="Chris Howe"/>
    <s v="Mo Gilligan"/>
    <x v="1"/>
    <s v="September 30, 2019"/>
    <x v="23"/>
    <x v="0"/>
    <x v="61"/>
    <s v="Stand-Up Comedy"/>
    <s v="Comedian Mo Gilligan blends smooth moves and sharp humor as he riffs on humble beginnings, family dynamics and the complex art of dancing in the club."/>
  </r>
  <r>
    <s v="s3481"/>
    <x v="0"/>
    <s v="TUNA GIRL"/>
    <s v="Mana Yasuda"/>
    <s v="Fuka Koshiba, Tom Fujita, Hidetoshi Hoshida, Hiroto Kanai, Ryosuke Yusa, Shuri Tanaka, Chal Inoue, Takashi Taniguchi, Takeshi Masu"/>
    <x v="8"/>
    <s v="September 28, 2019"/>
    <x v="23"/>
    <x v="5"/>
    <x v="25"/>
    <s v="Dramas, International Movies"/>
    <s v="A clumsy but cheerful fisheries student struggles to find her place at a research institute renowned for its tuna cultivation. The work isn't easy."/>
  </r>
  <r>
    <s v="s3483"/>
    <x v="0"/>
    <s v="Deliha 2"/>
    <s v="Gupse Ã–zay"/>
    <s v="Gupse Ã–zay, Eda Ece, Aksel Bonfil, Derya Alabora, Esin Eden, HÃ¼lya Duyar, Ali Ã‡elik, Mert Ã–ner"/>
    <x v="104"/>
    <s v="September 27, 2019"/>
    <x v="21"/>
    <x v="5"/>
    <x v="18"/>
    <s v="Comedies, International Movies"/>
    <s v="While chasing her dream of becoming a chef, Zeliha cooks up trouble in the kitchen with her wild, kooky and unsuspecting ways."/>
  </r>
  <r>
    <s v="s3485"/>
    <x v="0"/>
    <s v="In the Shadow of the Moon"/>
    <s v="Jim Mickle"/>
    <s v="Boyd Holbrook, Michael C. Hall, Cleopatra Coleman, Bokeem Woodbine, Rudi Dharmalingam, Rachel Keller"/>
    <x v="14"/>
    <s v="September 27, 2019"/>
    <x v="23"/>
    <x v="0"/>
    <x v="10"/>
    <s v="Dramas, Sci-Fi &amp; Fantasy, Thrillers"/>
    <s v="A Philadelphia detective slowly unravels as he nurses a lifelong obsession with an enigmatic female serial killer whose crimes defy explanation."/>
  </r>
  <r>
    <s v="s3487"/>
    <x v="0"/>
    <s v="Malaal"/>
    <s v="Mangesh Hadawale"/>
    <s v="Meezaan Jaffrey, Sharmin Segal, Chinmaya Surve, Anil Gawas, Sonal Jha, Sanjay Gurbaxani, Sameer Dharmadhikari, Deepak Damle"/>
    <x v="4"/>
    <s v="September 26, 2019"/>
    <x v="23"/>
    <x v="1"/>
    <x v="57"/>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08"/>
    <s v="September 26, 2019"/>
    <x v="4"/>
    <x v="2"/>
    <x v="31"/>
    <s v="Action &amp; Adventure, Dramas, International Movies"/>
    <s v="As the Japanese invasion looms, Chinese kung fu master Ip Man's world changes when rival master Gong Er and her father arrive in his village."/>
  </r>
  <r>
    <s v="s3495"/>
    <x v="0"/>
    <s v="Inside Man: Most Wanted"/>
    <s v="Michael J. Bassett"/>
    <s v="Aml Ameen, Rhea Seehorn, Roxanne McKee, Urs Rechn, Akshay Kumar, Tanya van Graan, Andre Jacobs, Sven Ruygrok"/>
    <x v="2"/>
    <s v="September 24, 2019"/>
    <x v="23"/>
    <x v="4"/>
    <x v="7"/>
    <s v="Action &amp; Adventure"/>
    <s v="A hotshot NYPD negotiator butts heads with the FBI and meets his match in a meticulous criminal mastermind as she attempts to rob the Federal Reserve."/>
  </r>
  <r>
    <s v="s3496"/>
    <x v="0"/>
    <s v="Jeff Dunham: Beside Himself"/>
    <s v="Troy Miller"/>
    <s v="Jeff Dunham"/>
    <x v="2"/>
    <s v="September 24, 2019"/>
    <x v="23"/>
    <x v="0"/>
    <x v="109"/>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4"/>
    <s v="September 23, 2019"/>
    <x v="23"/>
    <x v="0"/>
    <x v="150"/>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2"/>
    <s v="September 23, 2019"/>
    <x v="21"/>
    <x v="0"/>
    <x v="64"/>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4"/>
    <s v="September 22, 2019"/>
    <x v="17"/>
    <x v="0"/>
    <x v="33"/>
    <s v="Dramas, Independent Movies, International Movies"/>
    <s v="When a sex worker hires a gay songwriter to care for her disabled son, the ensuing bonds that form offer a complex portrayal of love and family."/>
  </r>
  <r>
    <s v="s3501"/>
    <x v="0"/>
    <s v="Between Two Ferns: The Movie"/>
    <s v="Scott Aukerman"/>
    <s v="Zach Galifianakis, Lauren Lapkus, Ryan Gaul, Jiavani Linayao, Will Ferrell"/>
    <x v="2"/>
    <s v="September 20, 2019"/>
    <x v="23"/>
    <x v="0"/>
    <x v="22"/>
    <s v="Comedies"/>
    <s v="Armed with awkward questions and zero self-awareness, Zach Galifianakis hits the road to find famous interview subjects for his no-budget talk show."/>
  </r>
  <r>
    <s v="s3504"/>
    <x v="1"/>
    <s v="Criminal: Spain"/>
    <s v="Mariano Barroso"/>
    <s v="Emma SuÃ¡rez, Jorge Bosch, Ãlvaro Cervantes, Carmen Machi, Inma Cuesta, Eduard FernÃ¡ndez, MarÃ­a Morales, JosÃ© Ãngel Egido, Daniel Chamorro, Javi Coll, Carlos Manuel DÃ­az, Nuria MencÃ­a, Milo Taboada"/>
    <x v="35"/>
    <s v="September 20, 2019"/>
    <x v="23"/>
    <x v="0"/>
    <x v="52"/>
    <s v="British TV Shows, Crime TV Shows, International TV Shows"/>
    <s v="Psychological games abound between detectives and suspects in a tense interrogation room, where the search for answers sometimes comes at a moral cost."/>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35"/>
    <s v="September 20, 2019"/>
    <x v="23"/>
    <x v="0"/>
    <x v="52"/>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104"/>
    <s v="September 20, 2019"/>
    <x v="21"/>
    <x v="0"/>
    <x v="63"/>
    <s v="Comedies, International Movies"/>
    <s v="When struggling singer Onur decides to return to his old job, incurable klutz Åžeref organizes a surprise tour full of pitfalls and mishaps."/>
  </r>
  <r>
    <s v="s3510"/>
    <x v="0"/>
    <s v="Kabir Singh"/>
    <s v="Sandeep Reddy Vanga"/>
    <s v="Shahid Kapoor, Kiara Advani, Suresh Oberoi, Arjan Bajwa, Adil Hussain, Nikita Dutta, Kamini Kaushal, Anurag Arora"/>
    <x v="4"/>
    <s v="September 19, 2019"/>
    <x v="23"/>
    <x v="0"/>
    <x v="125"/>
    <s v="Dramas, International Movies, Romantic Movies"/>
    <s v="An exalted but short-fused surgeon plunges into a spiral of drugs, alcohol and rage after his intense relationship with his girlfriend turbulently ends."/>
  </r>
  <r>
    <s v="s3512"/>
    <x v="0"/>
    <s v="Avengement"/>
    <s v="Jesse V. Johnson"/>
    <s v="Scott Adkins, Craig Fairbrass, Thomas Turgoose, Nick Moran, Kierston Wareing, Mark Strange, Leo Gregory, Luke LaFontaine, Beau Fowler, Dan Styles"/>
    <x v="1"/>
    <s v="September 17, 2019"/>
    <x v="23"/>
    <x v="0"/>
    <x v="16"/>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x v="2"/>
    <s v="September 17, 2019"/>
    <x v="10"/>
    <x v="0"/>
    <x v="45"/>
    <s v="Stand-Up Comedy"/>
    <s v="With his uproarious tirade on modern behavior and decorum, the popular comic tackles the question we've all asked in this hilarious standup special."/>
  </r>
  <r>
    <s v="s3514"/>
    <x v="0"/>
    <s v="Los Tigres del Norte at Folsom Prison"/>
    <s v="Tom Donahue"/>
    <s v="Los Tigres del Norte"/>
    <x v="2"/>
    <s v="September 15, 2019"/>
    <x v="23"/>
    <x v="5"/>
    <x v="61"/>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x v="2"/>
    <s v="September 15, 2019"/>
    <x v="20"/>
    <x v="1"/>
    <x v="39"/>
    <s v="Documentaries"/>
    <s v="This moving documentary chronicles the unshakeable romance between a couple who met and fell in love while imprisoned in a Nazi concentration camp."/>
  </r>
  <r>
    <s v="s3517"/>
    <x v="0"/>
    <s v="Oh! Baby"/>
    <s v="B. V. Nandini Reddy"/>
    <s v="Samantha Ruth Prabhu, Lakshmi, Rajendraprasad, Naga Shourya, Rao Ramesh, Teja Sajja, Pragathi, Jagapathi Babu, Aishwarya, Urvashi"/>
    <x v="4"/>
    <s v="September 14, 2019"/>
    <x v="23"/>
    <x v="1"/>
    <x v="137"/>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2"/>
    <s v="September 14, 2019"/>
    <x v="23"/>
    <x v="5"/>
    <x v="22"/>
    <s v="Documentaries, International Movies"/>
    <s v="Go behind the scenes with stars, puppeteers and creators as they bring Jim Henson's magical world of Thra back to life in a sweeping fantasy series."/>
  </r>
  <r>
    <s v="s3519"/>
    <x v="0"/>
    <s v="Hello, Privilege. It's Me, Chelsea"/>
    <s v="Alex Stapleton"/>
    <s v="Chelsea Handler"/>
    <x v="2"/>
    <s v="September 13, 2019"/>
    <x v="23"/>
    <x v="0"/>
    <x v="93"/>
    <s v="Documentaries"/>
    <s v="In this documentary, Chelsea Handler explores how white privilege impacts American culture â€“ and the ways itâ€™s benefited her own life and career."/>
  </r>
  <r>
    <s v="s3521"/>
    <x v="0"/>
    <s v="Locked on You"/>
    <s v="KÄ±vanÃ§ BaruÃ¶nÃ¼"/>
    <s v="Ata Demirer, Demet AkbaÄŸ, Gonca Vuslateri, Ä°lker Aksum, TarÄ±k ÃœnlÃ¼oÄŸlu, Erkan Can, Hande Dane, Ayten UncuoÄŸlu, Hakan SalÄ±nmÄ±ÅŸ, Ä°ÅŸtar GÃ¶kseven"/>
    <x v="104"/>
    <s v="September 13, 2019"/>
    <x v="21"/>
    <x v="1"/>
    <x v="42"/>
    <s v="Comedies, International Movies"/>
    <s v="When his chatty nature lands him in trouble, an unlucky meatball seller flees Istanbul and finds a new life on a beautiful island."/>
  </r>
  <r>
    <s v="s3523"/>
    <x v="0"/>
    <s v="Shanghai Fortress"/>
    <s v="Teng Huatao"/>
    <s v="Lu Han, Shu Qi, Shi Liang, Godfrey Gao, Wang Gongliang, Wang Sen, Sun Jialing, Vincent Matile"/>
    <x v="103"/>
    <s v="September 13, 2019"/>
    <x v="23"/>
    <x v="1"/>
    <x v="51"/>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2"/>
    <s v="September 13, 2019"/>
    <x v="23"/>
    <x v="5"/>
    <x v="5"/>
    <s v="Children &amp; Family Movies, Comedies, Romantic Movies"/>
    <s v="After years of slouching through life, 6-foot-1 teen Jodi resolves to conquer her insecurities and gets caught up in a high school love triangle."/>
  </r>
  <r>
    <s v="s3529"/>
    <x v="0"/>
    <s v="Bill Burr: Paper Tiger"/>
    <s v="Mike Binder"/>
    <s v="Bill Burr"/>
    <x v="31"/>
    <s v="September 10, 2019"/>
    <x v="23"/>
    <x v="0"/>
    <x v="151"/>
    <s v="Stand-Up Comedy"/>
    <s v="Bill Burr unloads on outrage culture, male feminism, cultural appropriation, robot sex and more in a blistering stand-up special shot in London."/>
  </r>
  <r>
    <s v="s3531"/>
    <x v="0"/>
    <s v="Article 15"/>
    <s v="Anubhav Sinha"/>
    <s v="Ayushmann Khurrana, Nassar, Manoj Pahwa, Kumud Mishra, Isha Talwar, Sayani Gupta, Mohammed Zeeshan Ayyub, Subhrajyoti Barat, Sushil Pandey, Aakash Dabhade"/>
    <x v="4"/>
    <s v="September 6, 2019"/>
    <x v="23"/>
    <x v="0"/>
    <x v="0"/>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4"/>
    <s v="September 6, 2019"/>
    <x v="21"/>
    <x v="0"/>
    <x v="34"/>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4"/>
    <s v="September 6, 2019"/>
    <x v="21"/>
    <x v="1"/>
    <x v="57"/>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104"/>
    <s v="September 6, 2019"/>
    <x v="23"/>
    <x v="1"/>
    <x v="17"/>
    <s v="Comedies, International Movies, Romantic Movies"/>
    <s v="Bogged down with money problems, a couple grows cautious of each other but hit the lottery and decide to stay together â€“ till death do they part."/>
  </r>
  <r>
    <s v="s3537"/>
    <x v="0"/>
    <s v="Saawan"/>
    <s v="Farhan Alam"/>
    <s v="Karam Hussain, Arif Bahlim, Najiba Faiz, Saleem Mairaj, Imran Aslam, Daniyal Yousuf, Sohail Malik, Ali Hafiz"/>
    <x v="283"/>
    <s v="September 4, 2019"/>
    <x v="32"/>
    <x v="1"/>
    <x v="26"/>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4"/>
    <s v="September 4, 2019"/>
    <x v="23"/>
    <x v="1"/>
    <x v="19"/>
    <s v="Comedies, Dramas, International Movies"/>
    <s v="Rushing to pay off a loan shark, a young man breaks into a bungalow to steal the cash, unprepared for the dog standing guard â€“ or the trouble inside."/>
  </r>
  <r>
    <s v="s3542"/>
    <x v="1"/>
    <s v="Naruto"/>
    <s v="Hayato Date"/>
    <s v="Junko Takeuchi, Chie Nakamura, Noriaki Sugiyama, Kazuhiko Inoue, Toshihiko Seki, Hidekatsu Shibata, Masako Katsuki, Nana Mizuki"/>
    <x v="8"/>
    <s v="September 1, 2019"/>
    <x v="20"/>
    <x v="1"/>
    <x v="1"/>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284"/>
    <s v="September 1, 2019"/>
    <x v="28"/>
    <x v="0"/>
    <x v="38"/>
    <s v="Dramas, Independent Movies, International Movies"/>
    <s v="A pregnancy forces an actress out of her latest play and into a difficult confrontation with her own rapidly transforming reflection."/>
  </r>
  <r>
    <s v="s3545"/>
    <x v="0"/>
    <s v="Spookley the Square Pumpkin"/>
    <s v="Bernie Denk"/>
    <s v="Sonja Ball, Craig Francis, Rick Jones, Michel Perron, Holly Gauthier-Frankel, Norman Groulx, Terrence Scammell, Bruce Dinsmore, Jennifer Seguin"/>
    <x v="2"/>
    <s v="September 1, 2019"/>
    <x v="14"/>
    <x v="6"/>
    <x v="130"/>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90"/>
    <s v="September 1, 2019"/>
    <x v="23"/>
    <x v="1"/>
    <x v="20"/>
    <s v="Comedies, International Movies"/>
    <s v="Two young Yemeni business partners decide to go on vacation in the UAE with a few local friends, but their fun trip soon turns terrifying."/>
  </r>
  <r>
    <s v="s3549"/>
    <x v="0"/>
    <s v="Feo pero sabroso"/>
    <s v="Fernando AyllÃ³n"/>
    <s v="IvÃ¡n MarÃ­n, Lina Cardona, Carlos Barbosa, Ana Cristina Botero, Karine Amaya, Fabiola Posada, Nelson PolanÃ­a, Andrea Carvajal, RocÃ­o Tavera, Alberto Saavedra, Christian LÃ³pez, Jorge Herrera, Ricardo Quevedo"/>
    <x v="36"/>
    <s v="August 30, 2019"/>
    <x v="21"/>
    <x v="0"/>
    <x v="12"/>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15"/>
    <s v="August 30, 2019"/>
    <x v="23"/>
    <x v="5"/>
    <x v="18"/>
    <s v="Children &amp; Family Movies, Comedies, Dramas"/>
    <s v="When a young soccer fan and his idol forge an unexpected friendship, the connection teaches them both lessons about life and their love of the game."/>
  </r>
  <r>
    <s v="s3555"/>
    <x v="0"/>
    <s v="Unbridled"/>
    <s v="Jota Linares"/>
    <s v="Natalia de Molina, Daniel Grao, Natalia Mateo, Ignacio Mateos, Borja Luna, Mario TardÃ³n, Mariana Cordero"/>
    <x v="35"/>
    <s v="August 30, 2019"/>
    <x v="21"/>
    <x v="0"/>
    <x v="17"/>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2"/>
    <s v="August 29, 2019"/>
    <x v="23"/>
    <x v="5"/>
    <x v="11"/>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80"/>
    <s v="August 29, 2019"/>
    <x v="23"/>
    <x v="1"/>
    <x v="47"/>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x v="2"/>
    <s v="August 28, 2019"/>
    <x v="23"/>
    <x v="0"/>
    <x v="21"/>
    <s v="Documentaries, Music &amp; Musicals"/>
    <s v="While crafting his Grammy-nominated album &quot;Astroworld,&quot; Travis Scott juggles controversy, fatherhood and career highs in this intimate documentary."/>
  </r>
  <r>
    <s v="s3560"/>
    <x v="0"/>
    <s v="Dave Chappelle: Sticks &amp; Stones"/>
    <s v="Stan Lathan"/>
    <s v="Dave Chappelle"/>
    <x v="2"/>
    <s v="August 26, 2019"/>
    <x v="23"/>
    <x v="0"/>
    <x v="118"/>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x v="25"/>
    <s v="August 24, 2019"/>
    <x v="32"/>
    <x v="0"/>
    <x v="59"/>
    <s v="Comedies, International Movies"/>
    <s v="Too hungover to report as a witness in a criminal trial the day after his birthday party, a young man and his pals do some unexpected soul-searching."/>
  </r>
  <r>
    <s v="s3564"/>
    <x v="0"/>
    <s v="Kaake Da Viyah"/>
    <s v="Rai Yuvraj Bains"/>
    <s v="Priti Sapru, Nirmal Rishi, Jordan Sandhu, Prabh Grewal, Karamjit Anmol, Harby Sangha, Gurmeet Sajan, Prince Kanwaljit Singh"/>
    <x v="4"/>
    <s v="August 23, 2019"/>
    <x v="23"/>
    <x v="5"/>
    <x v="57"/>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4"/>
    <s v="August 23, 2019"/>
    <x v="21"/>
    <x v="1"/>
    <x v="53"/>
    <s v="Comedies, International Movies"/>
    <s v="After a young man charms the girl he loves into accepting his proposal, an accidental swap on their wedding day leads him to marry the wrong bride."/>
  </r>
  <r>
    <s v="s3566"/>
    <x v="0"/>
    <s v="Mayday Life"/>
    <s v="Muh Chen"/>
    <s v="Mayday, Huang Bo, Tony Leung Ka-fai"/>
    <x v="117"/>
    <s v="August 23, 2019"/>
    <x v="23"/>
    <x v="5"/>
    <x v="37"/>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4"/>
    <s v="August 23, 2019"/>
    <x v="23"/>
    <x v="1"/>
    <x v="30"/>
    <s v="Dramas, Independent Movies, International Movies"/>
    <s v="In rural India, a detective's investigation of seven confounding suicides uncovers revelations about the myths and mindsets of the rest of the village."/>
  </r>
  <r>
    <s v="s3570"/>
    <x v="0"/>
    <s v="Game Over (Tamil Version)"/>
    <s v="Ashwin Saravanan"/>
    <s v="Taapsee Pannu, Vinodhini, Parvathi T, Ramya Subramanian, Sanchana Natarajan, Anish Kuruvilla, David Solomon Raja"/>
    <x v="285"/>
    <s v="August 21, 2019"/>
    <x v="23"/>
    <x v="0"/>
    <x v="11"/>
    <s v="Horror Movies, International Movies, Thrillers"/>
    <s v="As a series of murders hit close to home, a video game designer with post-traumatic stress must confront her demons, or risk becoming their victim."/>
  </r>
  <r>
    <s v="s3573"/>
    <x v="0"/>
    <s v="The Girl Allergic to Wi-Fi"/>
    <s v="Jun Lana"/>
    <s v="Sue Ramirez, Jameson Blake, Markus Paterson, Angellie SaÃ±o"/>
    <x v="83"/>
    <s v="August 21, 2019"/>
    <x v="21"/>
    <x v="0"/>
    <x v="2"/>
    <s v="International Movies, Romantic Movies"/>
    <s v="When an internet-obsessed teen develops a rare illness that forces her to move to a remote town, she must navigate her relationships without technology."/>
  </r>
  <r>
    <s v="s3575"/>
    <x v="0"/>
    <s v="Simon Amstell: Set Free"/>
    <s v="Julia Knowles"/>
    <s v="Simon Amstell"/>
    <x v="1"/>
    <s v="August 20, 2019"/>
    <x v="23"/>
    <x v="0"/>
    <x v="110"/>
    <s v="Stand-Up Comedy"/>
    <s v="Honest, introspective comic Simon Amstell digs deep and delivers a uniquely vulnerable stand-up set on love, ego, intimacy and ayahuasca."/>
  </r>
  <r>
    <s v="s3583"/>
    <x v="0"/>
    <s v="Selfless"/>
    <s v="Tarsem Singh"/>
    <s v="Ryan Reynolds, Natalie Martinez, Matthew Goode, Ben Kingsley, Victor Garber, Derek Luke, Michelle Dockery, Melora Hardin, Brendan McCarthy, Sam Page"/>
    <x v="2"/>
    <s v="August 16, 2019"/>
    <x v="25"/>
    <x v="2"/>
    <x v="32"/>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2"/>
    <s v="August 16, 2019"/>
    <x v="23"/>
    <x v="1"/>
    <x v="17"/>
    <s v="Comedies"/>
    <s v="When a dad-to-be learns he's actually a sextuplet, he sets off on a wild journey to meet his long-lost family. Marlon Wayans stars as all six siblings."/>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35"/>
    <s v="August 16, 2019"/>
    <x v="23"/>
    <x v="0"/>
    <x v="43"/>
    <s v="Comedies, International Movies"/>
    <s v="The discovery of the tomb of William Tellâ€™s son in a town in the Basque Country spurs the village's cantankerous citizens to lobby for Swiss annexation."/>
  </r>
  <r>
    <s v="s3590"/>
    <x v="1"/>
    <s v="Sacred Games"/>
    <s v="Vikramaditya Motwane, Anurag Kashyap"/>
    <s v="Saif Ali Khan, Nawazuddin Siddiqui, Radhika Apte, Neeraj Kabi, Jitendra Joshi"/>
    <x v="145"/>
    <s v="August 15, 2019"/>
    <x v="23"/>
    <x v="0"/>
    <x v="60"/>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45"/>
    <s v="August 15, 2019"/>
    <x v="23"/>
    <x v="0"/>
    <x v="52"/>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x v="80"/>
    <s v="August 15, 2019"/>
    <x v="23"/>
    <x v="0"/>
    <x v="129"/>
    <s v="Stand-Up Comedy"/>
    <s v="Brazilian YouTube sensation Whindersson Nunes revisits his humble beginnings and much more in a series of playful stories and peculiar songs."/>
  </r>
  <r>
    <s v="s3594"/>
    <x v="0"/>
    <s v="Uyare"/>
    <s v="Manu Ashokan"/>
    <s v="Parvathy, Asif Ali, Tovino Thomas, Siddique, Pratap Pothan, Samyuktha Menon, Anarkali Marikar, Prem Prakash"/>
    <x v="4"/>
    <s v="August 14, 2019"/>
    <x v="23"/>
    <x v="1"/>
    <x v="28"/>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x v="4"/>
    <s v="August 13, 2019"/>
    <x v="23"/>
    <x v="0"/>
    <x v="74"/>
    <s v="Comedies, International Movies, Music &amp; Musicals"/>
    <s v="Four friends shake up their lives when they meet a new woman in their apartment complex who encourages them to embrace their wild sides."/>
  </r>
  <r>
    <s v="s3596"/>
    <x v="0"/>
    <s v="Calum von Moger: Unbroken"/>
    <s v="Vlad Yudin"/>
    <s v="Calum Von Moger"/>
    <x v="2"/>
    <s v="August 13, 2019"/>
    <x v="23"/>
    <x v="0"/>
    <x v="19"/>
    <s v="Documentaries, Sports Movies"/>
    <s v="Bodybuilder and two-time Mr. Universe, Calum von Moger, reflects on his rise to fame and battle to come back from a debilitating injury."/>
  </r>
  <r>
    <s v="s3603"/>
    <x v="0"/>
    <s v="Jaoon Kahan Bata Ae Dil"/>
    <s v="Aadish Keluskar"/>
    <s v="Khushboo Upadhyay, Rohit Kokate, Himanshu Kohli, Mohammed Shakir"/>
    <x v="4"/>
    <s v="August 9, 2019"/>
    <x v="21"/>
    <x v="0"/>
    <x v="51"/>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2"/>
    <s v="August 9, 2019"/>
    <x v="23"/>
    <x v="7"/>
    <x v="115"/>
    <s v="Children &amp; Family Movies, Comedies, LGBTQ Movies"/>
    <s v="After 20 years in space, Rocko struggles to adjust to life in 21st century O-Town and makes it his mission to get his favorite show back on the air."/>
  </r>
  <r>
    <s v="s3606"/>
    <x v="1"/>
    <s v="The Family"/>
    <s v="Jesse Moss"/>
    <s v="James Cromwell, David Rysdahl, Ben Rosenfield, Zachary Booth"/>
    <x v="2"/>
    <s v="August 9, 2019"/>
    <x v="23"/>
    <x v="1"/>
    <x v="52"/>
    <s v="Docuseries"/>
    <s v="An enigmatic conservative Christian group known as the Family wields enormous influence in Washington, D.C., in pursuit of its global ambitions."/>
  </r>
  <r>
    <s v="s3614"/>
    <x v="1"/>
    <s v="Reply 1994"/>
    <s v="Shin Won-ho"/>
    <s v="Go Ara, Jung Woo, Sung Dong-il, Dohee, Son Ho-jun, Kim Sung-kyun, Cha Seon-wu, Yoo Yeon-seok, Lee Il-hwa"/>
    <x v="68"/>
    <s v="August 8, 2019"/>
    <x v="28"/>
    <x v="0"/>
    <x v="52"/>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68"/>
    <s v="August 8, 2019"/>
    <x v="10"/>
    <x v="0"/>
    <x v="52"/>
    <s v="International TV Shows, Korean TV Shows, Romantic TV Shows"/>
    <s v="As a teen, Shi Won was obsessed with a boy band. Now 33 years old, Shi Won and her friends are reviving their memories as their school reunion nears."/>
  </r>
  <r>
    <s v="s3617"/>
    <x v="0"/>
    <s v="Badla"/>
    <s v="Sujoy Ghosh"/>
    <s v="Amitabh Bachchan, Taapsee Pannu, Amrita Singh, Tony Luke, Manav Kaul"/>
    <x v="4"/>
    <s v="August 7, 2019"/>
    <x v="23"/>
    <x v="1"/>
    <x v="32"/>
    <s v="International Movies, Thrillers"/>
    <s v="When a woman is accused of killing her lover, a renowned lawyer is hired â€“ but the more they try to  untangle the truth, the more convoluted it becomes."/>
  </r>
  <r>
    <s v="s3618"/>
    <x v="0"/>
    <s v="Theo Von: No Offense"/>
    <s v="John Asher"/>
    <s v="Theo Von"/>
    <x v="2"/>
    <s v="August 7, 2019"/>
    <x v="32"/>
    <x v="0"/>
    <x v="151"/>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83"/>
    <s v="August 6, 2019"/>
    <x v="25"/>
    <x v="1"/>
    <x v="29"/>
    <s v="Comedies, Dramas, International Movies"/>
    <s v="A rebellious daughter accompanies her mother on a medical mission where she falls for the handsome politician's son assigned to be her chaperone."/>
  </r>
  <r>
    <s v="s3620"/>
    <x v="0"/>
    <s v="I'm Brent Morin"/>
    <s v="Lance Bangs"/>
    <s v="Brent Morin"/>
    <x v="2"/>
    <s v="August 6, 2019"/>
    <x v="25"/>
    <x v="0"/>
    <x v="151"/>
    <s v="Stand-Up Comedy"/>
    <s v="In a witty solo show, Brent Morin serves up infectious laughs on the agony of puberty, hot guy problems and the time a girl dumped him for a magician."/>
  </r>
  <r>
    <s v="s3621"/>
    <x v="0"/>
    <s v="Jim Jefferies : BARE"/>
    <s v="Shannon Hartman"/>
    <s v="Jim Jefferies"/>
    <x v="2"/>
    <s v="August 6, 2019"/>
    <x v="28"/>
    <x v="0"/>
    <x v="78"/>
    <s v="Stand-Up Comedy"/>
    <s v="Nothing is sacred in this show from Australian comic Jim Jefferies, whether itâ€™s the mother of his child, auditioning disabled actors, or gun control."/>
  </r>
  <r>
    <s v="s3623"/>
    <x v="0"/>
    <s v="Sebastian Maniscalco: Why Would You Do That"/>
    <s v="Joe DeMaio"/>
    <s v="Sebastian Maniscalco"/>
    <x v="2"/>
    <s v="August 6, 2019"/>
    <x v="32"/>
    <x v="0"/>
    <x v="136"/>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x v="37"/>
    <s v="August 5, 2019"/>
    <x v="23"/>
    <x v="0"/>
    <x v="62"/>
    <s v="Documentaries, International Movies"/>
    <s v="What is anime? Through deep-dives with notable masterminds of this electrifying genre, this fast-paced peek behind the curtain seeks to find the answers."/>
  </r>
  <r>
    <s v="s3626"/>
    <x v="0"/>
    <s v="No One Will Ever Know"/>
    <s v="JesÃºs Torres Torres"/>
    <s v="Adriana Paz, Jorge A. JimÃ©nez, David Medel, Arcelia RamÃ­rez, Luciano Marti, Joanna Larequi, Claudia Santiago, Paul Choza, Gabriel Casanova, Alisson Santiago, Manuel Ojeda, Ofelia Medina, Silvia Pasquel"/>
    <x v="38"/>
    <s v="August 5, 2019"/>
    <x v="5"/>
    <x v="0"/>
    <x v="18"/>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9"/>
    <s v="August 3, 2019"/>
    <x v="5"/>
    <x v="1"/>
    <x v="86"/>
    <s v="Children &amp; Family Movies, Comedies, International Movies"/>
    <s v="After living in America for years, a teenage girl moves back to the Netherlands and is quickly singled out as a misfit by the popular clique at school."/>
  </r>
  <r>
    <s v="s3631"/>
    <x v="0"/>
    <s v="Uriyadi 2"/>
    <s v="Vijay Kumar"/>
    <s v="Vijay Kumar, Vismaya, Shankar Thas, Abbas, Sudhakar, Durai Ramesh"/>
    <x v="4"/>
    <s v="August 2, 2019"/>
    <x v="23"/>
    <x v="1"/>
    <x v="10"/>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4"/>
    <s v="August 1, 2019"/>
    <x v="21"/>
    <x v="1"/>
    <x v="146"/>
    <s v="Dramas, Independent Movies, International Movies"/>
    <s v="The relationship between a painter and his admirer unfolds as an abstract, twist-filled hide-and-seek game against the backdrop of murder and revenge."/>
  </r>
  <r>
    <s v="s3635"/>
    <x v="0"/>
    <s v="The Red Sea Diving Resort"/>
    <s v="Gideon Raff"/>
    <s v="Chris Evans, Michael Kenneth Williams, Haley Bennett, Alessandro Nivola, Michiel Huisman, Alex Hassell, Mark Ivanir, Chris Chalk, Greg Kinnear, Ben Kingsley"/>
    <x v="24"/>
    <s v="July 31, 2019"/>
    <x v="23"/>
    <x v="0"/>
    <x v="68"/>
    <s v="Dramas, Thrillers"/>
    <s v="Undercover agents open up a fake hotel to real tourists as a cover to help smuggle thousands of Ethiopian refugees to safety. Inspired by true events."/>
  </r>
  <r>
    <s v="s3638"/>
    <x v="0"/>
    <s v="Boi"/>
    <s v="Jorge M. Fontana"/>
    <s v="Bernat Quintana, Adrian Pang, Andrew Lua, Rachel Lascar, Fina Rius, Miranda Gas"/>
    <x v="35"/>
    <s v="July 26, 2019"/>
    <x v="21"/>
    <x v="0"/>
    <x v="63"/>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286"/>
    <s v="July 26, 2019"/>
    <x v="23"/>
    <x v="1"/>
    <x v="17"/>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161"/>
    <s v="July 26, 2019"/>
    <x v="23"/>
    <x v="0"/>
    <x v="78"/>
    <s v="Comedies, Horror Movies, International Movies"/>
    <s v="Stranded in the woods and eyeballed by twisted hunters, members of a womenâ€™s volleyball team bump it up in the most dangerous game of their lives."/>
  </r>
  <r>
    <s v="s3642"/>
    <x v="0"/>
    <s v="The Son"/>
    <s v="SebastiÃ¡n Schindel"/>
    <s v="JoaquÃ­n Furriel, Martina GusmÃ¡n, Luciano CÃ¡ceres, Heidi Toini, Regina Lamm"/>
    <x v="42"/>
    <s v="July 26, 2019"/>
    <x v="23"/>
    <x v="0"/>
    <x v="19"/>
    <s v="Dramas, Independent Movies, International Movies"/>
    <s v="In this psychological thriller, painter Lorenzo's life spirals out of control as he fears his wife is trying to isolate him from their infant son."/>
  </r>
  <r>
    <s v="s3646"/>
    <x v="0"/>
    <s v="D.L. Hughley: Contrarian"/>
    <s v="Jay Chapman"/>
    <s v="D.L. Hughley"/>
    <x v="2"/>
    <s v="July 21, 2019"/>
    <x v="21"/>
    <x v="0"/>
    <x v="109"/>
    <s v="Stand-Up Comedy"/>
    <s v="D.L. Hughley riffs on hot-button political issues, celebrity scandals, his mother's tough love and more in a rapid-fire stand-up show in Philadelphia."/>
  </r>
  <r>
    <s v="s3647"/>
    <x v="0"/>
    <s v="Demetri Martin: The Overthinker"/>
    <s v="Jay Karas, Demetri Martin"/>
    <s v="Demetri Martin"/>
    <x v="2"/>
    <s v="July 21, 2019"/>
    <x v="21"/>
    <x v="0"/>
    <x v="169"/>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25"/>
    <s v="July 21, 2019"/>
    <x v="16"/>
    <x v="1"/>
    <x v="47"/>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25"/>
    <s v="July 21, 2019"/>
    <x v="4"/>
    <x v="1"/>
    <x v="11"/>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08"/>
    <s v="July 21, 2019"/>
    <x v="14"/>
    <x v="1"/>
    <x v="7"/>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08"/>
    <s v="July 21, 2019"/>
    <x v="18"/>
    <x v="0"/>
    <x v="18"/>
    <s v="Action &amp; Adventure, International Movies"/>
    <s v="To retrieve a healing bead stolen from its guardian monks, a pair of bickering twin sisters face off against an entire gang of rival twins."/>
  </r>
  <r>
    <s v="s3653"/>
    <x v="0"/>
    <s v="Â¡Ay, mi madre!"/>
    <s v="Frank Ariza"/>
    <s v="EstefanÃ­a de los Santos, Secun de la Rosa, Terele PÃ¡vez, MarÃ­a Alfonsa Rosso, Mariola Fuentes, Alfonso SÃ¡nchez, Paz Vega, Marta TornÃ©, Concha GalÃ¡n"/>
    <x v="35"/>
    <s v="July 19, 2019"/>
    <x v="23"/>
    <x v="0"/>
    <x v="86"/>
    <s v="Comedies, International Movies"/>
    <s v="When her estranged mother suddenly dies, a woman must follow the quirky instructions laid out in the will in order to collect an important inheritance."/>
  </r>
  <r>
    <s v="s3654"/>
    <x v="1"/>
    <s v="Comedians in Cars Getting Coffee"/>
    <s v="Jerry Seinfeld"/>
    <s v="Jerry Seinfeld"/>
    <x v="2"/>
    <s v="July 19, 2019"/>
    <x v="23"/>
    <x v="1"/>
    <x v="102"/>
    <s v="Stand-Up Comedy &amp; Talk Shows, TV Comedies"/>
    <s v="Jerry Seinfeld's roving talk show combines coffee, laughs and vintage cars into quirky, caffeine-fueled adventures with the sharpest minds in comedy."/>
  </r>
  <r>
    <s v="s3658"/>
    <x v="0"/>
    <s v="Secret Obsession"/>
    <s v="Peter Sullivan"/>
    <s v="Brenda Song, Mike Vogel, Dennis Haysbert, Ashley Scott, Paul Sloan, Daniel Booko"/>
    <x v="2"/>
    <s v="July 18, 2019"/>
    <x v="23"/>
    <x v="1"/>
    <x v="11"/>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4"/>
    <s v="July 17, 2019"/>
    <x v="21"/>
    <x v="1"/>
    <x v="54"/>
    <s v="Action &amp; Adventure, Dramas, International Movies"/>
    <s v="An unconventional police officer faces off against a gang of thugs as he tries to bring order to the far-flung village heâ€™s been stationed in."/>
  </r>
  <r>
    <s v="s3662"/>
    <x v="0"/>
    <s v="Bogda"/>
    <s v="Nisheeta Keni"/>
    <s v="Suhas Joshi, Mrunmayee Deshpande, Rohit Kokate, Ajinkya Bhosale, Jayant Gadekar, Vivekanand Walake, Pallavi Malvade, Nirmala Tikam"/>
    <x v="4"/>
    <s v="July 16, 2019"/>
    <x v="21"/>
    <x v="5"/>
    <x v="112"/>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2"/>
    <s v="July 16, 2019"/>
    <x v="23"/>
    <x v="1"/>
    <x v="96"/>
    <s v="Comedies"/>
    <s v="When actor David Harbour finds lost footage of his father's disastrous televised stage play of a literary classic, he uncovers shocking family secrets."/>
  </r>
  <r>
    <s v="s3669"/>
    <x v="0"/>
    <s v="4L"/>
    <s v="Gerardo Olivares"/>
    <s v="Jean Reno, Hovik Keuchkerian, Susana Abaitua, Juan Dos Santos, Arturo Valls, Enrique San Francisco, Francesc Garrido, Eric Nguyen"/>
    <x v="35"/>
    <s v="July 12, 2019"/>
    <x v="23"/>
    <x v="0"/>
    <x v="42"/>
    <s v="Comedies, Dramas, Independent Movies"/>
    <s v="Hoping to reunite with a dying friend, two longtime pals re-create their desert road trip from Spain to Mali, bringing along his estranged daughter."/>
  </r>
  <r>
    <s v="s3671"/>
    <x v="0"/>
    <s v="Cities of Last Things"/>
    <s v="Wi Ding Ho"/>
    <s v="Jack Kao, Lee Hong-chi, Louise Grinberg, Huang Lu, Ding Ning"/>
    <x v="287"/>
    <s v="July 12, 2019"/>
    <x v="21"/>
    <x v="0"/>
    <x v="7"/>
    <s v="Dramas, Independent Movies, International Movies"/>
    <s v="In a dystopian tale unfolding in reverse chronology, a man with a complicated past takes revenge on the individuals who wronged him decades ago."/>
  </r>
  <r>
    <s v="s3673"/>
    <x v="0"/>
    <s v="Kidnapping Stella"/>
    <s v="Thomas Sieben"/>
    <s v="Max von der Groeben, Jella Haase, Clemens Schick"/>
    <x v="84"/>
    <s v="July 12, 2019"/>
    <x v="23"/>
    <x v="0"/>
    <x v="25"/>
    <s v="Dramas, International Movies, Thrillers"/>
    <s v="Snatched off the street and held for ransom, a bound and gagged woman uses her limited powers to derail her two masked abductors' carefully laid plans."/>
  </r>
  <r>
    <s v="s3676"/>
    <x v="0"/>
    <s v="Point Blank"/>
    <s v="Joe Lynch"/>
    <s v="Frank Grillo, Anthony Mackie, Marcia Gay Harden, Teyonah Parris, Boris McGiver, Christian Cooke, Markice Moore"/>
    <x v="102"/>
    <s v="July 12, 2019"/>
    <x v="23"/>
    <x v="0"/>
    <x v="64"/>
    <s v="Action &amp; Adventure"/>
    <s v="To save his pregnant wife, an emergency room nurse unwillingly partners with an injured murder suspect in a race against time and renegade cops."/>
  </r>
  <r>
    <s v="s3680"/>
    <x v="0"/>
    <s v="Aziz Ansari: RIGHT NOW"/>
    <s v="Spike Jonze"/>
    <s v="Aziz Ansari"/>
    <x v="2"/>
    <s v="July 9, 2019"/>
    <x v="23"/>
    <x v="0"/>
    <x v="93"/>
    <s v="Stand-Up Comedy"/>
    <s v="In a comedy special directed by Spike Jonze, Aziz Ansari shares deep personal insights and hilarious takes on wokeness, family and the social climate."/>
  </r>
  <r>
    <s v="s3694"/>
    <x v="0"/>
    <s v="Katherine Ryan: Glitter Room"/>
    <s v="Linda Mendoza"/>
    <s v="Katherine Ryan"/>
    <x v="2"/>
    <s v="July 1, 2019"/>
    <x v="23"/>
    <x v="0"/>
    <x v="118"/>
    <s v="Stand-Up Comedy"/>
    <s v="Fresh from a tour, comedian Katherine Ryan shares shrewd observations about school bullies, revenge bodies and raising a very fancy child."/>
  </r>
  <r>
    <s v="s3699"/>
    <x v="0"/>
    <s v="Inhuman Kiss"/>
    <s v="Sittisiri Mongkolsiri"/>
    <s v="Phantira Pipityakorn, Oabnithi Wiwattanawarang, Sapol Assawamunkong, Surasak Vongthai, Sahatchai 'Stop' Chumrum, Sahajak Boonthanakit, Makorn Supinacharoen, Sasithorn Panichnok"/>
    <x v="57"/>
    <s v="June 30, 2019"/>
    <x v="23"/>
    <x v="0"/>
    <x v="14"/>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4"/>
    <s v="June 30, 2019"/>
    <x v="23"/>
    <x v="1"/>
    <x v="67"/>
    <s v="Dramas, International Movies, Thrillers"/>
    <s v="In 1971, a fallen army majorâ€™s son is tapped by India's Research and Analysis Wing to serve as an undercover agent in Pakistan in the lead-up to war."/>
  </r>
  <r>
    <s v="s3702"/>
    <x v="0"/>
    <s v="Super Deluxe"/>
    <s v="Thiagarajan Kumararaja"/>
    <s v="Vijay Sethupathi, Fahadh Faasil, Samantha Ruth Prabhu, Ramya Krishnan, Mysskin, Gayathrie, Ashwanth Ashok Kumar, Bagavathi Perumal"/>
    <x v="4"/>
    <s v="June 29, 2019"/>
    <x v="23"/>
    <x v="0"/>
    <x v="167"/>
    <s v="Comedies, Dramas, International Movies"/>
    <s v="Sex, stigma and spirituality merge in these eccentric stories of an angsty teenager, an unfaithful wife and a transgender woman returning to her past."/>
  </r>
  <r>
    <s v="s3704"/>
    <x v="0"/>
    <s v="El testigo"/>
    <s v="Kate Horne"/>
    <s v="JesÃºs Abad Colorado"/>
    <x v="288"/>
    <s v="June 28, 2019"/>
    <x v="21"/>
    <x v="1"/>
    <x v="101"/>
    <s v="Documentaries, International Movies"/>
    <s v="Colombian photojournalist JesÃºs Abad Colorado shares the stories behind a series of civil war photographs he captured throughout the '80s and '90s."/>
  </r>
  <r>
    <s v="s3707"/>
    <x v="0"/>
    <s v="La Leyenda del Diamante"/>
    <s v="Roberto Girault Facha"/>
    <s v="Ana Layevska, Alex Sirvent, Paulina Goto, Fernando Estrada, Alejandro Oliva, David Villegas, Xavier Cervantes, CuauhtÃ©moc Duque, Karyme Lozano, Rodrigo TreviÃ±o"/>
    <x v="38"/>
    <s v="June 28, 2019"/>
    <x v="5"/>
    <x v="0"/>
    <x v="64"/>
    <s v="Action &amp; Adventure, International Movies, Sci-Fi &amp; Fantasy"/>
    <s v="When a gun-toting rebel tries to rescue her kidnapped sister, she finds herself up against a widely feared desperado and a cursed guardian of treasure."/>
  </r>
  <r>
    <s v="s3710"/>
    <x v="0"/>
    <s v="ANIMA"/>
    <s v="Paul Thomas Anderson"/>
    <s v="Thom Yorke"/>
    <x v="1"/>
    <s v="June 27, 2019"/>
    <x v="23"/>
    <x v="5"/>
    <x v="89"/>
    <s v="Dramas, Independent Movies, Music &amp; Musicals"/>
    <s v="In a short musical film directed by Paul Thomas Anderson, Thom Yorke of Radiohead stars in a mind-bending visual piece. Best played loud."/>
  </r>
  <r>
    <s v="s3712"/>
    <x v="0"/>
    <s v="Daniel Sosa: Maleducado"/>
    <s v="Alex DÃ­az, Marcos Bucay"/>
    <s v="Daniel Sosa"/>
    <x v="38"/>
    <s v="June 27, 2019"/>
    <x v="23"/>
    <x v="0"/>
    <x v="143"/>
    <s v="Stand-Up Comedy"/>
    <s v="In his second stand-up special, Daniel Sosa reminisces about his childhood, ponders Mexican traditions and points out a major problem with &quot;Coco.&quot;"/>
  </r>
  <r>
    <s v="s3714"/>
    <x v="0"/>
    <s v="Kahaani"/>
    <s v="Sujoy Ghosh"/>
    <s v="Vidya Balan, Parambrata Chatterjee, Dhritiman Chatterjee, Saswata Chatterjee, Indraneil Sengupta, Nawazuddin Siddiqui, Darshan Jariwala, Masood Akhtar, Riddhi Sen"/>
    <x v="4"/>
    <s v="June 26, 2019"/>
    <x v="10"/>
    <x v="1"/>
    <x v="14"/>
    <s v="International Movies, Music &amp; Musicals, Thrillers"/>
    <s v="Pregnant and alone in the city of Kolkata, a woman begins a relentless search for her missing husband, only to find that nothing is what it seems."/>
  </r>
  <r>
    <s v="s3716"/>
    <x v="0"/>
    <s v="Mike Epps: Only One Mike"/>
    <s v="Kevin Bray"/>
    <s v="Mike Epps"/>
    <x v="2"/>
    <s v="June 25, 2019"/>
    <x v="23"/>
    <x v="0"/>
    <x v="136"/>
    <s v="Stand-Up Comedy"/>
    <s v="In a raw stand-up comedy special, Mike Epps mixes it up as he tackles sexual misconduct, special ed, aging body parts and much more."/>
  </r>
  <r>
    <s v="s3718"/>
    <x v="0"/>
    <s v="Triple Threat"/>
    <s v="Jesse V. Johnson, Jesse Johnson"/>
    <s v="Tony Jaa, Iko Uwais, Tiger Chen, Scott Adkins, Celina Jade, Michael Bisping, Michael Jai White, JeeJa Yanin, Dominiquie Vandenberg"/>
    <x v="289"/>
    <s v="June 22, 2019"/>
    <x v="23"/>
    <x v="4"/>
    <x v="8"/>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290"/>
    <s v="June 21, 2019"/>
    <x v="23"/>
    <x v="0"/>
    <x v="35"/>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36"/>
    <s v="June 21, 2019"/>
    <x v="23"/>
    <x v="0"/>
    <x v="52"/>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8"/>
    <s v="June 21, 2019"/>
    <x v="2"/>
    <x v="0"/>
    <x v="129"/>
    <s v="Action &amp; Adventure, Anime Features, International Movies"/>
    <s v="Fifteen years after the Second Impact, apathetic teen Shinji joins his father's group NERV to fight the Angels. But the truth may destroy them all."/>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8"/>
    <s v="June 21, 2019"/>
    <x v="36"/>
    <x v="0"/>
    <x v="64"/>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4"/>
    <s v="June 20, 2019"/>
    <x v="23"/>
    <x v="0"/>
    <x v="10"/>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29"/>
    <s v="June 20, 2019"/>
    <x v="23"/>
    <x v="1"/>
    <x v="10"/>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2"/>
    <s v="June 19, 2019"/>
    <x v="23"/>
    <x v="0"/>
    <x v="47"/>
    <s v="Dramas, Independent Movies, Music &amp; Musicals"/>
    <s v="On Chicago's South Side, hip-hop prodigy August Monroe navigates crippling anxiety and new creative frontiers with the help of an unlikely mentor."/>
  </r>
  <r>
    <s v="s3734"/>
    <x v="0"/>
    <s v="Adam Devine: Best Time of Our Lives"/>
    <s v="Jay Karas"/>
    <s v="Adam Devine"/>
    <x v="2"/>
    <s v="June 18, 2019"/>
    <x v="23"/>
    <x v="0"/>
    <x v="62"/>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2"/>
    <s v="June 16, 2019"/>
    <x v="25"/>
    <x v="4"/>
    <x v="16"/>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84"/>
    <s v="June 16, 2019"/>
    <x v="21"/>
    <x v="0"/>
    <x v="12"/>
    <s v="Comedies, Dramas, Independent Movies"/>
    <s v="The owner of a failing music club throws one last blowout, bringing together friends, foes and hard-partying weirdos for an unhinged New Year's Eve."/>
  </r>
  <r>
    <s v="s3740"/>
    <x v="0"/>
    <s v="Luckee"/>
    <s v="Sanjay Jadhav"/>
    <s v="Abhay Mahajan, Dipti Sati, Mayur More, Shubhangi Tambale, Chetan Dalvi, Nilesh Diwekar"/>
    <x v="4"/>
    <s v="June 15, 2019"/>
    <x v="23"/>
    <x v="1"/>
    <x v="35"/>
    <s v="Comedies, International Movies, Romantic Movies"/>
    <s v="When his friends make a bet that he can woo his college crush, a lovesick student named Luckee struggles between satisfying his heart and hormones."/>
  </r>
  <r>
    <s v="s3741"/>
    <x v="0"/>
    <s v="Pihu"/>
    <s v="Vinod Kapri"/>
    <s v="Pihu Myra Vishwakarma"/>
    <x v="4"/>
    <s v="June 15, 2019"/>
    <x v="21"/>
    <x v="1"/>
    <x v="25"/>
    <s v="Dramas, Independent Movies, International Movies"/>
    <s v="A two-year-old must fend for herself when her mother suddenly passes away while her father is gone for a conference, leaving her prone to danger."/>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80"/>
    <s v="June 14, 2019"/>
    <x v="23"/>
    <x v="5"/>
    <x v="20"/>
    <s v="Children &amp; Family Movies, Comedies"/>
    <s v="Fiercely independent and disillusioned with love, a teen DJ is determined to chart her own path, till a pop heartthrob falls for her awesome mix."/>
  </r>
  <r>
    <s v="s3754"/>
    <x v="0"/>
    <s v="Murder Mystery"/>
    <s v="Kyle Newacheck"/>
    <s v="Adam Sandler, Jennifer Aniston, Luke Evans, Gemma Arterton, Adeel Akhtar, Luis Gerardo MÃ©ndez, Dany Boon, Terence Stamp"/>
    <x v="2"/>
    <s v="June 14, 2019"/>
    <x v="23"/>
    <x v="2"/>
    <x v="11"/>
    <s v="Comedies"/>
    <s v="On a long-awaited trip to Europe, a New York City cop and his hairdresser wife scramble to solve a baffling murder aboard a billionaire's yacht."/>
  </r>
  <r>
    <s v="s3757"/>
    <x v="0"/>
    <s v="Oprah Presents When They See Us Now"/>
    <s v="Mark Ritchie"/>
    <s v="Oprah Winfrey, Ava DuVernay"/>
    <x v="2"/>
    <s v="June 13, 2019"/>
    <x v="23"/>
    <x v="5"/>
    <x v="135"/>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58"/>
    <s v="June 13, 2019"/>
    <x v="23"/>
    <x v="0"/>
    <x v="32"/>
    <s v="Horror Movies, International Movies"/>
    <s v="Working in an orphanage, Alia meets teen Nadia, who says she hears a strange voice in the walls. When they try to find the source, things go very wrong."/>
  </r>
  <r>
    <s v="s3759"/>
    <x v="0"/>
    <s v="Jo Koy: Comin' In Hot"/>
    <s v="Shannon Hartman"/>
    <s v="Jo Koy"/>
    <x v="2"/>
    <s v="June 12, 2019"/>
    <x v="23"/>
    <x v="0"/>
    <x v="92"/>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2"/>
    <s v="June 12, 2019"/>
    <x v="23"/>
    <x v="0"/>
    <x v="34"/>
    <s v="Documentaries, Music &amp; Musicals"/>
    <s v="In an alchemic mix of fact and fantasy, Martin Scorsese looks back at Bob Dylan's 1975 Rolling Thunder Revue tour and a country ripe for reinvention."/>
  </r>
  <r>
    <s v="s3762"/>
    <x v="0"/>
    <s v="Belmonte"/>
    <s v="Federico Veiroj"/>
    <s v="Gonzalo Delgado, Olivia Molinaro Eijo, Jeannette Sauksteliskis, TomÃ¡s Wahrmann, MarÃ­a Noel GutiÃ©rrez, Marcelo FernÃ¡ndez Borsari, Alejandro Castiglioni, Cecilia Caballero Jeske, MartÃ­n Reyes, Carolina PenadÃ©s"/>
    <x v="291"/>
    <s v="June 7, 2019"/>
    <x v="21"/>
    <x v="0"/>
    <x v="79"/>
    <s v="Dramas, Independent Movies, International Movies"/>
    <s v="An artist muddles through a midlife crisis while trying to balance his dimming career with a yearning to be a better fath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35"/>
    <s v="June 7, 2019"/>
    <x v="23"/>
    <x v="0"/>
    <x v="28"/>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x v="54"/>
    <s v="June 7, 2019"/>
    <x v="23"/>
    <x v="5"/>
    <x v="29"/>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4"/>
    <s v="June 7, 2019"/>
    <x v="23"/>
    <x v="5"/>
    <x v="0"/>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292"/>
    <s v="June 7, 2019"/>
    <x v="23"/>
    <x v="3"/>
    <x v="111"/>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84"/>
    <s v="June 7, 2019"/>
    <x v="23"/>
    <x v="5"/>
    <x v="47"/>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4"/>
    <s v="June 7, 2019"/>
    <x v="21"/>
    <x v="0"/>
    <x v="3"/>
    <s v="Comedies, Horror Movies, Independent Movies"/>
    <s v="Once a year, men in a small town fear abduction by an eccentric female spirit. A young tailor dismisses the idea of the ghost â€“ until he falls for her."/>
  </r>
  <r>
    <s v="s3772"/>
    <x v="0"/>
    <s v="The Black Godfather"/>
    <s v="Reginald Hudlin"/>
    <s v="Clarence Avant, Quincy Jones"/>
    <x v="2"/>
    <s v="June 7, 2019"/>
    <x v="23"/>
    <x v="0"/>
    <x v="30"/>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84"/>
    <s v="June 6, 2019"/>
    <x v="23"/>
    <x v="0"/>
    <x v="25"/>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8"/>
    <s v="June 5, 2019"/>
    <x v="32"/>
    <x v="1"/>
    <x v="68"/>
    <s v="Anime Features, International Movies"/>
    <s v="A former class bully reaches out to the deaf girl he'd tormented in grade school. He feels unworthy of redemption but tries to make things right."/>
  </r>
  <r>
    <s v="s3776"/>
    <x v="0"/>
    <s v="Cosmos Laundromat: First Cycle"/>
    <s v="Mathieu Auvray"/>
    <s v="Pierre Bokma, Reinout Scholten van Aschat"/>
    <x v="119"/>
    <s v="June 4, 2019"/>
    <x v="25"/>
    <x v="0"/>
    <x v="173"/>
    <s v="Dramas, International Movies, Sci-Fi &amp; Fantasy"/>
    <s v="Despondent on a desolate island, a suicidal sheep is thrown a lifeline by a quirky salesman, who offers him the gift of a lifetime."/>
  </r>
  <r>
    <s v="s3777"/>
    <x v="0"/>
    <s v="Miranda Sings Liveâ€¦Your Welcome"/>
    <s v="Marcus Raboy"/>
    <s v="Colleen Ballinger"/>
    <x v="2"/>
    <s v="June 4, 2019"/>
    <x v="23"/>
    <x v="1"/>
    <x v="141"/>
    <s v="Stand-Up Comedy"/>
    <s v="Viral video star Miranda Sings and her real-world alter ego Colleen Ballinger share the stage in a special packed with music, comedy and &quot;magichinry.&quot;"/>
  </r>
  <r>
    <s v="s3782"/>
    <x v="0"/>
    <s v="Krutant"/>
    <s v="Datta Mohan Bhandare"/>
    <s v="Suyog Rajendra Gorhe, Sandeep Kulkarni, Vidya Karanjikar, Sayli Patil"/>
    <x v="4"/>
    <s v="June 2, 2019"/>
    <x v="23"/>
    <x v="1"/>
    <x v="29"/>
    <s v="Dramas, International Movies"/>
    <s v="When a busy workaholic leaves town to meet friends, an unexpected delay leads him to the hut of an old man, whose haunting tale could change his life."/>
  </r>
  <r>
    <s v="s3784"/>
    <x v="0"/>
    <s v="III Smoking Barrels"/>
    <s v="Sanjib Dey"/>
    <s v="Subrat Dutta, Indraneil Sengupta, Mandakini Goswami, Amrita Chattopadhyay, Nalneesh Neel, Niloy Sankar Gupta, Shiny Gogoi, Siddharth Boro"/>
    <x v="4"/>
    <s v="June 1, 2019"/>
    <x v="5"/>
    <x v="0"/>
    <x v="26"/>
    <s v="Dramas, Independent Movies, International Movies"/>
    <s v="In three stories set in Northeast India, a child goes on the run, a young adult falls in with the wrong crowd and a desperate man turns to crime."/>
  </r>
  <r>
    <s v="s3786"/>
    <x v="0"/>
    <s v="Oh, Ramona!"/>
    <s v="Cristina Jacob"/>
    <s v="Bogdan Iancu, Aggy K. Adams, Holly Horne, Basil Eidenbenz, Melanie Ebanks, Leonardo Boudreau, Andromeda Godfrey"/>
    <x v="81"/>
    <s v="June 1, 2019"/>
    <x v="23"/>
    <x v="0"/>
    <x v="40"/>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25"/>
    <s v="June 1, 2019"/>
    <x v="23"/>
    <x v="1"/>
    <x v="40"/>
    <s v="Action &amp; Adventure, International Movies, Sports Movies"/>
    <s v="Raised in a boxing gym, two orphaned brothers become highly skilled martial artists and must combat threats in the streets and the ring."/>
  </r>
  <r>
    <s v="s3789"/>
    <x v="0"/>
    <s v="Chopsticks"/>
    <s v="Sachin Yardi"/>
    <s v="Abhay Deol, Mithila Palkar, Vijay Raaz"/>
    <x v="4"/>
    <s v="May 31, 2019"/>
    <x v="23"/>
    <x v="0"/>
    <x v="41"/>
    <s v="Comedies, Dramas, Independent Movies"/>
    <s v="A gifted but insecure woman embarks on a transformative journey when she enlists an enigmatic con man to recover her stolen car from an eccentric thug."/>
  </r>
  <r>
    <s v="s3791"/>
    <x v="0"/>
    <s v="Mere Pyare Prime Minister"/>
    <s v="Rakeysh Omprakash Mehra"/>
    <s v="Anjali Patil, Om Kanojiya, Niteesh Wadhwa, Makrand Deshpande, Syna Anand, Prasad, Adarsh, Rasika Agashe"/>
    <x v="4"/>
    <s v="May 31, 2019"/>
    <x v="23"/>
    <x v="0"/>
    <x v="5"/>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x v="103"/>
    <s v="May 31, 2019"/>
    <x v="23"/>
    <x v="0"/>
    <x v="11"/>
    <s v="Comedies, Dramas, International Movies"/>
    <s v="After a five-year suspension, a once-legendary race car driver decides to get back in the game against a new generation of opponents."/>
  </r>
  <r>
    <s v="s3794"/>
    <x v="0"/>
    <s v="Svaha: The Sixth Finger"/>
    <s v="Jang Jae-hyun"/>
    <s v="Lee Jung-jae, Park Jung-min, Lee Jae-in, Yoo Ji-tae, Jung Jin-young, Lee Da-wit, Jin Seon-kyu, Ji Seung-hyeon, Min Tanaka"/>
    <x v="68"/>
    <s v="May 30, 2019"/>
    <x v="23"/>
    <x v="0"/>
    <x v="74"/>
    <s v="International Movies, Thrillers"/>
    <s v="A minister who researches religious cults turns to his Buddhist monk friend for help investigating a new group with mysterious origins."/>
  </r>
  <r>
    <s v="s3798"/>
    <x v="0"/>
    <s v="Joy"/>
    <s v="Sudabeh Mortezai"/>
    <s v="Anwulika Alphonsus, Mariam Precious Sanusi, Angela Ekeleme"/>
    <x v="100"/>
    <s v="May 24, 2019"/>
    <x v="23"/>
    <x v="0"/>
    <x v="41"/>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x v="23"/>
    <x v="1"/>
    <x v="15"/>
    <s v="Action &amp; Adventure, Independent Movies, Sci-Fi &amp; Fantasy"/>
    <s v="Stranded at a summer camp when aliens attack the planet, four teens with nothing in common embark on a perilous mission to save the world."/>
  </r>
  <r>
    <s v="s3801"/>
    <x v="0"/>
    <s v="The Perfection"/>
    <s v="Richard Shepard"/>
    <s v="Allison Williams, Logan Browning, Steven Weber, Alaina Huffman, Mark Kandborg, Graeme Duffy"/>
    <x v="2"/>
    <s v="May 24, 2019"/>
    <x v="23"/>
    <x v="0"/>
    <x v="12"/>
    <s v="Horror Movies, LGBTQ Movies, Music &amp; Musicals"/>
    <s v="In this twisty horror-thriller, a once-promising music prodigy reconnects with her former mentors, only to find them taken with a talented new pupil."/>
  </r>
  <r>
    <s v="s3805"/>
    <x v="0"/>
    <s v="The Man Who Feels No Pain"/>
    <s v="Vasan Bala"/>
    <s v="Abhimanyu Dassani, Radhika Madan, Gulshan Devaiah, Mahesh Manjrekar, Jimit Trivedi, Loveleen Mishra, Sartaaj Kakkar, Riva Arora"/>
    <x v="4"/>
    <s v="May 22, 2019"/>
    <x v="21"/>
    <x v="1"/>
    <x v="94"/>
    <s v="Action &amp; Adventure, Comedies, International Movies"/>
    <s v="Leveraging his ability to withstand pain, a young man trains to follow in the footsteps of his martial-arts hero in this high-action, meta comedy."/>
  </r>
  <r>
    <s v="s3806"/>
    <x v="0"/>
    <s v="Wanda Sykes: Not Normal"/>
    <s v="Linda Mendoza"/>
    <s v="Wanda Sykes"/>
    <x v="2"/>
    <s v="May 21, 2019"/>
    <x v="23"/>
    <x v="0"/>
    <x v="118"/>
    <s v="Stand-Up Comedy"/>
    <s v="Wanda Sykes tackles politics, reality TV, racism and the secret she'd take to the grave in this rollicking, no-holds-barred stand-up special."/>
  </r>
  <r>
    <s v="s3814"/>
    <x v="0"/>
    <s v="Maria"/>
    <s v="Pedring A. Lopez"/>
    <s v="Cristine Reyes, Germaine De Leon, KC Montero, Ronnie Lazaro, Freddie Webb"/>
    <x v="83"/>
    <s v="May 17, 2019"/>
    <x v="23"/>
    <x v="0"/>
    <x v="25"/>
    <s v="Action &amp; Adventure, International Movies"/>
    <s v="An ex-assassin tries to leave her dark past behind until a power-hungry gang targets her and her family, forcing her to summon her killer instincts."/>
  </r>
  <r>
    <s v="s3816"/>
    <x v="0"/>
    <s v="Saverio Raimondo: Il Satiro Parlante"/>
    <s v="Francesco Imperato"/>
    <s v="Saverio Raimondo"/>
    <x v="59"/>
    <s v="May 17, 2019"/>
    <x v="23"/>
    <x v="0"/>
    <x v="113"/>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2"/>
    <s v="May 17, 2019"/>
    <x v="23"/>
    <x v="0"/>
    <x v="64"/>
    <s v="Dramas, Sci-Fi &amp; Fantasy, Thrillers"/>
    <s v="As two teen prodigies try to master the art of time travel, a tragic police shooting sends them on a series of dangerous trips to the past."/>
  </r>
  <r>
    <s v="s3819"/>
    <x v="0"/>
    <s v="Good Sam"/>
    <s v="Kate Melville"/>
    <s v="Tiya Sircar, Chad Connell, Marco Grazzini, Jesse Camacho, Mark Camacho, Elana Dunkelman, Kelly Hope Taylor, Kenny Wong, Daniela Sandiford, Christina Tannous"/>
    <x v="2"/>
    <s v="May 16, 2019"/>
    <x v="23"/>
    <x v="5"/>
    <x v="25"/>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4"/>
    <s v="May 16, 2019"/>
    <x v="21"/>
    <x v="0"/>
    <x v="8"/>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1"/>
    <s v="May 16, 2019"/>
    <x v="23"/>
    <x v="5"/>
    <x v="39"/>
    <s v="Children &amp; Family Movies, Comedies"/>
    <s v="When a schoolteacher inherits an adorable pug, she has to find a way to take care of it while dealing with her flatlining love life."/>
  </r>
  <r>
    <s v="s3823"/>
    <x v="0"/>
    <s v="Hamid"/>
    <s v="Aijaz Khan"/>
    <s v="Talha Arshad Reshi, Rasika Dugal, Vikas Kumar, Sumit Kaul, Bashir Lone, Gurveer Singh, Ashraf Nagoo, Mir Sarvar"/>
    <x v="4"/>
    <s v="May 15, 2019"/>
    <x v="21"/>
    <x v="0"/>
    <x v="31"/>
    <s v="Dramas, Independent Movies, International Movies"/>
    <s v="Wanting his missing father to come home, a Kashmiri boy repeatedly attempts to call God for help â€“ until one day, a hardened army officer picks up."/>
  </r>
  <r>
    <s v="s3826"/>
    <x v="0"/>
    <s v="Backdraft 2"/>
    <s v="Gonzalo LÃ³pez-Gallego"/>
    <s v="Joe Anderson, William Baldwin, Donald Sutherland, Alisha Bailey, Alastair Mackenzie, Dominic Mafham, Jessamine-Bliss Bell, Martin Hutson, Aaron McCusker, Cyril Nri"/>
    <x v="2"/>
    <s v="May 14, 2019"/>
    <x v="23"/>
    <x v="4"/>
    <x v="18"/>
    <s v="Action &amp; Adventure, Dramas"/>
    <s v="In this sequel to the 1991 film, a determined fire investigator recruits an imprisoned arsonist to help untangle a web of fire, murder and corruption."/>
  </r>
  <r>
    <s v="s3830"/>
    <x v="0"/>
    <s v="Malibu Rescue"/>
    <s v="Savage Steve Holland"/>
    <s v="Ricardo Hurtado, Breanna Yde, Jackie R. Jacobson, Abby Donnelly, Alkoya Brunson, JT Neal, Ian Ziering, Bryana Salaz, Camaron Engels, Jeremy Howard, Jeff Meacham"/>
    <x v="2"/>
    <s v="May 13, 2019"/>
    <x v="23"/>
    <x v="8"/>
    <x v="83"/>
    <s v="Children &amp; Family Movies, Comedies"/>
    <s v="When a long list of shenanigans lands Tyler in hot water, heâ€™s forced to suit up and spend his summer training for an elite junior lifeguard program."/>
  </r>
  <r>
    <s v="s3831"/>
    <x v="0"/>
    <s v="Merata: How Mum Decolonised the Screen"/>
    <s v="Hepi Mita"/>
    <s v="Hepi Mita"/>
    <x v="55"/>
    <s v="May 12, 2019"/>
    <x v="21"/>
    <x v="1"/>
    <x v="16"/>
    <s v="Documentaries"/>
    <s v="New Zealand film archivist Heperi Mita traces the cinematic legacy of his mother and trailblazing Maori filmmaker Merata Mita."/>
  </r>
  <r>
    <s v="s3833"/>
    <x v="0"/>
    <s v="Dry Martina"/>
    <s v="Che Sandoval"/>
    <s v="Antonella Costa, Patricio Contreras, Geraldine Neary, Pedro Campos, Ãlvaro Espinosa"/>
    <x v="293"/>
    <s v="May 11, 2019"/>
    <x v="21"/>
    <x v="0"/>
    <x v="17"/>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29"/>
    <s v="May 11, 2019"/>
    <x v="23"/>
    <x v="0"/>
    <x v="63"/>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08"/>
    <s v="May 11, 2019"/>
    <x v="15"/>
    <x v="1"/>
    <x v="26"/>
    <s v="Action &amp; Adventure, Comedies, Dramas"/>
    <s v="In 1920s Beijing, a host of talented performers gather to show off their skills. The challenge: reproduce a magic trick called the Eight Immortals."/>
  </r>
  <r>
    <s v="s3837"/>
    <x v="0"/>
    <s v="In Family I Trust"/>
    <s v="Patricia Font"/>
    <s v="Clara Lago, Ãlex GarcÃ­a, Carmen Maura, Alexandra JimÃ©nez, Paula Malia, Fernando Guallar, Carlos Cuevas"/>
    <x v="35"/>
    <s v="May 10, 2019"/>
    <x v="21"/>
    <x v="0"/>
    <x v="11"/>
    <s v="Comedies, Dramas, International Movies"/>
    <s v="After her partner cheats on her, an architect returns to her hometown to reassess her life with the help of her eccentric family. Based on the novel."/>
  </r>
  <r>
    <s v="s3842"/>
    <x v="0"/>
    <s v="Wine Country"/>
    <s v="Amy Poehler"/>
    <s v="Amy Poehler, Maya Rudolph, Ana Gasteyer, Rachel Dratch, Paula Pell, Emily Spivey, Tina Fey, Jason Schwartzman"/>
    <x v="2"/>
    <s v="May 10, 2019"/>
    <x v="23"/>
    <x v="4"/>
    <x v="2"/>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x v="45"/>
    <s v="May 9, 2019"/>
    <x v="21"/>
    <x v="0"/>
    <x v="72"/>
    <s v="Action &amp; Adventure, Dramas, International Movies"/>
    <s v="When a zealous gang leader plans to take out a friend-turned-rival for control of his turf, internal tensions complicate the battle to be the boss."/>
  </r>
  <r>
    <s v="s3859"/>
    <x v="0"/>
    <s v="The Wandering Earth"/>
    <s v="Frant Gwo"/>
    <s v="Jing Wu, Chuxiao Qu, Jinmai Zhao, Li Guangjie, Ng Man-Tat, Mike Kai Sui, Qu Jingjing, Yichi Zhang, Yang Haoyu, Arkady Sharogradsky, Hongchen Li, Lei Jiayin, Yi Yang, Zhigang Jiang, Huan Zhang"/>
    <x v="103"/>
    <s v="May 6, 2019"/>
    <x v="23"/>
    <x v="0"/>
    <x v="0"/>
    <s v="International Movies, Sci-Fi &amp; Fantasy"/>
    <s v="A looming collision with Jupiter threatens Earth as humans search for a new star. The planet's fate now lies in the hands of a few unexpected heroes."/>
  </r>
  <r>
    <s v="s3861"/>
    <x v="1"/>
    <s v="Crime Diaries: Night Out"/>
    <s v="Felipe Cano"/>
    <s v="SebastiÃ¡n Osorio, Fabiana Medina, Laura Osma, Enrique Carriazo, JuliÃ¡n RomÃ¡n, Juliana VelÃ¡squez, Juan Pablo Urrego, Carlos Vergara, Ernesto Campos, Fabio Rubiano, Ernesto Benjumea, Jairo Camargo, Marcela Agudelo"/>
    <x v="38"/>
    <s v="May 3, 2019"/>
    <x v="23"/>
    <x v="0"/>
    <x v="52"/>
    <s v="Crime TV Shows, International TV Shows, Spanish-Language TV Shows"/>
    <s v="After going to a Halloween party, college student Luis AndrÃ©s Colmenares is found dead. Was it an accident or murder? Inspired by true events."/>
  </r>
  <r>
    <s v="s3863"/>
    <x v="0"/>
    <s v="Despite Everything"/>
    <s v="Gabriela Tagliavini"/>
    <s v="Blanca SuÃ¡rez, Macarena GarcÃ­a, Amaia Salamanca, BelÃ©n Cuesta, Maxi Iglesias, Juan Diego, JoaquÃ­n Climent, Carlos Bardem, Emilio GutiÃ©rrez Caba, Tito Valverde, Teresa Rabal, Rossy de Palma, Marisa Paredes"/>
    <x v="35"/>
    <s v="May 3, 2019"/>
    <x v="23"/>
    <x v="0"/>
    <x v="120"/>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2"/>
    <s v="May 3, 2019"/>
    <x v="23"/>
    <x v="4"/>
    <x v="47"/>
    <s v="Dramas, Independent Movies"/>
    <s v="Single mother Liz falls for Ted Bundy and refuses to believe the truth about his crimes for years. A drama based on a true story."/>
  </r>
  <r>
    <s v="s3866"/>
    <x v="0"/>
    <s v="Jo Pil-ho: The Dawning Rage"/>
    <s v="Lee Jeong-beom"/>
    <s v="Lee Sun-kyun, Jeon So-nee, Park Hae-joon, Song Young-chang, Park Byung-eun, Lim Hyung-kuk, Kim Min-jae, Kwon Han-sol, Nam Mun-cheol, Lim Cheol-su"/>
    <x v="68"/>
    <s v="May 3, 2019"/>
    <x v="21"/>
    <x v="0"/>
    <x v="26"/>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2"/>
    <s v="May 3, 2019"/>
    <x v="23"/>
    <x v="1"/>
    <x v="47"/>
    <s v="Comedies, Romantic Movies"/>
    <s v="Teens from a Chicago high school grapple with their dreams, relationships and identities in a transformative summer before they leave for college."/>
  </r>
  <r>
    <s v="s3869"/>
    <x v="0"/>
    <s v="Laatu"/>
    <s v="Manav Shah"/>
    <s v="Gagan Kokri, Aditi Sharma, Karamjit Anmol, Sardar Sohi, Anita Devgan, Ashish Duggal, Nisha Bano, Harby Sangha, Rahul Jungral, Prakash Gadhu"/>
    <x v="4"/>
    <s v="May 2, 2019"/>
    <x v="21"/>
    <x v="5"/>
    <x v="10"/>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2"/>
    <s v="May 2, 2019"/>
    <x v="4"/>
    <x v="4"/>
    <x v="28"/>
    <s v="Action &amp; Adventure"/>
    <s v="A disgraced Secret Service agent must come to the rescue when Korean terrorists descend on the White House and take the president hostage."/>
  </r>
  <r>
    <s v="s3872"/>
    <x v="0"/>
    <s v="John &amp; Yoko: Above Us Only Sky"/>
    <s v="Michael Epstein"/>
    <s v="John Lennon, Yoko Ono"/>
    <x v="1"/>
    <s v="May 1, 2019"/>
    <x v="21"/>
    <x v="0"/>
    <x v="25"/>
    <s v="Documentaries, Music &amp; Musicals"/>
    <s v="Featuring interviews and never-before-seen footage, this film tells the story behind John Lennon and Yoko Onoâ€™s seminal 1971 album, â€œImagine.â€"/>
  </r>
  <r>
    <s v="s3873"/>
    <x v="0"/>
    <s v="Knock Down The House"/>
    <s v="Rachel Lears"/>
    <s v="Alexandria Ocasio-Cortez"/>
    <x v="2"/>
    <s v="May 1, 2019"/>
    <x v="23"/>
    <x v="3"/>
    <x v="16"/>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66"/>
    <s v="May 1, 2019"/>
    <x v="21"/>
    <x v="0"/>
    <x v="2"/>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4"/>
    <s v="May 1, 2019"/>
    <x v="23"/>
    <x v="1"/>
    <x v="85"/>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25"/>
    <s v="April 30, 2019"/>
    <x v="23"/>
    <x v="0"/>
    <x v="59"/>
    <s v="Comedies, International Movies"/>
    <s v="When a neighbor blocks their view of the city with a commercial billboard, a Hong Kong family resorts to drastic, imaginative measures to take it down."/>
  </r>
  <r>
    <s v="s3878"/>
    <x v="0"/>
    <s v="Anthony Jeselnik: Fire in the Maternity Ward"/>
    <s v="Marcus Raboy"/>
    <s v="Anthony Jeselnik"/>
    <x v="2"/>
    <s v="April 30, 2019"/>
    <x v="23"/>
    <x v="0"/>
    <x v="61"/>
    <s v="Stand-Up Comedy"/>
    <s v="Forging his own comedic boundaries, Anthony Jeselnik revels in getting away with saying things others can't in this stand-up special shot in New York."/>
  </r>
  <r>
    <s v="s3886"/>
    <x v="0"/>
    <s v="Teen Aur Aadha"/>
    <s v="Dar Gai"/>
    <s v="Zoya Hussain, Suhasini Mulay, Jim Sarbh, Aarya Dave, Anjum Rajabali, M.K. Raina"/>
    <x v="4"/>
    <s v="April 29, 2019"/>
    <x v="21"/>
    <x v="0"/>
    <x v="28"/>
    <s v="Dramas, Independent Movies, International Movies"/>
    <s v="At a 50-year-old house that served as a school, a brothel, and now a home, tales unfold of the residents who have lived there, longing for an escape."/>
  </r>
  <r>
    <s v="s3889"/>
    <x v="0"/>
    <s v="Loving is Losing"/>
    <s v="Fernando AyllÃ³n"/>
    <s v="Ricardo Quevedo, Liss Pereira, IvÃ¡n MarÃ­n, Lorna Cepeda, Carolina Sarmiento, Linda Baldrich, Joavany Ãlvarez, MarÃ­a Cecilia Botero, RocÃ­o Tavera, Bruno DÃ­az"/>
    <x v="36"/>
    <s v="April 26, 2019"/>
    <x v="23"/>
    <x v="0"/>
    <x v="12"/>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104"/>
    <s v="April 26, 2019"/>
    <x v="23"/>
    <x v="0"/>
    <x v="14"/>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4"/>
    <s v="April 26, 2019"/>
    <x v="21"/>
    <x v="5"/>
    <x v="0"/>
    <s v="Comedies, Dramas, International Movies"/>
    <s v="Yearning for a lavish life abroad, an entitled, lazy sexist crafts a scam to ditch his thankless nursing job and find a wealthy spouse to secure a visa."/>
  </r>
  <r>
    <s v="s3895"/>
    <x v="0"/>
    <s v="A Fortunate Man"/>
    <s v="Bille August"/>
    <s v="Esben Smed, Katrine Rosenthal, Benjamin Kitter, Julie Christiansen, Tommy Kenter, Tammi Ã˜st, Rasmus Bjerg, Ole Lemmeke, Sarah Viktoria Bjerregaard, Anders Hove, Jens Albinus"/>
    <x v="294"/>
    <s v="April 20, 2019"/>
    <x v="21"/>
    <x v="0"/>
    <x v="174"/>
    <s v="Dramas, International Movies"/>
    <s v="A gifted engineer flees his austere roots to pursue wealth and success among Copenhagen's elite, but the pride propelling him threatens to be his ruin."/>
  </r>
  <r>
    <s v="s3900"/>
    <x v="0"/>
    <s v="Music Teacher"/>
    <s v="Sarthak Dasgupta"/>
    <s v="Manav Kaul, Amrita Bagchi, Divya Dutta, Neena Gupta, Niharika Lyra Dutt, K.C. Shankar"/>
    <x v="4"/>
    <s v="April 19, 2019"/>
    <x v="23"/>
    <x v="1"/>
    <x v="18"/>
    <s v="Dramas, Independent Movies, International Movies"/>
    <s v="A dejected small-town music teacher grapples with guilt and regret when his ex-pupil who once loved him returns home as the star he always wanted to be."/>
  </r>
  <r>
    <s v="s3904"/>
    <x v="0"/>
    <s v="Someone Great"/>
    <s v="Jennifer Kaytin Robinson"/>
    <s v="Gina Rodriguez, Brittany Snow, DeWanda Wise, Lakeith Stanfield, RuPaul Charles, Peter Vack, Alex Moffat, Rosario Dawson, Rebecca Naomi Jones, Jaboukie Young-White, Michelle Buteau, Questlove"/>
    <x v="2"/>
    <s v="April 19, 2019"/>
    <x v="23"/>
    <x v="4"/>
    <x v="59"/>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295"/>
    <s v="April 19, 2019"/>
    <x v="23"/>
    <x v="0"/>
    <x v="63"/>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1"/>
    <s v="April 17, 2019"/>
    <x v="28"/>
    <x v="4"/>
    <x v="35"/>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x v="38"/>
    <s v="April 17, 2019"/>
    <x v="23"/>
    <x v="0"/>
    <x v="122"/>
    <s v="Stand-Up Comedy"/>
    <s v="Comedian Franco Escamilla shares stories about parenting his children when they get into trouble, with reflections on gender, friendship and romance."/>
  </r>
  <r>
    <s v="s3909"/>
    <x v="0"/>
    <s v="About Time"/>
    <s v="Richard Curtis"/>
    <s v="Domhnall Gleeson, Rachel McAdams, Bill Nighy, Lydia Wilson, Lindsay Duncan, Richard Cordery, Tom Hollander, Margot Robbie, Joshua McGuire, Vanessa Kirby"/>
    <x v="1"/>
    <s v="April 16, 2019"/>
    <x v="4"/>
    <x v="4"/>
    <x v="74"/>
    <s v="Comedies, Dramas, International Movies"/>
    <s v="When Tim learns that the men in his family can travel in time and change their own lives, he decides to go back and win the woman of his dreams."/>
  </r>
  <r>
    <s v="s3911"/>
    <x v="0"/>
    <s v="Bollywood Calling"/>
    <s v="Nagesh Kukunoor"/>
    <s v="Om Puri, Pat Cusick, Navin Nischol, Perizaad Zorabian"/>
    <x v="4"/>
    <s v="April 15, 2019"/>
    <x v="11"/>
    <x v="0"/>
    <x v="18"/>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4"/>
    <s v="April 15, 2019"/>
    <x v="19"/>
    <x v="1"/>
    <x v="67"/>
    <s v="International Movies, Music &amp; Musicals, Thrillers"/>
    <s v="Indebted to a gangster, a grifter assembles a band of fellow swindlers to attempt his biggest scam yet, but it's soon clear that no one can be trusted."/>
  </r>
  <r>
    <s v="s3914"/>
    <x v="0"/>
    <s v="Hazaaron Khwaishein Aisi"/>
    <s v="Sudhir Mishra"/>
    <s v="Kay Kay Menon, Shiney Ahuja, Chitrangada Singh, Ram Kapoor, Saurabh Shukla, Yashpal Sharma, Jasbir Malik, Sohrab Ardeshir, Aditya Bhattacharya, Arif Zakaria"/>
    <x v="151"/>
    <s v="April 15, 2019"/>
    <x v="13"/>
    <x v="0"/>
    <x v="63"/>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4"/>
    <s v="April 15, 2019"/>
    <x v="13"/>
    <x v="1"/>
    <x v="71"/>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4"/>
    <s v="April 15, 2019"/>
    <x v="13"/>
    <x v="1"/>
    <x v="10"/>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4"/>
    <s v="April 15, 2019"/>
    <x v="21"/>
    <x v="1"/>
    <x v="28"/>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4"/>
    <s v="April 15, 2019"/>
    <x v="19"/>
    <x v="1"/>
    <x v="134"/>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4"/>
    <s v="April 15, 2019"/>
    <x v="32"/>
    <x v="5"/>
    <x v="41"/>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2"/>
    <s v="April 14, 2019"/>
    <x v="21"/>
    <x v="0"/>
    <x v="64"/>
    <s v="Horror Movies"/>
    <s v="When a prank goes wrong, a shy kid from Compton is sent away for murder. Four years later, heâ€™s back and out for revenge on homecoming weekend."/>
  </r>
  <r>
    <s v="s3922"/>
    <x v="0"/>
    <s v="Who Would You Take to a Deserted Island?"/>
    <s v="Jota Linares"/>
    <s v="MarÃ­a Pedraza, Jaime Lorente, Pol Monen, Andrea Ros"/>
    <x v="35"/>
    <s v="April 13, 2019"/>
    <x v="23"/>
    <x v="0"/>
    <x v="39"/>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104"/>
    <s v="April 12, 2019"/>
    <x v="28"/>
    <x v="0"/>
    <x v="57"/>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104"/>
    <s v="April 12, 2019"/>
    <x v="4"/>
    <x v="0"/>
    <x v="53"/>
    <s v="Horror Movies, International Movies"/>
    <s v="Ahead of her wedding, KÃ¼bra is possessed by demons. When an examination reveals more horror, her friend, a psychiatrist, tries to perform an exorcism."/>
  </r>
  <r>
    <s v="s3927"/>
    <x v="0"/>
    <s v="The Perfect Date"/>
    <s v="Chris Nelson"/>
    <s v="Noah Centineo, Laura Marano, Camila Mendes, Odiseas Georgiadis, Matt Walsh, Joe Chrest, Carrie Lazar, Alex Biglane, Blaine Kern III, Zak Steiner"/>
    <x v="2"/>
    <s v="April 12, 2019"/>
    <x v="23"/>
    <x v="1"/>
    <x v="12"/>
    <s v="Comedies, Romantic Movies"/>
    <s v="To earn money for college, a high schooler launches an app offering his services as a fake date. But when real feelings emerge, things get complicated."/>
  </r>
  <r>
    <s v="s3929"/>
    <x v="1"/>
    <s v="Persona"/>
    <s v="Lee Kyoungmi, Yim Pilsung, Jeon Go-woon, Kim Jong-kwan"/>
    <s v="Lee Ji-eun (IU), Bae Doona, Park Hae Soo, Kim Tae-hun, Shim Dal-gi, Lee Sung-wook, Jung Jun Won"/>
    <x v="68"/>
    <s v="April 11, 2019"/>
    <x v="23"/>
    <x v="0"/>
    <x v="52"/>
    <s v="International TV Shows, Korean TV Shows, TV Dramas"/>
    <s v="An exploration of different personas in an eclectic collection of four works by critically acclaimed Korean directors."/>
  </r>
  <r>
    <s v="s3930"/>
    <x v="0"/>
    <s v="Liss Pereira: Reteniendo lÃ­quidos"/>
    <s v="Fernando AyllÃ³n"/>
    <s v="Liss Pereira"/>
    <x v="80"/>
    <s v="April 10, 2019"/>
    <x v="23"/>
    <x v="1"/>
    <x v="62"/>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296"/>
    <s v="April 10, 2019"/>
    <x v="23"/>
    <x v="2"/>
    <x v="12"/>
    <s v="Horror Movies, Thrillers"/>
    <s v="With the world under attack by deadly creatures who hunt by sound, a teen and her family seek refuge outside the city and encounter a mysterious cult."/>
  </r>
  <r>
    <s v="s3933"/>
    <x v="0"/>
    <s v="Sarvam Thaala Mayam (Telugu Version)"/>
    <s v="Rajiv Menon"/>
    <s v="G.V. Prakash Kumar, Nedumudi Venu, Aparna Balamurali, Divyadarshini, Vineeth, Kumaravel, Ravi Prakash, Sumesh"/>
    <x v="4"/>
    <s v="April 8, 2019"/>
    <x v="21"/>
    <x v="1"/>
    <x v="71"/>
    <s v="Dramas, International Movies, Music &amp; Musicals"/>
    <s v="An aspiring musician battles age-old caste divides to be able to learn the art of a classical instrument from a traditionalist, veteran percussionist."/>
  </r>
  <r>
    <s v="s3936"/>
    <x v="0"/>
    <s v="Alien Warfare"/>
    <s v="Jeremiah Jones"/>
    <s v="Clayton Snyder, David Meadows, Daniel Washington, Scott C. Roe, Larissa Andrade, Sal Rendino, Jose Guns Alves, Scott King"/>
    <x v="2"/>
    <s v="April 5, 2019"/>
    <x v="23"/>
    <x v="0"/>
    <x v="16"/>
    <s v="Action &amp; Adventure, Sci-Fi &amp; Fantasy"/>
    <s v="The U.S. Navy Seal team tackles a top-secret mission at a research center where scientists have mysteriously disappeared and another life form awaits."/>
  </r>
  <r>
    <s v="s3940"/>
    <x v="0"/>
    <s v="Petta"/>
    <s v="Karthik Subbaraj"/>
    <s v="Rajnikanth, Vijay Sethupathi, M. Sasikumar, Nawazuddin Siddiqui, Trisha Krishnan, Simran"/>
    <x v="4"/>
    <s v="April 5, 2019"/>
    <x v="23"/>
    <x v="1"/>
    <x v="158"/>
    <s v="Action &amp; Adventure, Comedies, Dramas"/>
    <s v="An affable, newly appointed college warden proves to be no ordinary man when an old enemy resurfaces and exposes his complicated, violent past."/>
  </r>
  <r>
    <s v="s3946"/>
    <x v="0"/>
    <s v="Unicorn Store"/>
    <s v="Brie Larson"/>
    <s v="Brie Larson, Samuel L. Jackson, Joan Cusack, Bradley Whitford, Mamoudou Athie, Hamish Linklater, Martha MacIsaac, Karan Soni, Annaleigh Ashford"/>
    <x v="2"/>
    <s v="April 5, 2019"/>
    <x v="23"/>
    <x v="1"/>
    <x v="59"/>
    <s v="Comedies, Dramas, Independent Movies"/>
    <s v="After failing out of art school and taking a humdrum office job, a whimsical painter gets a chance to fulfill her lifelong dream of adopting a unicorn."/>
  </r>
  <r>
    <s v="s3949"/>
    <x v="0"/>
    <s v="Suzzanna: Buried Alive"/>
    <s v="Rocky Soraya, Anggy Umbara"/>
    <s v="Luna Maya, Herjunot Ali, Teuku Rifnu Wikana, Verdi Solaiman, Alex Abbad"/>
    <x v="58"/>
    <s v="April 3, 2019"/>
    <x v="21"/>
    <x v="0"/>
    <x v="72"/>
    <s v="Horror Movies, International Movies"/>
    <s v="After a pregnant woman is murdered, her spirit seeks revenge against her increasingly terrified killers, who are determined to finish her off for good."/>
  </r>
  <r>
    <s v="s3951"/>
    <x v="0"/>
    <s v="Ek Ladki Ko Dekha Toh Aisa Laga"/>
    <s v="Shelly Chopra Dhar"/>
    <s v="Anil Kapoor, Sonam Kapoor, Rajkummar Rao, Juhi Chawla, Abhishek Duhan, Regina Cassandra, Madhumalti Kapoor, Seema Pahwa, Brijendra Kala, Alka Badola Kaushal"/>
    <x v="4"/>
    <s v="April 2, 2019"/>
    <x v="23"/>
    <x v="1"/>
    <x v="37"/>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66"/>
    <s v="April 2, 2019"/>
    <x v="25"/>
    <x v="0"/>
    <x v="45"/>
    <s v="Dramas, International Movies"/>
    <s v="In early 1990s Malaysia, a Tamilian boy faces pressure from his immigrant father to focus on school but is drawn to his unclesâ€™ lives of crime."/>
  </r>
  <r>
    <s v="s3953"/>
    <x v="0"/>
    <s v="Kevin Hart: Irresponsible"/>
    <s v="Leslie Small"/>
    <s v="Kevin Hart"/>
    <x v="2"/>
    <s v="April 2, 2019"/>
    <x v="23"/>
    <x v="0"/>
    <x v="92"/>
    <s v="Stand-Up Comedy"/>
    <s v="As a father of three on his second marriage, Kevin Hart proves that being him is indeed a tall order in a fresh special inspired by his own mistakes."/>
  </r>
  <r>
    <s v="s3955"/>
    <x v="0"/>
    <s v="Love O2O"/>
    <s v="Tianyu Zhao"/>
    <s v="Jing Boran, Angelababy, Yu Bai, Li Qin, Li Xian, Seven Tan, Janice Wu, Jayden Wang, Cheng Yi, Li Jiuxiao"/>
    <x v="103"/>
    <s v="April 1, 2019"/>
    <x v="32"/>
    <x v="1"/>
    <x v="5"/>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297"/>
    <s v="April 1, 2019"/>
    <x v="21"/>
    <x v="0"/>
    <x v="9"/>
    <s v="Dramas, Independent Movies, International Movies"/>
    <s v="When a guileless young woman becomes the domestic worker in a wealthy Dubai household, her bond with her posh employer changes both of their lives."/>
  </r>
  <r>
    <s v="s3958"/>
    <x v="0"/>
    <s v="The Trap"/>
    <s v="Erik White"/>
    <s v="T.I., Mike Epps, Loretta Devine, Queen Latifah, Teyana Taylor, Meagan Tandy, Stephen Bishop, Roland Powell, Joel Rush"/>
    <x v="2"/>
    <s v="April 1, 2019"/>
    <x v="5"/>
    <x v="0"/>
    <x v="12"/>
    <s v="Comedies"/>
    <s v="A man returns home to Atlanta to try and turn around his family's struggling restaurant with the help of a new chicken recipe."/>
  </r>
  <r>
    <s v="s3960"/>
    <x v="0"/>
    <s v="Mercy Black"/>
    <s v="Owen Egerton"/>
    <s v="Daniella Pineda, Elle LaMont, Janeane Garofalo, Miles Emmons, Lee Eddy, Austin Amelio, Elke Boucher-Depew, Dylan Gage, Troy Anthony Hogan, Jamy Lentz"/>
    <x v="2"/>
    <s v="March 31, 2019"/>
    <x v="23"/>
    <x v="1"/>
    <x v="16"/>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298"/>
    <s v="March 31, 2019"/>
    <x v="21"/>
    <x v="1"/>
    <x v="86"/>
    <s v="Dramas, Independent Movies, International Movies"/>
    <s v="When a man is left to die inside an illegal gold mine, his daughter travels through a magical landscape to save him."/>
  </r>
  <r>
    <s v="s3963"/>
    <x v="0"/>
    <d v="2026-08-15T00:00:00"/>
    <s v="Swapnaneel Jayakar"/>
    <s v="Rahul Pethe, Mrunmayee Deshpande, Adinath Kothare, Vaibhav Mangale, Jaywant Wadkar, Satish Pulekar, Naina Apte, Uday Tikekar"/>
    <x v="4"/>
    <s v="March 29, 2019"/>
    <x v="23"/>
    <x v="1"/>
    <x v="9"/>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299"/>
    <s v="March 29, 2019"/>
    <x v="23"/>
    <x v="0"/>
    <x v="18"/>
    <s v="Dramas, International Movies, Sports Movies"/>
    <s v="Alone in Finland, a retired Mexican boxer lives in desolation under the weight of an agonizing past, until he gets a shot at redemption in the ring."/>
  </r>
  <r>
    <s v="s3967"/>
    <x v="0"/>
    <s v="The Highwaymen"/>
    <s v="John Lee Hancock"/>
    <s v="Kevin Costner, Woody Harrelson, Kathy Bates, John Carroll Lynch, Thomas Mann, Kim Dickens, W. Earl Brown, William Sadler"/>
    <x v="2"/>
    <s v="March 29, 2019"/>
    <x v="23"/>
    <x v="4"/>
    <x v="84"/>
    <s v="Dramas"/>
    <s v="Two steely former Texas Rangers are tasked with tracking and killing infamous criminals Bonnie and Clyde in this crime drama based on real events."/>
  </r>
  <r>
    <s v="s3973"/>
    <x v="0"/>
    <s v="Danur: I Can See Ghosts"/>
    <s v="Awi Suryadi"/>
    <s v="Prilly Latuconsina, Sandrinna Michelle, Shareefa Daanish, Indra Brotolaras, Kinaryosih, Inggrid Widjanarko, Asha Kenyeri Bermudez, Wesley Andrew, Kevin Bzezovski Taroreh, Gamaharitz"/>
    <x v="58"/>
    <s v="March 27, 2019"/>
    <x v="5"/>
    <x v="0"/>
    <x v="95"/>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58"/>
    <s v="March 27, 2019"/>
    <x v="16"/>
    <x v="5"/>
    <x v="72"/>
    <s v="Dramas, International Movies, Romantic Movies"/>
    <s v="Polygamy, piety and personal principles collide for a charming and congenial young university student struggling in a four-way love triangle."/>
  </r>
  <r>
    <s v="s3975"/>
    <x v="0"/>
    <s v="Nate Bargatze: The Tennessee Kid"/>
    <s v="Ryan Polito"/>
    <s v="Nate Bargatze"/>
    <x v="2"/>
    <s v="March 26, 2019"/>
    <x v="23"/>
    <x v="5"/>
    <x v="135"/>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4"/>
    <s v="March 25, 2019"/>
    <x v="21"/>
    <x v="1"/>
    <x v="72"/>
    <s v="Action &amp; Adventure, Comedies, Dramas"/>
    <s v="An aspiring yet aimless actor takes over his ailing father's job as an ambulance driver, unwittingly getting involved in an organ-trafficking network."/>
  </r>
  <r>
    <s v="s3978"/>
    <x v="0"/>
    <s v="Superlopez"/>
    <s v="Javier Ruiz Caldera"/>
    <s v="Dani Rovira, Alexandra JimÃ©nez, JuliÃ¡n LÃ³pez, Maribel VerdÃº, Pedro Casablanc, Gracia Olayo, Ferran RaÃ±Ã©, Gonzalo de Castro, Mireia Portas"/>
    <x v="35"/>
    <s v="March 24, 2019"/>
    <x v="21"/>
    <x v="0"/>
    <x v="31"/>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57"/>
    <s v="March 23, 2019"/>
    <x v="5"/>
    <x v="0"/>
    <x v="17"/>
    <s v="Action &amp; Adventure, Comedies, International Movies"/>
    <s v="While investigating a bank robbery, a squad of overweight police officers undergoes rigorous training to shed pounds."/>
  </r>
  <r>
    <s v="s3983"/>
    <x v="0"/>
    <s v="Mirage"/>
    <s v="Oriol Paulo"/>
    <s v="Adriana Ugarte, Chino DarÃ­n, Javier GutiÃ©rrez, Ãlvaro Morte, Nora Navas, Miquel FernÃ¡ndez, Clara Segura, Mima Riera, Aina Clotet, Albert PÃ©rez, Julio Bohigas-Couto, BelÃ©n Rueda"/>
    <x v="35"/>
    <s v="March 22, 2019"/>
    <x v="21"/>
    <x v="0"/>
    <x v="50"/>
    <s v="Dramas, International Movies, Sci-Fi &amp; Fantasy"/>
    <s v="A space-time continuum glitch allows Vera to save a boy's life 25 years earlier, but results in the loss of her daughter, whom she fights to get back."/>
  </r>
  <r>
    <s v="s3986"/>
    <x v="0"/>
    <s v="The Dirt"/>
    <s v="Jeff Tremaine"/>
    <s v="Douglas Booth, Iwan Rheon, Colson Baker, Daniel Webber, David Costabile, Pete Davidson"/>
    <x v="2"/>
    <s v="March 22, 2019"/>
    <x v="23"/>
    <x v="0"/>
    <x v="31"/>
    <s v="Comedies, Dramas, Music &amp; Musicals"/>
    <s v="In this unflinching biopic based on MÃ¶tley CrÃ¼e's best-selling book, four LA misfits navigate the monster highs and savage lows of music superstardom."/>
  </r>
  <r>
    <s v="s3991"/>
    <x v="0"/>
    <s v="The Amazing Praybeyt Benjamin"/>
    <s v="Wenn V. Deramas"/>
    <s v="Vice Ganda, Bimby Aquino-Yap, Alex Gonzaga, Tom Rodriguez"/>
    <x v="83"/>
    <s v="March 21, 2019"/>
    <x v="28"/>
    <x v="1"/>
    <x v="42"/>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83"/>
    <s v="March 21, 2019"/>
    <x v="32"/>
    <x v="1"/>
    <x v="13"/>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83"/>
    <s v="March 21, 2019"/>
    <x v="32"/>
    <x v="0"/>
    <x v="30"/>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83"/>
    <s v="March 21, 2019"/>
    <x v="32"/>
    <x v="0"/>
    <x v="68"/>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83"/>
    <s v="March 21, 2019"/>
    <x v="32"/>
    <x v="5"/>
    <x v="13"/>
    <s v="International Movies, Romantic Movies"/>
    <s v="Love can be complicated, especially when Vince agrees to secretly woo Kath via text on behalf of James â€“ while falling for her, too."/>
  </r>
  <r>
    <s v="s3996"/>
    <x v="0"/>
    <s v="Alexis Viera: A Story of Surviving"/>
    <s v="Luis Ara"/>
    <s v="Alexis Viera"/>
    <x v="201"/>
    <s v="March 20, 2019"/>
    <x v="23"/>
    <x v="0"/>
    <x v="129"/>
    <s v="Documentaries, International Movies, Sports Movies"/>
    <s v="After being shot during a robbery in Colombia and losing sensation in his legs, Uruguayan soccer star Alexis Viera finds a new sense of purpose."/>
  </r>
  <r>
    <s v="s3998"/>
    <x v="0"/>
    <s v="Imago"/>
    <s v="Karan Shivajirao Chavan, Vikram Tanajirao Patil"/>
    <s v="Aishwarya Ghaydar, Amol Deshmukh, Adarsh Kurne, Vishwas Kamble, Neha Awati, Amaraja Patil, Rinkle Chopde, Shreyas Gurav"/>
    <x v="4"/>
    <s v="March 20, 2019"/>
    <x v="21"/>
    <x v="5"/>
    <x v="6"/>
    <s v="Dramas, Independent Movies, International Movies"/>
    <s v="A teen with vitiligo struggles with self-doubt and anxiety until a new schoolteacher sees her through a different lens, and urges her to do the same."/>
  </r>
  <r>
    <s v="s4000"/>
    <x v="0"/>
    <s v="Amy Schumer Growing"/>
    <s v="Amy Schumer"/>
    <s v="Amy Schumer"/>
    <x v="2"/>
    <s v="March 19, 2019"/>
    <x v="23"/>
    <x v="0"/>
    <x v="135"/>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2"/>
    <s v="March 17, 2019"/>
    <x v="28"/>
    <x v="2"/>
    <x v="59"/>
    <s v="Comedies, Dramas, Independent Movies"/>
    <s v="A couple finds unexpected drama when, after 40 years of living in the same Brooklyn walk-up, they attempt to sell their apartment and buy a new one."/>
  </r>
  <r>
    <s v="s4003"/>
    <x v="0"/>
    <s v="Bombairiya"/>
    <s v="Pia Sukanya"/>
    <s v="Radhika Apte, Siddhant Kapoor, Akshay Oberoi, Adil Hussain, Amit Sial, Ravi Kishan, Ajinkya Deo, Shilpa Shukla"/>
    <x v="300"/>
    <s v="March 15, 2019"/>
    <x v="21"/>
    <x v="0"/>
    <x v="31"/>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161"/>
    <s v="March 15, 2019"/>
    <x v="5"/>
    <x v="0"/>
    <x v="2"/>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x v="59"/>
    <s v="March 15, 2019"/>
    <x v="23"/>
    <x v="0"/>
    <x v="93"/>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01"/>
    <s v="March 15, 2019"/>
    <x v="21"/>
    <x v="4"/>
    <x v="7"/>
    <s v="Dramas, International Movies, LGBTQ Movies"/>
    <s v="Fifteen-year-old ballet dancer Lara faces physical and emotional hurdles as she prepares for gender confirmation surgery. Inspired by a true story."/>
  </r>
  <r>
    <s v="s4008"/>
    <x v="0"/>
    <s v="Jeff Dunham: Arguing with Myself"/>
    <s v="Manny Rodriguez"/>
    <s v="Jeff Dunham"/>
    <x v="2"/>
    <s v="March 15, 2019"/>
    <x v="20"/>
    <x v="0"/>
    <x v="129"/>
    <s v="Stand-Up Comedy"/>
    <s v="Playing straight man to partners half his size, ventriloquist Jeff Dunham â€“ one of America's funniest comics â€“ slays audiences across the country."/>
  </r>
  <r>
    <s v="s4009"/>
    <x v="0"/>
    <s v="Jeff Dunham: Controlled Chaos"/>
    <s v="Michael Simon, Matthew McNeil"/>
    <s v="Jeff Dunham"/>
    <x v="2"/>
    <s v="March 15, 2019"/>
    <x v="15"/>
    <x v="0"/>
    <x v="6"/>
    <s v="Stand-Up Comedy"/>
    <s v="Politically incorrect and often raunchy humor pepper ventriloquist Dunham's live concert performance featuring characters Walter, Achmed and Peanut."/>
  </r>
  <r>
    <s v="s4010"/>
    <x v="0"/>
    <s v="Jeff Dunham: Minding the Monsters"/>
    <s v="Manny Rodriguez"/>
    <s v="Jeff Dunham"/>
    <x v="2"/>
    <s v="March 15, 2019"/>
    <x v="10"/>
    <x v="0"/>
    <x v="104"/>
    <s v="Stand-Up Comedy"/>
    <s v="Jeff Dunham returns with a haunted house full of his hysterical entourage, and each character stars in its own horror movie trailer."/>
  </r>
  <r>
    <s v="s4011"/>
    <x v="0"/>
    <s v="Jeff Dunham's Very Special Christmas Special"/>
    <s v="Michael Simon"/>
    <s v="Jeff Dunham, Brian Haner"/>
    <x v="2"/>
    <s v="March 15, 2019"/>
    <x v="16"/>
    <x v="0"/>
    <x v="21"/>
    <s v="Stand-Up Comedy"/>
    <s v="Politically incorrect, sometimes raunchy ventriloquist Jeff Dunham is joined by his irreverent cast of characters in this hilarious Christmas special."/>
  </r>
  <r>
    <s v="s4012"/>
    <x v="0"/>
    <s v="Late Life: The Chien-Ming Wang Story"/>
    <s v="Frank W Chen"/>
    <s v="Chien-Ming Wang"/>
    <x v="302"/>
    <s v="March 15, 2019"/>
    <x v="21"/>
    <x v="1"/>
    <x v="11"/>
    <s v="Documentaries, Sports Movies"/>
    <s v="Injuries sidelined the bright career of New York Yankees pitcher Chien-Ming Wang. This documentary captures his relentless battle back to the majors."/>
  </r>
  <r>
    <s v="s4014"/>
    <x v="0"/>
    <s v="Paskal"/>
    <s v="Adrian Teh"/>
    <s v="Hairul Azreen, Ammar Alfian, Jasmine Suraya, Henley Hii, Hafizul Kamal, Theebaan Govindasamy, Gambit Saifullah, Taufiq Hanafi, Nam Ron, Amerul Affendi, Tiger Chen"/>
    <x v="66"/>
    <s v="March 15, 2019"/>
    <x v="21"/>
    <x v="1"/>
    <x v="13"/>
    <s v="Action &amp; Adventure, Dramas, International Movies"/>
    <s v="Naval unit PASKAL is among the most elite special forces in Malaysia. But all bets are off when one of its own stages a hijacking. Based on true events."/>
  </r>
  <r>
    <s v="s4018"/>
    <x v="0"/>
    <s v="A Love Story"/>
    <s v="Maryo J. De los Reyes"/>
    <s v="Maricel Soriano, Aga Muhlach, Angelica Panganiban, Dante Rivero, Chin Chin Gutierrez, Bobby Andrews, TJ Trinidad, Baron Geisler, John Arcilla, Gerald Madrid"/>
    <x v="83"/>
    <s v="March 14, 2019"/>
    <x v="18"/>
    <x v="1"/>
    <x v="32"/>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83"/>
    <s v="March 14, 2019"/>
    <x v="32"/>
    <x v="1"/>
    <x v="84"/>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83"/>
    <s v="March 14, 2019"/>
    <x v="32"/>
    <x v="0"/>
    <x v="3"/>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83"/>
    <s v="March 14, 2019"/>
    <x v="5"/>
    <x v="1"/>
    <x v="0"/>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83"/>
    <s v="March 14, 2019"/>
    <x v="5"/>
    <x v="0"/>
    <x v="26"/>
    <s v="Comedies, Dramas, International Movies"/>
    <s v="A dying father asks his busy and grown children to spend their Sundays with him, forcing his family to confront their issues before it's too late."/>
  </r>
  <r>
    <s v="s4025"/>
    <x v="0"/>
    <s v="Triple Frontier"/>
    <s v="J.C. Chandor"/>
    <s v="Ben Affleck, Oscar Isaac, Charlie Hunnam, Pedro Pascal, Garrett Hedlund, Adria Arjona"/>
    <x v="2"/>
    <s v="March 13, 2019"/>
    <x v="23"/>
    <x v="4"/>
    <x v="72"/>
    <s v="Action &amp; Adventure"/>
    <s v="Loyalties are tested when five former special forces operatives reunite to steal a drug lord's fortune, unleashing a chain of unintended consequences."/>
  </r>
  <r>
    <s v="s4032"/>
    <x v="0"/>
    <s v="Hajwala 2: Mysterious Mission"/>
    <s v="Ibrahim Bin Mohamed, Hasan Aljaberi"/>
    <s v="Hussain Al Hosani, Ali Almarzouqi, Abdullah Al Yousef, Omar Al Hafidh, Meral Niazi, Yaser Hassan, Fatema Almansoori, Ahmed El Mohammdi"/>
    <x v="90"/>
    <s v="March 8, 2019"/>
    <x v="21"/>
    <x v="1"/>
    <x v="10"/>
    <s v="Action &amp; Adventure, Comedies, International Movies"/>
    <s v="In this sequel, a group of expert drivers skilled in drifting and high-speed racing is recruited to perform obscure tasks for a shadowy gang."/>
  </r>
  <r>
    <s v="s4034"/>
    <x v="0"/>
    <s v="Juanita"/>
    <s v="Clark Johnson"/>
    <s v="Alfre Woodard, Adam Beach, LaTanya Richardson Jackson, Marcus Henderson, Blair Underwood, Ashlie Atkinson, Tsulan Cooper"/>
    <x v="2"/>
    <s v="March 8, 2019"/>
    <x v="23"/>
    <x v="0"/>
    <x v="25"/>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x v="29"/>
    <s v="March 8, 2019"/>
    <x v="23"/>
    <x v="0"/>
    <x v="63"/>
    <s v="Dramas, Independent Movies, International Movies"/>
    <s v="When her romance with a lustful marquis takes an unwelcome turn, a wealthy widow concocts a scheme to get revenge â€“ with help from a younger woman."/>
  </r>
  <r>
    <s v="s4037"/>
    <x v="0"/>
    <s v="Walk. Ride. Rodeo."/>
    <s v="Conor Allyn"/>
    <s v="Spencer Locke, Missi Pyle, Sherri Shepherd, Bailey Chase, Alyvia Alyn Lind, Max Ehrich, Corbin Bleu, Kathleen Rose Perkins"/>
    <x v="2"/>
    <s v="March 8, 2019"/>
    <x v="23"/>
    <x v="5"/>
    <x v="17"/>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2"/>
    <s v="March 7, 2019"/>
    <x v="21"/>
    <x v="0"/>
    <x v="15"/>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83"/>
    <s v="March 7, 2019"/>
    <x v="10"/>
    <x v="1"/>
    <x v="42"/>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x v="83"/>
    <s v="March 7, 2019"/>
    <x v="28"/>
    <x v="1"/>
    <x v="26"/>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x v="83"/>
    <s v="March 7, 2019"/>
    <x v="25"/>
    <x v="0"/>
    <x v="12"/>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83"/>
    <s v="March 7, 2019"/>
    <x v="25"/>
    <x v="0"/>
    <x v="3"/>
    <s v="Dramas, International Movies, Romantic Movies"/>
    <s v="Feeling betrayed by their romantic partners' infidelity, Adrianne and Vince struggle to forgive while finding comfort with each other."/>
  </r>
  <r>
    <s v="s4046"/>
    <x v="0"/>
    <s v="The Hard Way"/>
    <s v="Keoni Waxman"/>
    <s v="Michael Jai White, Luke Goss, Randy Couture, Madalina Anea, Grant Campbell, George Remes, Ovidiu Niculescu, Adreea Diac, Michaela Holla, Bogden Farcas"/>
    <x v="2"/>
    <s v="March 5, 2019"/>
    <x v="23"/>
    <x v="0"/>
    <x v="39"/>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83"/>
    <s v="March 4, 2019"/>
    <x v="25"/>
    <x v="1"/>
    <x v="9"/>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83"/>
    <s v="March 4, 2019"/>
    <x v="15"/>
    <x v="0"/>
    <x v="5"/>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x v="8"/>
    <s v="March 2, 2019"/>
    <x v="21"/>
    <x v="0"/>
    <x v="30"/>
    <s v="Dramas, International Movies"/>
    <s v="High schooler Haruna befriends loner Yamada, then is drawn into the tangled relationship between him, a model and the girl who loves him unreasonably."/>
  </r>
  <r>
    <s v="s4052"/>
    <x v="0"/>
    <n v="2215"/>
    <s v="Nottapon Boonprakob"/>
    <s v="Artiwara Kongmalai"/>
    <x v="57"/>
    <s v="March 1, 2019"/>
    <x v="21"/>
    <x v="0"/>
    <x v="46"/>
    <s v="Documentaries, International Movies, Sports Movies"/>
    <s v="This intimate documentary follows rock star Artiwara Kongmalai on his historic, 2,215-kilometer charity run across Thailand in 2017."/>
  </r>
  <r>
    <s v="s4054"/>
    <x v="0"/>
    <s v="Budapest"/>
    <s v="Xavier Gens"/>
    <s v="Manu Payet, Jonathan Cohen, Monsieur Poulpe, Alice BelaÃ¯di, Alix Poisson"/>
    <x v="161"/>
    <s v="March 1, 2019"/>
    <x v="21"/>
    <x v="0"/>
    <x v="5"/>
    <s v="Comedies, International Movies"/>
    <s v="Two best friends put their careers and marriages on the line when they launch a business hosting outrageous, anything-goes bachelor parties in Hungary."/>
  </r>
  <r>
    <s v="s4059"/>
    <x v="0"/>
    <s v="Pants on Fire"/>
    <s v="Jonathan A. Rosenbaum"/>
    <s v="Bradley Steven Perry, Joshua J. Ballard, Tyrel Jackson Williams, Brittney Wilson, Taylor Russell, Nicholas Coombe, Rachelle Gillis, Kevin O'Grady"/>
    <x v="24"/>
    <s v="March 1, 2019"/>
    <x v="28"/>
    <x v="8"/>
    <x v="64"/>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49"/>
    <s v="March 1, 2019"/>
    <x v="21"/>
    <x v="1"/>
    <x v="19"/>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x v="2"/>
    <s v="March 1, 2019"/>
    <x v="10"/>
    <x v="8"/>
    <x v="25"/>
    <s v="Children &amp; Family Movies, Comedies"/>
    <s v="Shy student Tara has a secret identity: She is smooth-talking Radio Rebel, a DJ who lends her voice to all kids, popular and unpopular alike."/>
  </r>
  <r>
    <s v="s4063"/>
    <x v="0"/>
    <s v="The Boy Who Harnessed the Wind"/>
    <s v="Chiwetel Ejiofor"/>
    <s v="Maxwell Simba, Chiwetel Ejiofor, AÃ¯ssa MaÃ¯ga, Lily Banda, Lemogang Tsipa, Philbert Falakeza, Joseph Marcell, Noma Dumezweni"/>
    <x v="303"/>
    <s v="March 1, 2019"/>
    <x v="23"/>
    <x v="5"/>
    <x v="29"/>
    <s v="Children &amp; Family Movies, Dramas, Independent Movies"/>
    <s v="Inspired by a science book, 13-year-old William Kamkwamba builds a wind turbine to save his Malawian village from famine. Based on a true story."/>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04"/>
    <s v="March 1, 2019"/>
    <x v="21"/>
    <x v="0"/>
    <x v="51"/>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2"/>
    <s v="March 1, 2019"/>
    <x v="16"/>
    <x v="3"/>
    <x v="6"/>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x v="282"/>
    <s v="March 1, 2019"/>
    <x v="21"/>
    <x v="0"/>
    <x v="5"/>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282"/>
    <s v="February 28, 2019"/>
    <x v="21"/>
    <x v="0"/>
    <x v="0"/>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83"/>
    <s v="February 27, 2019"/>
    <x v="25"/>
    <x v="0"/>
    <x v="68"/>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83"/>
    <s v="February 27, 2019"/>
    <x v="25"/>
    <x v="1"/>
    <x v="28"/>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83"/>
    <s v="February 27, 2019"/>
    <x v="28"/>
    <x v="5"/>
    <x v="47"/>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83"/>
    <s v="February 27, 2019"/>
    <x v="5"/>
    <x v="1"/>
    <x v="37"/>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4"/>
    <s v="February 27, 2019"/>
    <x v="21"/>
    <x v="5"/>
    <x v="18"/>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83"/>
    <s v="February 27, 2019"/>
    <x v="4"/>
    <x v="1"/>
    <x v="0"/>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83"/>
    <s v="February 27, 2019"/>
    <x v="4"/>
    <x v="5"/>
    <x v="3"/>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83"/>
    <s v="February 27, 2019"/>
    <x v="5"/>
    <x v="1"/>
    <x v="33"/>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83"/>
    <s v="February 27, 2019"/>
    <x v="28"/>
    <x v="1"/>
    <x v="35"/>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83"/>
    <s v="February 27, 2019"/>
    <x v="25"/>
    <x v="0"/>
    <x v="30"/>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83"/>
    <s v="February 27, 2019"/>
    <x v="10"/>
    <x v="0"/>
    <x v="84"/>
    <s v="Dramas, International Movies, Romantic Movies"/>
    <s v="The mistress of a wealthy businessman is torn between her loyalty to him and her love for a young architect connected to her in unexpected ways."/>
  </r>
  <r>
    <s v="s4081"/>
    <x v="0"/>
    <s v="Zach Galifianakis: Live at the Purple Onion"/>
    <s v="Michael Blieden"/>
    <s v="Zach Galifianakis, Brian Unger"/>
    <x v="2"/>
    <s v="February 26, 2019"/>
    <x v="20"/>
    <x v="0"/>
    <x v="135"/>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4"/>
    <s v="February 25, 2019"/>
    <x v="21"/>
    <x v="5"/>
    <x v="104"/>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35"/>
    <s v="February 23, 2019"/>
    <x v="21"/>
    <x v="0"/>
    <x v="47"/>
    <s v="Dramas, International Movies"/>
    <s v="A CatalÃ¡n prisoner at a Nazi concentration camp uses his office job to steal photo negatives of the atrocities committed there. Based on true events."/>
  </r>
  <r>
    <s v="s4084"/>
    <x v="0"/>
    <s v="Bert Kreischer: The Machine"/>
    <s v="Ryan Polito"/>
    <s v="Bert Kreischer"/>
    <x v="2"/>
    <s v="February 22, 2019"/>
    <x v="32"/>
    <x v="0"/>
    <x v="83"/>
    <s v="Stand-Up Comedy"/>
    <s v="From his run-in with a grizzly bear to partying with the Russian mafia, the shirtless comic returns with laugh-out-loud tales in this stand-up special."/>
  </r>
  <r>
    <s v="s4086"/>
    <x v="0"/>
    <s v="Firebrand"/>
    <s v="Aruna Raje"/>
    <s v="Usha Jadhav, Girish Kulkarni, Sachin Khedekar, Rajeshwari Sachdev, Rushad Rana, Mrunal Oak"/>
    <x v="4"/>
    <s v="February 22, 2019"/>
    <x v="23"/>
    <x v="0"/>
    <x v="32"/>
    <s v="Dramas, International Movies"/>
    <s v="While she successfully advocates for her female clients in difficult divorce cases, a lawyerâ€™s trauma from sexual assault impacts her own marriage."/>
  </r>
  <r>
    <s v="s4087"/>
    <x v="0"/>
    <s v="Paddleton"/>
    <s v="Alex Lehmann"/>
    <s v="Mark Duplass, Ray Romano"/>
    <x v="2"/>
    <s v="February 22, 2019"/>
    <x v="23"/>
    <x v="0"/>
    <x v="46"/>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29"/>
    <s v="February 22, 2019"/>
    <x v="23"/>
    <x v="0"/>
    <x v="75"/>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4"/>
    <s v="February 22, 2019"/>
    <x v="21"/>
    <x v="5"/>
    <x v="71"/>
    <s v="Dramas, Independent Movies, International Movies"/>
    <s v="An older woman's unique friendship with a young boy inspires her to examine the strained relationship she shares with her married son."/>
  </r>
  <r>
    <s v="s4092"/>
    <x v="0"/>
    <s v="The Drug King"/>
    <s v="Woo Min-ho"/>
    <s v="Song Kang-ho, Cho Jung-seok, Bae Doona, Kim So-jin, Kim Dae-myung, Jo Woo-jin, Lee Hee-jun, Song Young-chang, Yoon Je-moon"/>
    <x v="68"/>
    <s v="February 21, 2019"/>
    <x v="21"/>
    <x v="0"/>
    <x v="105"/>
    <s v="Dramas, International Movies, Thrillers"/>
    <s v="A petty smuggler from Busan dives headfirst into illicit drug trafficking in the 1970s and rises to become king of narcotics exports to Japan."/>
  </r>
  <r>
    <s v="s4093"/>
    <x v="0"/>
    <s v="Kevin James: Sweat the Small Stuff"/>
    <s v="Paul Miller"/>
    <s v="Kevin James"/>
    <x v="2"/>
    <s v="February 20, 2019"/>
    <x v="11"/>
    <x v="5"/>
    <x v="126"/>
    <s v="Stand-Up Comedy"/>
    <s v="The film and television star riffs on life's many royal pains in this hourlong special taped at New York City's Hudson Theatre in 2001."/>
  </r>
  <r>
    <s v="s4094"/>
    <x v="0"/>
    <s v="Transformer"/>
    <s v="Michael Del Monte"/>
    <s v="Janae Marie Kroczaleski"/>
    <x v="24"/>
    <s v="February 20, 2019"/>
    <x v="5"/>
    <x v="0"/>
    <x v="120"/>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x v="4"/>
    <s v="February 17, 2019"/>
    <x v="21"/>
    <x v="1"/>
    <x v="8"/>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05"/>
    <s v="February 16, 2019"/>
    <x v="25"/>
    <x v="4"/>
    <x v="29"/>
    <s v="Action &amp; Adventure, Dramas, International Movies"/>
    <s v="A hard-driving submarine captain is hired to steal gold from a sunken Nazi sub, but there's no honor among thieves during this underwater heist."/>
  </r>
  <r>
    <s v="s4098"/>
    <x v="0"/>
    <s v="Awe"/>
    <s v="Prasanth Varma"/>
    <s v="Kajal Aggarwal, Nithya Menon, Regina Cassandra, Eesha Rebba, Murli Sharma, Srinivas Avasarala, Priyadarshi Pullikonda"/>
    <x v="4"/>
    <s v="February 15, 2019"/>
    <x v="21"/>
    <x v="0"/>
    <x v="63"/>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4"/>
    <s v="February 15, 2019"/>
    <x v="5"/>
    <x v="0"/>
    <x v="49"/>
    <s v="Dramas, Independent Movies, International Movies"/>
    <s v="With his carefree bachelor days behind him, a young entrepreneurâ€™s ambitions for adulthood come with some painful personal and professional decisions."/>
  </r>
  <r>
    <s v="s4101"/>
    <x v="0"/>
    <s v="Buddies"/>
    <s v="Marcelo GalvÃ£o"/>
    <s v="Ariel Goldenberg, Rita Pokk, Breno Viola, Lima Duarte, Marco Luque, Daniel Torres, Monaliza Marchi, AmÃ©lia Bittencourt, Giulia de Souza Merigo, Deto Montenegro, Rui Unas"/>
    <x v="80"/>
    <s v="February 15, 2019"/>
    <x v="10"/>
    <x v="0"/>
    <x v="5"/>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4"/>
    <s v="February 15, 2019"/>
    <x v="5"/>
    <x v="0"/>
    <x v="2"/>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4"/>
    <s v="February 15, 2019"/>
    <x v="14"/>
    <x v="1"/>
    <x v="18"/>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4"/>
    <s v="February 15, 2019"/>
    <x v="10"/>
    <x v="1"/>
    <x v="6"/>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294"/>
    <s v="February 15, 2019"/>
    <x v="25"/>
    <x v="0"/>
    <x v="52"/>
    <s v="International TV Shows, TV Comedies, TV Dramas"/>
    <s v="This miniseries spinoff of &quot;Rita&quot; follows teacher HjÃ¸rdis as she plans a school play on bullying featuring a cast of socially awkward students."/>
  </r>
  <r>
    <s v="s4107"/>
    <x v="0"/>
    <s v="Neevevaro"/>
    <s v="Hari Nath"/>
    <s v="Aadhi, Tapsee Pannu, Ritika Singh, Vennela Kishore, Sapthagiri"/>
    <x v="4"/>
    <s v="February 15, 2019"/>
    <x v="21"/>
    <x v="1"/>
    <x v="84"/>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4"/>
    <s v="February 15, 2019"/>
    <x v="20"/>
    <x v="0"/>
    <x v="37"/>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4"/>
    <s v="February 15, 2019"/>
    <x v="12"/>
    <x v="1"/>
    <x v="94"/>
    <s v="Dramas, International Movies"/>
    <s v="A renowned music teacher mentors a promising young singer, but when her fame begins to overshadow his own, he lets jealousy and competition take over."/>
  </r>
  <r>
    <s v="s4111"/>
    <x v="0"/>
    <s v="The Breaker Upperers"/>
    <s v="Jackie van Beek, Madeleine Sami"/>
    <s v="Madeleine Sami, Jackie van Beek, James Rolleston, Celia Pacquola, Ana Scotney, Rima Te Wiata, Carl Bland, Brett O'Gorman, Cohen Holloway, Jemaine Clement"/>
    <x v="55"/>
    <s v="February 15, 2019"/>
    <x v="21"/>
    <x v="0"/>
    <x v="38"/>
    <s v="Comedies, Independent Movies, International Movies"/>
    <s v="For the right price, BFFs Jen and Mel will ruthlessly end any romance. But when one of them grows a conscience, their friendship begins to unravel."/>
  </r>
  <r>
    <s v="s4113"/>
    <x v="0"/>
    <s v="Ugly Aur Pagli"/>
    <s v="Sachin Kamlakar Khot"/>
    <s v="Mallika Sherawat, Ranvir Shorey, Tinnu Anand, Sushmita Mukherjee, Manish Anand, Vihang Nayak, Bharati Achrekar, Zeenat Aman"/>
    <x v="4"/>
    <s v="February 15, 2019"/>
    <x v="16"/>
    <x v="1"/>
    <x v="13"/>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35"/>
    <s v="February 15, 2019"/>
    <x v="21"/>
    <x v="0"/>
    <x v="68"/>
    <s v="Comedies, International Movies"/>
    <s v="Competing con artists attempt to creatively and ruthlessly swindle a fatherly lottery winner while on a lively cruise from Spain to Mexico."/>
  </r>
  <r>
    <s v="s4116"/>
    <x v="0"/>
    <s v="Ken Jeong: You Complete Me, Ho"/>
    <s v="Jon M. Chu"/>
    <s v="Ken Jeong"/>
    <x v="2"/>
    <s v="February 14, 2019"/>
    <x v="23"/>
    <x v="0"/>
    <x v="141"/>
    <s v="Stand-Up Comedy"/>
    <s v="In his first-ever stand-up special, Ken Jeong pays tribute to his wife and shares stories about Hollywood and how &quot;The Hangover&quot; saved his life."/>
  </r>
  <r>
    <s v="s4121"/>
    <x v="0"/>
    <s v="High Flying Bird"/>
    <s v="Steven Soderbergh"/>
    <s v="AndrÃ© Holland, Zazie Beetz, Bill Duke, Kyle MacLachlan, Melvin Gregg, Sonja Sohn, Zachary Quinto"/>
    <x v="2"/>
    <s v="February 8, 2019"/>
    <x v="23"/>
    <x v="0"/>
    <x v="12"/>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2"/>
    <s v="February 8, 2019"/>
    <x v="23"/>
    <x v="5"/>
    <x v="136"/>
    <s v="Children &amp; Family Movies, Comedies"/>
    <s v="Kevin Hart highlights the fascinating contributions of black historyâ€™s unsung heroes in this entertaining â€“ and educational â€“ comedy special."/>
  </r>
  <r>
    <s v="s4124"/>
    <x v="0"/>
    <s v="ReMastered: The Two Killings of Sam Cooke"/>
    <s v="Kelly Duane de la Vega"/>
    <s v="Sam Cooke"/>
    <x v="2"/>
    <s v="February 8, 2019"/>
    <x v="23"/>
    <x v="0"/>
    <x v="79"/>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35"/>
    <s v="February 8, 2019"/>
    <x v="21"/>
    <x v="0"/>
    <x v="54"/>
    <s v="Dramas, Independent Movies, International Movies"/>
    <s v="As a young couple write the story of their families' shared history, both reveal their relatives' dark secrets and one must make a painful confession."/>
  </r>
  <r>
    <s v="s4129"/>
    <x v="0"/>
    <s v="Ray Romano: Right Here, Around the Corner"/>
    <s v="Michael Showalter"/>
    <s v="Ray Romano"/>
    <x v="2"/>
    <s v="February 5, 2019"/>
    <x v="23"/>
    <x v="0"/>
    <x v="62"/>
    <s v="Stand-Up Comedy"/>
    <s v="Ray Romano cut his stand-up teeth at the Comedy Cellar in New York. Now, in his first comedy special in 23 years, he returns to where it all began."/>
  </r>
  <r>
    <s v="s4134"/>
    <x v="0"/>
    <s v="Await Further Instructions"/>
    <s v="Johnny Kevorkian"/>
    <s v="Sam Gittins, Grant Masters, Neerja Naik, Abigail Cruttenden, Kris Saddler, Holly Weston, David Bradley"/>
    <x v="1"/>
    <s v="February 2, 2019"/>
    <x v="21"/>
    <x v="0"/>
    <x v="12"/>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4"/>
    <s v="February 2, 2019"/>
    <x v="5"/>
    <x v="1"/>
    <x v="19"/>
    <s v="Dramas, Independent Movies, International Movies"/>
    <s v="When caste discrimination prevents a villager from giving his deceased father a rightful burial, he takes his fight for equality to court."/>
  </r>
  <r>
    <s v="s4137"/>
    <x v="0"/>
    <s v="Dear Ex"/>
    <s v="Hsu Chih-yen, Mag Hsu"/>
    <s v="Roy Chiu, Hsieh Ying-xuan, Joseph Huang, Spark Chen"/>
    <x v="45"/>
    <s v="February 1, 2019"/>
    <x v="21"/>
    <x v="0"/>
    <x v="17"/>
    <s v="Comedies, Dramas, International Movies"/>
    <s v="A teen navigates a bitter feud between his willful mom and a free-spirited man, who's the lover and insurance beneficiary of his recently deceased dad."/>
  </r>
  <r>
    <s v="s4139"/>
    <x v="0"/>
    <s v="Lego DC Comics: Batman Be-Leaguered"/>
    <s v="Rick Morales"/>
    <s v="Dee Bradley Baker, Troy Baker, John DiMaggio, Grey DeLisle, Tom Kenny, Nolan North, Khary Payton, James Arnold Taylor"/>
    <x v="2"/>
    <s v="February 1, 2019"/>
    <x v="28"/>
    <x v="7"/>
    <x v="107"/>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2"/>
    <s v="February 1, 2019"/>
    <x v="21"/>
    <x v="7"/>
    <x v="107"/>
    <s v="Children &amp; Family Movies"/>
    <s v="When Thanos joins forces with villains Killmonger and Klaue to destroy Earth, Black Panther rushes to stop them from stealing Wakanda's vibranium."/>
  </r>
  <r>
    <s v="s4147"/>
    <x v="0"/>
    <s v="Velvet Buzzsaw"/>
    <s v="Dan Gilroy"/>
    <s v="Jake Gyllenhaal, Rene Russo, Zawe Ashton, Toni Collette, John Malkovich, Natalia Dyer, Daveed Diggs, Tom Sturridge"/>
    <x v="2"/>
    <s v="February 1, 2019"/>
    <x v="23"/>
    <x v="4"/>
    <x v="35"/>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66"/>
    <s v="January 31, 2019"/>
    <x v="21"/>
    <x v="5"/>
    <x v="47"/>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23"/>
    <s v="January 31, 2019"/>
    <x v="5"/>
    <x v="0"/>
    <x v="37"/>
    <s v="Comedies, Dramas, International Movies"/>
    <s v="Cherie and Jimmy's relationship is in a rut â€“ until Cherie's estranged father shows up and a woman from Jimmy's past shows up with a hidden agenda."/>
  </r>
  <r>
    <s v="s4152"/>
    <x v="0"/>
    <s v="Virsa"/>
    <s v="Pankaj Batra"/>
    <s v="Arya Babbar, Kanwaljeet Singh, Gulshan Grover, Mehreen Raheel, Aparna Sharma, Aman Dhaliwal, Noman Ijaz"/>
    <x v="306"/>
    <s v="January 30, 2019"/>
    <x v="3"/>
    <x v="1"/>
    <x v="3"/>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4"/>
    <s v="January 29, 2019"/>
    <x v="5"/>
    <x v="1"/>
    <x v="79"/>
    <s v="Dramas, Independent Movies, International Movies"/>
    <s v="In this heart-wrenching coming-of-age story, a young boy embarks on an arduous trek with his debt-ridden father to sell their beloved family donkey."/>
  </r>
  <r>
    <s v="s4155"/>
    <x v="0"/>
    <s v="High Society"/>
    <s v="Byun Hyuk"/>
    <s v="Park Hae-il, Su Ae, Yoon Je-moon, Ra Mi-ran, Lee Jin-wook, Kim Gyu-sun, Han Ju-yeong, Kim Hae-gon, Nam Moon-cheol, Jang So-yeon"/>
    <x v="68"/>
    <s v="January 29, 2019"/>
    <x v="21"/>
    <x v="0"/>
    <x v="94"/>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35"/>
    <s v="January 29, 2019"/>
    <x v="21"/>
    <x v="0"/>
    <x v="43"/>
    <s v="Dramas, International Movies, Sci-Fi &amp; Fantasy"/>
    <s v="A grieving filmmaker struggling to keep custody of his young son after his wife's death uses magical, imaginary stories to maintain their bond."/>
  </r>
  <r>
    <s v="s4158"/>
    <x v="0"/>
    <s v="Habibie &amp; Ainun"/>
    <s v="Faozan Rizal"/>
    <s v="Reza Rahadian, Bunga Citra Lestari, Tio Pakusadewo, Ratna Riantiarno, Mike Lucock, Vitta Mariana Barrazza, Christoffer Nelwan"/>
    <x v="307"/>
    <s v="January 28, 2019"/>
    <x v="10"/>
    <x v="1"/>
    <x v="0"/>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4"/>
    <s v="January 28, 2019"/>
    <x v="21"/>
    <x v="0"/>
    <x v="29"/>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58"/>
    <s v="January 28, 2019"/>
    <x v="32"/>
    <x v="1"/>
    <x v="27"/>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58"/>
    <s v="January 28, 2019"/>
    <x v="25"/>
    <x v="1"/>
    <x v="33"/>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58"/>
    <s v="January 28, 2019"/>
    <x v="5"/>
    <x v="1"/>
    <x v="28"/>
    <s v="Dramas, Faith &amp; Spirituality, International Movies"/>
    <s v="In this sequel to the award-winning 2015 film, Pras, Arini and Meirose face new challenges that could change the dynamic of their unique love triangle."/>
  </r>
  <r>
    <s v="s4165"/>
    <x v="0"/>
    <s v="Goyo: The Boy General"/>
    <s v="Jerrold Tarog"/>
    <s v="Paulo Avelino, Carlo Aquino, Arron Villaflor, Mon Confiado, Gwen Zamora, Jeffrey Quizon, Alvin Anson, Empress Schuck, Perla Bautista, Benjamin Alves"/>
    <x v="83"/>
    <s v="January 26, 2019"/>
    <x v="21"/>
    <x v="0"/>
    <x v="56"/>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08"/>
    <s v="January 25, 2019"/>
    <x v="21"/>
    <x v="0"/>
    <x v="16"/>
    <s v="Horror Movies, International Movies"/>
    <s v="A teen's eerie visions become increasingly frequent and terrifying after her longtime friend gets a girlfriend and his abusive dad is strangely killed."/>
  </r>
  <r>
    <s v="s4170"/>
    <x v="0"/>
    <s v="Mi Obra Maestra"/>
    <s v="GastÃ³n Duprat"/>
    <s v="Guillermo Francella, Luis Brandoni, RaÃºl ArÃ©valo, Andrea Frigerio, MarÃ­a Soldi, MÃ³nica Duprat, Mahmoud Azim, Santiago Korovsky, Julio Marticorena, Alejandro Paker"/>
    <x v="43"/>
    <s v="January 25, 2019"/>
    <x v="21"/>
    <x v="0"/>
    <x v="42"/>
    <s v="Comedies, International Movies"/>
    <s v="A sly art dealer tries to revive the career of his longtime pal, a surly painter, with a risky plan that tests their morals and friendship."/>
  </r>
  <r>
    <s v="s4174"/>
    <x v="0"/>
    <s v="Just Love"/>
    <s v="Andy Caballero, Diego Corsini"/>
    <s v="Franco Masini, Yamila Saud, Victorio D'Alessandro, Andrea Frigerio, Gerardo Romano, Bautista Lena, Josefina RamÃ­rez, Noel Schajris, Diana HernÃ¡ndez, Daniela Aita"/>
    <x v="42"/>
    <s v="January 24, 2019"/>
    <x v="21"/>
    <x v="0"/>
    <x v="8"/>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104"/>
    <s v="January 23, 2019"/>
    <x v="5"/>
    <x v="0"/>
    <x v="52"/>
    <s v="Crime TV Shows, International TV Shows, TV Dramas"/>
    <s v="In a peaceful, rustic town, a retired officer and his family are mired in a murder mystery riddled with shocking, buried secrets."/>
  </r>
  <r>
    <s v="s4178"/>
    <x v="0"/>
    <s v="IO"/>
    <s v="Jonathan Helpert"/>
    <s v="Margaret Qualley, Anthony Mackie, Danny Huston"/>
    <x v="2"/>
    <s v="January 18, 2019"/>
    <x v="23"/>
    <x v="1"/>
    <x v="8"/>
    <s v="Dramas, Sci-Fi &amp; Fantasy"/>
    <s v="As a young scientist searches for a way to save a dying Earth, she finds a connection with a man who's racing to catch the last shuttle off the planet."/>
  </r>
  <r>
    <s v="s4181"/>
    <x v="0"/>
    <s v="Old Lord Savanna"/>
    <s v="AndrÃ© D'Elia"/>
    <s v="Leonardo Ribeiro"/>
    <x v="80"/>
    <s v="January 18, 2019"/>
    <x v="21"/>
    <x v="1"/>
    <x v="8"/>
    <s v="Documentaries, International Movies"/>
    <s v="This documentary captures the environmental and societal impact of Brazil's Cerrado savanna suffering from severe deforestation."/>
  </r>
  <r>
    <s v="s4182"/>
    <x v="0"/>
    <s v="Patria"/>
    <s v="MatÃ­as Gueilburt"/>
    <s v="Paco Ignacio Taibo II"/>
    <x v="38"/>
    <s v="January 18, 2019"/>
    <x v="23"/>
    <x v="0"/>
    <x v="25"/>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4"/>
    <s v="January 18, 2019"/>
    <x v="21"/>
    <x v="0"/>
    <x v="6"/>
    <s v="Dramas, Independent Movies, International Movies"/>
    <s v="While fighting crimes against women in Delhi, a short-fused policewoman and her level-headed female boss grapple with gender issues in their own lives."/>
  </r>
  <r>
    <s v="s4187"/>
    <x v="0"/>
    <s v="Abdullah, The Final Witness"/>
    <s v="Hashim Nadeem Khan"/>
    <s v="Sajid Hasan, Hameed Sheikh, Habibullah Panezai, Imraan Abbas, Sadia, Imran Tareen, Asal Deen, Yameen Shah"/>
    <x v="283"/>
    <s v="January 15, 2019"/>
    <x v="32"/>
    <x v="1"/>
    <x v="16"/>
    <s v="Dramas, International Movies"/>
    <s v="Inspired by real events, this drama follows a trucker jailed after driving five ill-fated travelers across Quetta, and the officer taking on his case."/>
  </r>
  <r>
    <s v="s4189"/>
    <x v="0"/>
    <s v="Echcharikkai"/>
    <s v="Sarjun"/>
    <s v="Sathyaraj, Varalakshmi Sarathkumar, Kishore Kumar G., Vivek Rajgopal, Jayakumar, Yogi Babu, Soundar, L. Alice"/>
    <x v="4"/>
    <s v="January 15, 2019"/>
    <x v="21"/>
    <x v="1"/>
    <x v="3"/>
    <s v="International Movies, Thrillers"/>
    <s v="After kidnapping a millionaireâ€™s daughter, two men get swept up in a power struggle as her father enlists a brilliant cop to hunt them down."/>
  </r>
  <r>
    <s v="s4191"/>
    <x v="0"/>
    <s v="Pandigai"/>
    <s v="Feroz"/>
    <s v="Kreshna, Anandhi, Saravanan, Madhusudhanan, Black Pandi, Nitin Sathyaa, Aruldass, Karunas, Shanmugha Rajan, Prinz Nithik"/>
    <x v="4"/>
    <s v="January 15, 2019"/>
    <x v="5"/>
    <x v="0"/>
    <x v="0"/>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283"/>
    <s v="January 15, 2019"/>
    <x v="21"/>
    <x v="1"/>
    <x v="10"/>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68"/>
    <s v="January 15, 2019"/>
    <x v="21"/>
    <x v="0"/>
    <x v="18"/>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x v="2"/>
    <s v="January 15, 2019"/>
    <x v="23"/>
    <x v="0"/>
    <x v="93"/>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58"/>
    <s v="January 15, 2019"/>
    <x v="32"/>
    <x v="0"/>
    <x v="7"/>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58"/>
    <s v="January 15, 2019"/>
    <x v="5"/>
    <x v="0"/>
    <x v="32"/>
    <s v="Horror Movies, International Movies"/>
    <s v="A mother uses her deceased daughterâ€™s doll as a medium to communicate with her, but the consequences are chilling. The second of the â€œDollâ€ films."/>
  </r>
  <r>
    <s v="s4198"/>
    <x v="0"/>
    <s v="Baazaar"/>
    <s v="Gauravv K Chawla"/>
    <s v="Saif Ali Khan, Chitrangada Singh, Radhika Apte, Rohan Vinod Mehra, Manish Chaudhary, Denzil Smith, Pawan Chopra, Deepak Gheewala, Utkarsh Mazumdar, Danish Hussain"/>
    <x v="4"/>
    <s v="January 13, 2019"/>
    <x v="21"/>
    <x v="0"/>
    <x v="54"/>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83"/>
    <s v="January 11, 2019"/>
    <x v="5"/>
    <x v="0"/>
    <x v="2"/>
    <s v="Comedies, Dramas, International Movies"/>
    <s v="Two strangers meet on a dating app and experience instant chemistry, but their relationship unravels as jarring differences catch up to them."/>
  </r>
  <r>
    <s v="s4205"/>
    <x v="0"/>
    <s v="Solo"/>
    <s v="Hugo Stuven"/>
    <s v="Alain HernÃ¡ndez, Aura Garrido, Ben Temple"/>
    <x v="35"/>
    <s v="January 11, 2019"/>
    <x v="21"/>
    <x v="0"/>
    <x v="12"/>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2"/>
    <s v="January 11, 2019"/>
    <x v="23"/>
    <x v="0"/>
    <x v="15"/>
    <s v="Comedies, Dramas"/>
    <s v="After moving to a retirement home, restless talent manager Al reconnects with long-ago client Buddy and coaxes him back out on the comedy circuit."/>
  </r>
  <r>
    <s v="s4209"/>
    <x v="0"/>
    <s v="GODZILLA The Planet Eater"/>
    <s v="Kobun Shizuno, Hiroyuki Seshita"/>
    <s v="Mamoru Miyano, Takahiro Sakurai, Kana Hanazawa, Tomokazu Sugita, Yuki Kaji, Junichi Suwabe, Reina Ueda, Ari Ozawa, Daisuke Ono, Kenta Miyake, Kenyu Horiuchi, Kazuya Nakai, Kazuhiro Yamaji"/>
    <x v="8"/>
    <s v="January 9, 2019"/>
    <x v="21"/>
    <x v="5"/>
    <x v="12"/>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4"/>
    <s v="January 9, 2019"/>
    <x v="21"/>
    <x v="1"/>
    <x v="32"/>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140"/>
    <s v="January 7, 2019"/>
    <x v="21"/>
    <x v="1"/>
    <x v="20"/>
    <s v="Dramas, Independent Movies, International Movies"/>
    <s v="As the lives of rich and poor passengers aboard a steamship unfold, buried secrets, lustful affairs and selfish desires are exposed."/>
  </r>
  <r>
    <s v="s4212"/>
    <x v="0"/>
    <s v="Nang Nak"/>
    <s v="Nonzee Nimibutr"/>
    <s v="Inthira Charoenpura, Winai Kraibutr"/>
    <x v="57"/>
    <s v="January 5, 2019"/>
    <x v="31"/>
    <x v="0"/>
    <x v="41"/>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09"/>
    <s v="January 4, 2019"/>
    <x v="21"/>
    <x v="1"/>
    <x v="18"/>
    <s v="Dramas, Independent Movies, International Movies"/>
    <s v="An Icelandic single mom struggling with poverty and a Guinea-Bissauan asylum seeker facing deportation find their lives intertwined in unexpected ways."/>
  </r>
  <r>
    <s v="s4215"/>
    <x v="0"/>
    <s v="Lionheart"/>
    <s v="Genevieve Nnaji"/>
    <s v="Genevieve Nnaji, Nkem Owoh, Pete Edochie, Onyeka Onwenu, Kanayo O. Kanayo"/>
    <x v="9"/>
    <s v="January 4, 2019"/>
    <x v="21"/>
    <x v="5"/>
    <x v="20"/>
    <s v="Comedies, Dramas, Independent Movies"/>
    <s v="When her father falls ill, Adaeze steps up to run the family business â€“ alongside her uncle â€“ and prove herself in a male-dominated world."/>
  </r>
  <r>
    <s v="s4218"/>
    <x v="0"/>
    <s v="Monty Python and the Holy Grail"/>
    <s v="Terry Gilliam, Terry Jones"/>
    <s v="Graham Chapman, John Cleese, Eric Idle, Terry Gilliam, Terry Jones, Michael Palin, Connie Booth, Carol Cleveland, Neil Innes"/>
    <x v="1"/>
    <s v="January 2, 2019"/>
    <x v="6"/>
    <x v="3"/>
    <x v="59"/>
    <s v="Action &amp; Adventure, Classic Movies, Comedies"/>
    <s v="The Monty Python comedy clan skewers King Arthur and his Knights of the Round Table as they quest far and wide for the Holy Grail."/>
  </r>
  <r>
    <s v="s4220"/>
    <x v="0"/>
    <s v="Back to the 90s"/>
    <s v="Yanyong Kuruaungkoul"/>
    <s v="Dan Aaron Ramnarong, Pimchanok Leuwisetpaiboon, Chanintorn Jitpreeda, Chonlakarn Puangnoy, Achita Pramoj Na Ayudhya, Vichuda Pindum, Kriengsak Hrientong, Likit Sittiphun"/>
    <x v="57"/>
    <s v="January 1, 2019"/>
    <x v="25"/>
    <x v="1"/>
    <x v="63"/>
    <s v="Comedies, International Movies, Music &amp; Musicals"/>
    <s v="When a teenager is transported back to his parentsâ€™ high school days, he has the chance to alter the events that led to their unhappy marriage."/>
  </r>
  <r>
    <s v="s4222"/>
    <x v="0"/>
    <s v="Merku Thodarchi Malai"/>
    <s v="Lenin Bharathi"/>
    <s v="Antony, Gayathri Krishna, Abu Valayamkulam, Anthony Vaathiyaar, Aarubala, Sornam"/>
    <x v="4"/>
    <s v="January 1, 2019"/>
    <x v="21"/>
    <x v="0"/>
    <x v="13"/>
    <s v="Dramas, Independent Movies, International Movies"/>
    <s v="In southern India, a laborer's dreams of owning a piece of land to farm is complicated by political corruption."/>
  </r>
  <r>
    <s v="s4223"/>
    <x v="0"/>
    <s v="Moshe Kasher: Live in Oakland"/>
    <s v="Jay Chapman"/>
    <s v="Moshe Kasher"/>
    <x v="2"/>
    <s v="January 1, 2019"/>
    <x v="10"/>
    <x v="0"/>
    <x v="135"/>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8"/>
    <s v="January 1, 2019"/>
    <x v="5"/>
    <x v="7"/>
    <x v="6"/>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4"/>
    <s v="January 1, 2019"/>
    <x v="5"/>
    <x v="0"/>
    <x v="37"/>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4"/>
    <s v="January 1, 2019"/>
    <x v="5"/>
    <x v="0"/>
    <x v="65"/>
    <s v="Dramas, Independent Movies, International Movies"/>
    <s v="A traditional man and an independent woman share a connection, but they must learn to navigate their vastly different experiences and expectations."/>
  </r>
  <r>
    <s v="s4229"/>
    <x v="0"/>
    <s v="Whitney Cummings: Money Shot"/>
    <s v="John Fortenberry"/>
    <s v="Whitney Cummings"/>
    <x v="2"/>
    <s v="January 1, 2019"/>
    <x v="3"/>
    <x v="0"/>
    <x v="123"/>
    <s v="Stand-Up Comedy"/>
    <s v="Comedy Central roast veteran Whitney Cummings gets the stage to herself in this debut special, which finds her riffing on a wide range of topics."/>
  </r>
  <r>
    <s v="s4230"/>
    <x v="0"/>
    <s v="Bill Hicks: One Night Stand"/>
    <s v="John Fortenberry"/>
    <s v="Bill Hicks"/>
    <x v="1"/>
    <s v="December 31, 2018"/>
    <x v="30"/>
    <x v="0"/>
    <x v="117"/>
    <s v="Stand-Up Comedy"/>
    <s v="Bill Hicks remembers a wild night in 1989 and offers his views on puffing cigarettes, smoking weed, drinking, sex, commercials and music."/>
  </r>
  <r>
    <s v="s4232"/>
    <x v="0"/>
    <s v="Bill Hicks: Relentless"/>
    <s v="Chris Bould"/>
    <s v="Bill Hicks"/>
    <x v="1"/>
    <s v="December 31, 2018"/>
    <x v="41"/>
    <x v="0"/>
    <x v="135"/>
    <s v="Stand-Up Comedy"/>
    <s v="In one of his most iconic performances, late comedian Bill Hicks demonstrates what made him such a singular talent and a force to be reckoned with."/>
  </r>
  <r>
    <s v="s4233"/>
    <x v="0"/>
    <s v="Bill Hicks: Revelations"/>
    <s v="Chris Bould"/>
    <s v="Bill Hicks"/>
    <x v="1"/>
    <s v="December 31, 2018"/>
    <x v="0"/>
    <x v="0"/>
    <x v="169"/>
    <s v="Stand-Up Comedy"/>
    <s v="In his final recorded special, the iconoclastic comedian channels Goat Boy and tackles provocative topics like British porn, pot and the priesthood."/>
  </r>
  <r>
    <s v="s4234"/>
    <x v="0"/>
    <s v="Bill Hicks: Sane Man"/>
    <s v="Kevin Booth, David Johndrow"/>
    <s v="Bill Hicks"/>
    <x v="2"/>
    <s v="December 31, 2018"/>
    <x v="27"/>
    <x v="0"/>
    <x v="86"/>
    <s v="Stand-Up Comedy"/>
    <s v="Filmed in 1989 at a turning point in comedian Bill Hicks's career, this rare onstage performance captures him spouting off on a variety of topics."/>
  </r>
  <r>
    <s v="s4238"/>
    <x v="0"/>
    <s v="Sam Kinison: Breaking the Rules"/>
    <s v="Walter C. Miller"/>
    <s v="Sam Kinison"/>
    <x v="2"/>
    <s v="December 31, 2018"/>
    <x v="9"/>
    <x v="0"/>
    <x v="119"/>
    <s v="Stand-Up Comedy"/>
    <s v="The one-time preacher shakes and shudders as he tears into subjects including sex, marriage, religion, drugs and famine in this HBO special."/>
  </r>
  <r>
    <s v="s4239"/>
    <x v="0"/>
    <s v="Sam Kinison: Family Entertainment Hour"/>
    <s v="Walter C. Miller"/>
    <s v="Sam Kinison"/>
    <x v="2"/>
    <s v="December 31, 2018"/>
    <x v="30"/>
    <x v="0"/>
    <x v="80"/>
    <s v="Stand-Up Comedy"/>
    <s v="Comic Sam Kinison lets it rip with this performance at L.A.'s Wiltern theatre, skewering every segment of modern society from religion to television."/>
  </r>
  <r>
    <s v="s4240"/>
    <x v="0"/>
    <s v="Sam Kinison: Live in Vegas"/>
    <s v="Walter C. Miller"/>
    <s v="Sam Kinison"/>
    <x v="2"/>
    <s v="December 31, 2018"/>
    <x v="30"/>
    <x v="0"/>
    <x v="111"/>
    <s v="Stand-Up Comedy"/>
    <s v="Standup legend Sam Kinison is at his screaming best as he storms the stage in Sin City to get a few things off his chest."/>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x v="21"/>
    <x v="1"/>
    <x v="17"/>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x v="2"/>
    <s v="December 31, 2018"/>
    <x v="29"/>
    <x v="0"/>
    <x v="140"/>
    <s v="Stand-Up Comedy"/>
    <s v="Standup comedian Tim Allen delivers a set dedicated to &quot;men stuff&quot; like lawn care, power tools and why he grunts like an animal."/>
  </r>
  <r>
    <s v="s4247"/>
    <x v="0"/>
    <s v="Tim Minchin And The Heritage Orchestra Live"/>
    <s v="Matt Askem"/>
    <s v="Tim Minchin, Jules Buckley"/>
    <x v="1"/>
    <s v="December 31, 2018"/>
    <x v="15"/>
    <x v="0"/>
    <x v="134"/>
    <s v="Music &amp; Musicals, Stand-Up Comedy"/>
    <s v="Flanked by a full orchestra, Tim Minchin takes the Royal Albert Hall by storm with a wonderfully witty evening of satirical musical comedy."/>
  </r>
  <r>
    <s v="s4248"/>
    <x v="0"/>
    <s v="Tim Minchin: So F**king Rock"/>
    <s v="Matt Askem"/>
    <s v="Tim Minchin"/>
    <x v="1"/>
    <s v="December 31, 2018"/>
    <x v="16"/>
    <x v="0"/>
    <x v="3"/>
    <s v="Music &amp; Musicals, Stand-Up Comedy"/>
    <s v="Comedic pianist Tim Minchin performs a host of his catchy songs that touch on everything from the Middle East to the healing power of canvas bags."/>
  </r>
  <r>
    <s v="s4249"/>
    <x v="0"/>
    <s v="Todd Glass: Stand-Up Special"/>
    <s v="Jay Chapman"/>
    <s v="Todd Glass"/>
    <x v="2"/>
    <s v="December 31, 2018"/>
    <x v="10"/>
    <x v="0"/>
    <x v="115"/>
    <s v="Stand-Up Comedy"/>
    <s v="Standup comedian Todd Glass gets right down to it, with sly observations on accepting directions, denying compliments and being afraid of the dark."/>
  </r>
  <r>
    <s v="s4250"/>
    <x v="0"/>
    <s v="Tom Papa Live in New York City"/>
    <s v="Rob Zombie"/>
    <s v="Tom Papa"/>
    <x v="2"/>
    <s v="December 31, 2018"/>
    <x v="15"/>
    <x v="1"/>
    <x v="116"/>
    <s v="Stand-Up Comedy"/>
    <s v="Comedian Tom Papa riffs on the trials of married life, fatherhood in the 21st century, domestic pets and more in his stand-up show."/>
  </r>
  <r>
    <s v="s4253"/>
    <x v="0"/>
    <s v="A Twelve Year Night"/>
    <s v="Ãlvaro Brechner"/>
    <s v="Antonio de la Torre, Chino DarÃ­n, Alfonso Tort, Soledad Villamil, CÃ©sar Troncoso, Silvia PÃ©rez Cruz, CÃ©sar BordÃ³n, Mirella Pascual, Nidia Telles, Eduardo Recabarren"/>
    <x v="310"/>
    <s v="December 28, 2018"/>
    <x v="21"/>
    <x v="0"/>
    <x v="14"/>
    <s v="Dramas, International Movies"/>
    <s v="Future Uruguayan president JosÃ© Mujica and his fellow Tupamaro political prisoners fight to survive 12 years of solitary confinement and torture."/>
  </r>
  <r>
    <s v="s4256"/>
    <x v="0"/>
    <s v="Life Ki Toh Lag Gayi"/>
    <s v="Rakesh Mehta"/>
    <s v="Kay Kay Menon, Ranvir Shorey, Manu Rishi Chadha, Pradhuman Singh, Neha Bhasin, Jackie Shroff, Asrani, Neeraj Vora, Sharat Saxena, Tom Alter"/>
    <x v="4"/>
    <s v="December 28, 2018"/>
    <x v="10"/>
    <x v="0"/>
    <x v="40"/>
    <s v="Action &amp; Adventure, Comedies, Dramas"/>
    <s v="A vengeful son, a cop on a mission, a wannabe actress and a jilted lover find their lives intermingling in unexpected ways over 24 hours in Mumbai."/>
  </r>
  <r>
    <s v="s4260"/>
    <x v="0"/>
    <s v="When Angels Sleep"/>
    <s v="Gonzalo Bendala"/>
    <s v="JuliÃ¡n VillagrÃ¡n, Marian Ãlvarez, Ester ExpÃ³sito, Sira Alonso de AlarcÃ³n, Asia Ortega, Daniel Jumillas, Christian Mulas"/>
    <x v="35"/>
    <s v="December 28, 2018"/>
    <x v="21"/>
    <x v="0"/>
    <x v="8"/>
    <s v="Dramas, International Movies, Thrillers"/>
    <s v="After a businessman falls asleep at the wheel and hits a woman with his car, his interactions with her scared friend unleash a string of dark events."/>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1"/>
    <s v="December 23, 2018"/>
    <x v="21"/>
    <x v="5"/>
    <x v="52"/>
    <s v="British TV Shows, International TV Shows, TV Action &amp; Adventure"/>
    <s v="A warren of rabbits battles many threats on their daring journey to find a new home in this adaptation of the classic novel by Richard Adams."/>
  </r>
  <r>
    <s v="s4268"/>
    <x v="0"/>
    <s v="Bad Seeds"/>
    <s v="Kheiron"/>
    <s v="Kheiron, Catherine Deneuve, AndrÃ© Dussollier, Louison Blivet, Adil Dehbi, Hakou Benosmane, Youssouff Wague, Mahia Zrouki, Joseph Jovanovic"/>
    <x v="161"/>
    <s v="December 21, 2018"/>
    <x v="21"/>
    <x v="0"/>
    <x v="42"/>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2"/>
    <s v="December 21, 2018"/>
    <x v="21"/>
    <x v="4"/>
    <x v="9"/>
    <s v="Dramas, Sci-Fi &amp; Fantasy, Thrillers"/>
    <s v="Five years after an ominous unseen presence drives most of society to suicide, a survivor and her two children make a desperate bid to reach safety."/>
  </r>
  <r>
    <s v="s4278"/>
    <x v="0"/>
    <d v="1899-12-30T23:59:00"/>
    <s v="Gilbert Chan"/>
    <s v="Tedd Chan, Stella Chung, Henley Hii, Lawrence Koh, Tommy Kuan, Josh Lai, Mark Lee, Susan Leong, Benjamin Lim"/>
    <x v="160"/>
    <s v="December 20, 2018"/>
    <x v="15"/>
    <x v="4"/>
    <x v="82"/>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8"/>
    <s v="December 20, 2018"/>
    <x v="21"/>
    <x v="5"/>
    <x v="107"/>
    <s v="Movies"/>
    <s v="While Retsuko desperately makes plans for Christmas Eve, her new obsession with seeking validation through social media spirals out of control."/>
  </r>
  <r>
    <s v="s4281"/>
    <x v="0"/>
    <s v="Imperfect"/>
    <s v="Steve Cheng"/>
    <s v="Edwin Goh, Ian Fang Weijie, Phua Yida, Kimberly Chia"/>
    <x v="160"/>
    <s v="December 20, 2018"/>
    <x v="10"/>
    <x v="0"/>
    <x v="20"/>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x v="160"/>
    <s v="December 20, 2018"/>
    <x v="25"/>
    <x v="0"/>
    <x v="38"/>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60"/>
    <s v="December 20, 2018"/>
    <x v="28"/>
    <x v="0"/>
    <x v="46"/>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4"/>
    <s v="December 19, 2018"/>
    <x v="21"/>
    <x v="0"/>
    <x v="25"/>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x v="2"/>
    <s v="December 18, 2018"/>
    <x v="21"/>
    <x v="0"/>
    <x v="52"/>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4"/>
    <s v="December 17, 2018"/>
    <x v="21"/>
    <x v="0"/>
    <x v="21"/>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2"/>
    <s v="December 17, 2018"/>
    <x v="21"/>
    <x v="8"/>
    <x v="133"/>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4"/>
    <s v="December 16, 2018"/>
    <x v="21"/>
    <x v="1"/>
    <x v="94"/>
    <s v="Comedies, Dramas, International Movies"/>
    <s v="A visually impaired pianistâ€™s world careens into a series of shocking twists after he unintentionally lands at the murder scene of a former film star."/>
  </r>
  <r>
    <s v="s4290"/>
    <x v="0"/>
    <s v="Dragons: Dawn of the Dragon Racers"/>
    <s v="Elaine Bogan, John Sanford"/>
    <s v="Jay Baruchel, America Ferrera, Zack Pearlman, Christopher Mintz-Plasse, T.J. Miller, Andree Vermeulen"/>
    <x v="2"/>
    <s v="December 16, 2018"/>
    <x v="28"/>
    <x v="5"/>
    <x v="127"/>
    <s v="Children &amp; Family Movies, Comedies"/>
    <s v="The &quot;How to Train Your Dragon&quot; adventure continues when a hunt for lost sheep turns into a fierce, fun-filled competition."/>
  </r>
  <r>
    <s v="s4292"/>
    <x v="0"/>
    <s v="Kill the Messenger"/>
    <s v="Michael Cuesta"/>
    <s v="Jeremy Renner, Rosemarie DeWitt, Ray Liotta, Tim Blake Nelson, Oliver Platt, Barry Pepper, Michael Sheen, Paz Vega, Michael Kenneth Williams, Mary Elizabeth Winstead, Andy Garcia, Robert Patrick"/>
    <x v="2"/>
    <s v="December 16, 2018"/>
    <x v="28"/>
    <x v="4"/>
    <x v="49"/>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12"/>
    <s v="December 16, 2018"/>
    <x v="28"/>
    <x v="4"/>
    <x v="49"/>
    <s v="Comedies, Dramas"/>
    <s v="A showbiz family revolving around its teen celebrity son desperately tries to hang on to fame and success in this savage satire of Hollywood."/>
  </r>
  <r>
    <s v="s4294"/>
    <x v="0"/>
    <s v="Springsteen on Broadway"/>
    <s v="Thom Zimny"/>
    <s v="Bruce Springsteen"/>
    <x v="2"/>
    <s v="December 16, 2018"/>
    <x v="21"/>
    <x v="0"/>
    <x v="175"/>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13"/>
    <s v="December 16, 2018"/>
    <x v="28"/>
    <x v="2"/>
    <x v="74"/>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2"/>
    <s v="December 15, 2018"/>
    <x v="21"/>
    <x v="5"/>
    <x v="25"/>
    <s v="Children &amp; Family Movies, Sci-Fi &amp; Fantasy"/>
    <s v="Venturing into the woods, high schooler James discovers an intelligent robot that he must save from the hands of a businessman with an evil scheme."/>
  </r>
  <r>
    <s v="s4298"/>
    <x v="0"/>
    <s v="Kita Kita"/>
    <s v="Sigrid Andrea Bernardo"/>
    <s v="Alessandra de Rossi, Empoy Marquez"/>
    <x v="83"/>
    <s v="December 15, 2018"/>
    <x v="5"/>
    <x v="1"/>
    <x v="75"/>
    <s v="Comedies, Dramas, International Movies"/>
    <s v="When a tour guide in Japan goes blind after seeing her fiancÃ©â€™s infidelity, she befriends a fellow Filipino keen to coax her out of the darkness."/>
  </r>
  <r>
    <s v="s4300"/>
    <x v="0"/>
    <s v="Once in a Lifetime Sessions with Kasabian"/>
    <s v="Matt Askem"/>
    <s v="Sergio Pizzorno, Tom Meighan, Chris Edwards, Ian Mattthews, Lauren Laverne"/>
    <x v="2"/>
    <s v="December 15, 2018"/>
    <x v="21"/>
    <x v="0"/>
    <x v="120"/>
    <s v="Documentaries, Music &amp; Musicals"/>
    <s v="Between shots of live performances, Tom Meighan and Sergio Pizzorno of the English rock band talk about the 20-plus years of making music together."/>
  </r>
  <r>
    <s v="s4302"/>
    <x v="0"/>
    <s v="Once in a Lifetime Sessions with Snow Patrol"/>
    <s v="Matt Askem"/>
    <s v="Gary Lightbody, Nathan Connolly, Jonny Quinn, Paul Wilson, Johnny McDaid, Edith Bowman"/>
    <x v="2"/>
    <s v="December 15, 2018"/>
    <x v="21"/>
    <x v="0"/>
    <x v="22"/>
    <s v="Documentaries, Music &amp; Musicals"/>
    <s v="In addition to concert scenes and studio recording sessions, this documentary presents exclusive interviews of the five men from the Irish rock band."/>
  </r>
  <r>
    <s v="s4304"/>
    <x v="0"/>
    <s v="Vanjagar Ulagam"/>
    <s v="Manoj Beedha"/>
    <s v="Guru Somasundaram, Cibi Bhuvana Chandran, Vishagan Vanangamudi, Anisha Ambrose, Chandini Tamilarasan, Azhagamperumal, John Vijay, Vasu Vikram, Hareesh Peradi, Jayaprakash Radhakrishnan"/>
    <x v="4"/>
    <s v="December 15, 2018"/>
    <x v="21"/>
    <x v="0"/>
    <x v="58"/>
    <s v="Dramas, International Movies, Thrillers"/>
    <s v="Shyam wakes to discover he's suspected in a murder that one journalist believes may have ties to a mysterious gangster."/>
  </r>
  <r>
    <s v="s4307"/>
    <x v="0"/>
    <s v="ROMA"/>
    <s v="Alfonso CuarÃ³n"/>
    <s v="Yalitza Aparicio, Marina de Tavira"/>
    <x v="227"/>
    <s v="December 14, 2018"/>
    <x v="21"/>
    <x v="4"/>
    <x v="53"/>
    <s v="Dramas, Independent Movies, International Movies"/>
    <s v="Director Alfonso CuarÃ³n delivers a vivid, emotional portrait of domestic life and social hierarchy set against Mexico's political turmoil of the 1970s."/>
  </r>
  <r>
    <s v="s4315"/>
    <x v="0"/>
    <s v="Vir Das: Losing It"/>
    <s v="Marcus Raboy"/>
    <s v="Vir Das"/>
    <x v="2"/>
    <s v="December 11, 2018"/>
    <x v="21"/>
    <x v="0"/>
    <x v="70"/>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59"/>
    <s v="December 7, 2018"/>
    <x v="21"/>
    <x v="1"/>
    <x v="8"/>
    <s v="Comedies, International Movies"/>
    <s v="When the Italian prime minister meets his lover and political rival while on an official trip to Budapest during Christmas week, things go topsy-turvy."/>
  </r>
  <r>
    <s v="s4318"/>
    <x v="0"/>
    <s v="Dumplin'"/>
    <s v="Anne Fletcher"/>
    <s v="Danielle Macdonald, Jennifer Aniston, Odeya Rush, Maddie Baillio, Bex Taylor-Klaus, Luke Benward, Georgie Flores, Dove Cameron, Harold Perrineau, Kathy Najimy, Ginger Minj, Hilliary Begley"/>
    <x v="2"/>
    <s v="December 7, 2018"/>
    <x v="21"/>
    <x v="2"/>
    <x v="47"/>
    <s v="Comedies, Dramas, Independent Movies"/>
    <s v="To prove a point about measuring up and fitting in, Texas teen Willowdean Dickson enters a local pageant run by her ex-beauty queen mom."/>
  </r>
  <r>
    <s v="s4320"/>
    <x v="0"/>
    <s v="Mowgli: Legend of the Jungle"/>
    <s v="Andy Serkis"/>
    <s v="Christian Bale, Cate Blanchett, Benedict Cumberbatch, Naomie Harris, Andy Serkis, Rohan Chand, Peter Mullan, Jack Reynor, Eddie Marsan, Tom Hollander, Louis Ashbourne Serkis, Matthew Rhys, Freida Pinto"/>
    <x v="11"/>
    <s v="December 7, 2018"/>
    <x v="21"/>
    <x v="2"/>
    <x v="42"/>
    <s v="Action &amp; Adventure, Children &amp; Family Movies, Dramas"/>
    <s v="An orphaned boy raised by animals in the jungle seizes his destiny while confronting a dangerous enemy â€“ and his own human origins."/>
  </r>
  <r>
    <s v="s4322"/>
    <x v="1"/>
    <s v="Pine Gap"/>
    <s v="Mat King"/>
    <s v="Parker Sawyers, Jacqueline McKenzie, Steve Toussaint, Tess Haubrich, Stephen Curry, Lewis Fitz-Gerald, Mark Leonard Winter"/>
    <x v="54"/>
    <s v="December 7, 2018"/>
    <x v="21"/>
    <x v="0"/>
    <x v="52"/>
    <s v="International TV Shows, TV Dramas"/>
    <s v="At top-secret U.S.-Australian joint defense facility Pine Gap, fissures appear in the critical alliance as spies work with, and against, each other."/>
  </r>
  <r>
    <s v="s4325"/>
    <x v="0"/>
    <s v="The American Meme"/>
    <s v="Bert Marcus"/>
    <s v="Paris Hilton, Josh Ostrovsky, Brittany Furlan, Kirill Bichutsky, DJ Khaled, Emily Ratajkowski, Hailey Baldwin"/>
    <x v="2"/>
    <s v="December 7, 2018"/>
    <x v="21"/>
    <x v="0"/>
    <x v="11"/>
    <s v="Documentaries"/>
    <s v="Social media stars Paris Hilton, Josh Ostrovsky, Brittany Furlan and Kirill Bichutsky hustle to build online empires â€“ and face the pitfalls of fame."/>
  </r>
  <r>
    <s v="s4329"/>
    <x v="0"/>
    <s v="Teefa in Trouble"/>
    <s v="Ahsan Rahim"/>
    <s v="Ali Zafar, Maya Ali, Javed Sheikh, Mehmood Aslam, Faisal Qureshi, Nayyar Ejaz, Asma Abbas, Marhoom Ahmad Bilal, Simi Raheal, Salman Bokhari"/>
    <x v="283"/>
    <s v="December 2, 2018"/>
    <x v="21"/>
    <x v="1"/>
    <x v="73"/>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23"/>
    <s v="December 1, 2018"/>
    <x v="15"/>
    <x v="1"/>
    <x v="14"/>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25"/>
    <s v="December 1, 2018"/>
    <x v="17"/>
    <x v="0"/>
    <x v="64"/>
    <s v="International Movies, Thrillers"/>
    <s v="A contract killer skilled at staging lethal accidents fears he may be a victim of his own strategy when an accomplice dies in a mysterious mishap."/>
  </r>
  <r>
    <s v="s4333"/>
    <x v="0"/>
    <s v="Battle"/>
    <s v="Katarina Launing"/>
    <s v="Lisa Teige, Fabian Svegaard Tapia, VebjÃ¸rn Enger, Charlott Madeleine Utzig, Stig R. Amdam, Karen-Lise Mynster"/>
    <x v="314"/>
    <s v="December 1, 2018"/>
    <x v="21"/>
    <x v="0"/>
    <x v="11"/>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08"/>
    <s v="December 1, 2018"/>
    <x v="4"/>
    <x v="0"/>
    <x v="68"/>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25"/>
    <s v="December 1, 2018"/>
    <x v="28"/>
    <x v="1"/>
    <x v="42"/>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4"/>
    <s v="December 1, 2018"/>
    <x v="28"/>
    <x v="1"/>
    <x v="47"/>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66"/>
    <s v="December 1, 2018"/>
    <x v="21"/>
    <x v="1"/>
    <x v="86"/>
    <s v="Dramas, International Movies"/>
    <s v="In Kuala Lumpur, an abused domestic worker tries to escape to Indonesia, while an idealistic cop insists on fighting corruption  â€“ at a heavy price."/>
  </r>
  <r>
    <s v="s4338"/>
    <x v="0"/>
    <s v="Don't Go Breaking My Heart"/>
    <s v="Johnnie To"/>
    <s v="Louis Koo, Gao Yuanyuan, Daniel Wu"/>
    <x v="25"/>
    <s v="December 1, 2018"/>
    <x v="15"/>
    <x v="5"/>
    <x v="13"/>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08"/>
    <s v="December 1, 2018"/>
    <x v="28"/>
    <x v="1"/>
    <x v="35"/>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x v="54"/>
    <s v="December 1, 2018"/>
    <x v="25"/>
    <x v="1"/>
    <x v="134"/>
    <s v="Action &amp; Adventure, Dramas, International Movies"/>
    <s v="When a man is arrested on arrival in America because authorities mistake him for a wanted gangster, a new friend tries to help him prove his innocence."/>
  </r>
  <r>
    <s v="s4342"/>
    <x v="0"/>
    <s v="Helios"/>
    <s v="Leung Lok Man, Luk Kim-ching"/>
    <s v="Jacky Cheung, Nick Cheung, Chang Chen, Shawn Yue, Wang Xueqi, Janice Man, Ji Jin-hee, Choi Si-won"/>
    <x v="315"/>
    <s v="December 1, 2018"/>
    <x v="25"/>
    <x v="1"/>
    <x v="30"/>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23"/>
    <s v="December 1, 2018"/>
    <x v="32"/>
    <x v="0"/>
    <x v="40"/>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25"/>
    <s v="December 1, 2018"/>
    <x v="17"/>
    <x v="1"/>
    <x v="32"/>
    <s v="Comedies, International Movies, Romantic Movies"/>
    <s v="While keeping his identity secret, a real estate billionaire tries to woo an outspoken croupier who talks gamblers out of losing their money."/>
  </r>
  <r>
    <s v="s4346"/>
    <x v="0"/>
    <s v="Once a Gangster"/>
    <s v="Felix Chong"/>
    <s v="Ekin Cheng, Jordan Chan, Alex Fong, Michelle Ye, On-on Yu, Wilfred Lau, Conroy Chan"/>
    <x v="25"/>
    <s v="December 1, 2018"/>
    <x v="3"/>
    <x v="0"/>
    <x v="20"/>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4"/>
    <s v="December 1, 2018"/>
    <x v="5"/>
    <x v="0"/>
    <x v="9"/>
    <s v="Dramas, Independent Movies, International Movies"/>
    <s v="Retired, restless and constantly butting heads with his son, a former stuntman escapes on a road trip that becomes a journey to find his first love."/>
  </r>
  <r>
    <s v="s4349"/>
    <x v="0"/>
    <s v="SDU: Sex Duties Unit"/>
    <s v="Gary Mak"/>
    <s v="Chapman To, Shawn Yue, Matt Chow, Kwok Cheung Tsang"/>
    <x v="25"/>
    <s v="December 1, 2018"/>
    <x v="4"/>
    <x v="0"/>
    <x v="8"/>
    <s v="Comedies, International Movies"/>
    <s v="Four man-children in an elite tactical unit gallivant around Macau for a weekend of debauchery that gets them in trouble with the law."/>
  </r>
  <r>
    <s v="s4350"/>
    <x v="0"/>
    <s v="Set Off"/>
    <s v="Liu Jiang"/>
    <s v="Wenpei Ju, Fan Wei, Liu Hua, Qianyuan Wang, Ren Zhengbin, He Jiang"/>
    <x v="103"/>
    <s v="December 1, 2018"/>
    <x v="16"/>
    <x v="0"/>
    <x v="8"/>
    <s v="Dramas, International Movies"/>
    <s v="When a restaurant owner in Cyprus returns to Beijing to sign divorce papers, a drunk woman he encounters triggers a string of mishaps."/>
  </r>
  <r>
    <s v="s4352"/>
    <x v="0"/>
    <s v="A Christmas Prince: The Royal Wedding"/>
    <s v="John Schultz"/>
    <s v="Rose McIver, Ben Lamb, Alice Krige, Simon Dutton, Honor Kneafsey, Sarah Douglas, Theo Devaney, John Guerrasio, Andy Lucas, Raj Bajaj, Richard Ashton, Billy Angel, Tahirah Sharif, Joel McVeagh"/>
    <x v="2"/>
    <s v="November 30, 2018"/>
    <x v="21"/>
    <x v="5"/>
    <x v="19"/>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316"/>
    <s v="November 30, 2018"/>
    <x v="21"/>
    <x v="9"/>
    <x v="140"/>
    <s v="Children &amp; Family Movies"/>
    <s v="A trip to church with her family on Christmas Eve gives young Angela an extraordinary idea. A heartwarming tale based on a story by Frank McCourt."/>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38"/>
    <s v="November 30, 2018"/>
    <x v="21"/>
    <x v="0"/>
    <x v="38"/>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317"/>
    <s v="November 30, 2018"/>
    <x v="21"/>
    <x v="2"/>
    <x v="3"/>
    <s v="Dramas, Independent Movies, International Movies"/>
    <s v="Purehearted teen Lazzaro is content living as a sharecropper in rural Italy, but an unlikely friendship with the marquise's son will change his world."/>
  </r>
  <r>
    <s v="s4358"/>
    <x v="0"/>
    <s v="Manto"/>
    <s v="Nandita Das"/>
    <s v="Nawazuddin Siddiqui, Rasika Dugal, Tahir Raj Bhasin"/>
    <x v="4"/>
    <s v="November 30, 2018"/>
    <x v="21"/>
    <x v="0"/>
    <x v="29"/>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4"/>
    <s v="November 30, 2018"/>
    <x v="21"/>
    <x v="0"/>
    <x v="28"/>
    <s v="Comedies, Dramas, International Movies"/>
    <s v="Hoping to revive his relationship with his resentful millennial son, an internet-rookie widower assumes the online persona of a young woman."/>
  </r>
  <r>
    <s v="s4361"/>
    <x v="0"/>
    <s v="The World Is Yours"/>
    <s v="Romain Gavras"/>
    <s v="Isabelle Adjani, Karim Leklou, FranÃ§ois Damiens, Vincent Cassel, Oulaya Amamra"/>
    <x v="29"/>
    <s v="November 30, 2018"/>
    <x v="21"/>
    <x v="0"/>
    <x v="41"/>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318"/>
    <s v="November 30, 2018"/>
    <x v="21"/>
    <x v="0"/>
    <x v="8"/>
    <s v="Dramas, Independent Movies, International Movies"/>
    <s v="Husband and father Pedro becomes increasingly suspicious that a series of mishaps at a resort during a family vacation are part of a sinister plan."/>
  </r>
  <r>
    <s v="s4365"/>
    <x v="0"/>
    <s v="My Little Pony Friendship Is Magic: Best Gift Ever"/>
    <s v="Denny Lu, Mike Myhre"/>
    <s v="Tara Strong, Andrea Libman, Ashleigh Ball, Cathy Weseluck, Tabitha St. Germain, John de Lancie, Sam Vincent, Garry Chalk"/>
    <x v="2"/>
    <s v="November 25, 2018"/>
    <x v="21"/>
    <x v="9"/>
    <x v="132"/>
    <s v="Children &amp; Family Movies"/>
    <s v="The ponies get in the spirit of the holidays by drawing names for a gift exchange, then race around Equestria in search of the perfect presents."/>
  </r>
  <r>
    <s v="s4370"/>
    <x v="0"/>
    <s v="The Christmas Chronicles"/>
    <s v="Clay Kaytis"/>
    <s v="Kurt Russell, Darby Camp, Judah Lewis, Kimberly Williams-Paisley, Oliver Hudson, Lamorne Morris, Martin Roach"/>
    <x v="2"/>
    <s v="November 22, 2018"/>
    <x v="21"/>
    <x v="5"/>
    <x v="2"/>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35"/>
    <s v="November 21, 2018"/>
    <x v="21"/>
    <x v="0"/>
    <x v="12"/>
    <s v="Comedies, International Movies"/>
    <s v="An executive-turned-viral sensation loses his reputation and his memory, but finds a new life with his biological mother and her empowered dance group."/>
  </r>
  <r>
    <s v="s4374"/>
    <x v="0"/>
    <s v="Puppy Star Christmas"/>
    <s v="Robert Vince"/>
    <s v="Kaitlyn Maher, Mackenzie Sol, Makenzie Moss, David DeLuise, George Newbern, Reggie De Leon, Diedrich Bader, Chloe Coleman, Oakley Bull, Dillon Fontana, vivienne Rutherford, Tyreese Burnett"/>
    <x v="14"/>
    <s v="November 20, 2018"/>
    <x v="21"/>
    <x v="3"/>
    <x v="12"/>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58"/>
    <s v="November 20, 2018"/>
    <x v="21"/>
    <x v="0"/>
    <x v="29"/>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58"/>
    <s v="November 20, 2018"/>
    <x v="21"/>
    <x v="1"/>
    <x v="12"/>
    <s v="Comedies, Horror Movies, International Movies"/>
    <s v="Trapped in an empty building, nine people are forced to play a lethal game. All their movements will be recorded, and only one player can survive."/>
  </r>
  <r>
    <s v="s4378"/>
    <x v="0"/>
    <s v="Trevor Noah: Son of Patricia"/>
    <s v="David Paul Meyer"/>
    <s v="Trevor Noah"/>
    <x v="2"/>
    <s v="November 20, 2018"/>
    <x v="21"/>
    <x v="0"/>
    <x v="61"/>
    <s v="Stand-Up Comedy"/>
    <s v="&quot;Daily Show&quot; host Trevor Noah touches on tacos, runaway snakes, camping, racism immunity and lessons he learned from his mother in this comedy special."/>
  </r>
  <r>
    <s v="s4379"/>
    <x v="0"/>
    <s v="The Pixar Story"/>
    <s v="Leslie Iwerks"/>
    <s v="Stacy Keach"/>
    <x v="2"/>
    <s v="November 18, 2018"/>
    <x v="18"/>
    <x v="6"/>
    <x v="46"/>
    <s v="Documentaries"/>
    <s v="Go behind the scenes at Pixar Animation Studios with this Emmy-nominated documentary tracing the creation and history of the groundbreaking company."/>
  </r>
  <r>
    <s v="s4383"/>
    <x v="0"/>
    <s v="Cam"/>
    <s v="Daniel Goldhaber"/>
    <s v="Madeline Brewer, Patch Darragh, Melora Walters, Devin Druid, Imani Hakim, Michael Dempsey, Flora Diaz, Samantha Robinson, Jessica Parker Kennedy, Quei Tann"/>
    <x v="2"/>
    <s v="November 16, 2018"/>
    <x v="21"/>
    <x v="0"/>
    <x v="20"/>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161"/>
    <s v="November 16, 2018"/>
    <x v="21"/>
    <x v="0"/>
    <x v="39"/>
    <s v="Comedies, Dramas, International Movies"/>
    <s v="To spice up a dinner party, old friends agree to share every private message that pops up on their phones â€“ with disastrous results."/>
  </r>
  <r>
    <s v="s4386"/>
    <x v="0"/>
    <s v="The Ballad of Buster Scruggs"/>
    <s v="Joel Coen, Ethan Coen"/>
    <s v="Liam Neeson, James Franco, Tim Blake Nelson, Tom Waits, Zoe Kazan, Brendan Gleeson"/>
    <x v="2"/>
    <s v="November 16, 2018"/>
    <x v="21"/>
    <x v="4"/>
    <x v="57"/>
    <s v="Comedies, Dramas"/>
    <s v="Ranging from absurd to profound, these Western vignettes from the Coen brothers follow the adventures of outlaws and settlers on the American frontier."/>
  </r>
  <r>
    <s v="s4389"/>
    <x v="0"/>
    <s v="Aalorukkam"/>
    <s v="V C Abhilash"/>
    <s v="Indrans, Sreekanth Menon, Vishnu Agasthya, Aliyar, Seethabaala, Shaji John, Sajith Nampiyar, Benny Vadakkan"/>
    <x v="4"/>
    <s v="November 15, 2018"/>
    <x v="21"/>
    <x v="5"/>
    <x v="14"/>
    <s v="Dramas, Independent Movies, International Movies"/>
    <s v="When an aging father seeks the help of a doctor and a journalist to look for the son who left him 16 years ago, he learns some surprising truths."/>
  </r>
  <r>
    <s v="s4391"/>
    <x v="0"/>
    <s v="Christmas Wedding Planner"/>
    <s v="Justin G. Dyck"/>
    <s v="Stephen Huszar, Kelly Rutherford"/>
    <x v="24"/>
    <s v="November 15, 2018"/>
    <x v="5"/>
    <x v="3"/>
    <x v="43"/>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4"/>
    <s v="November 15, 2018"/>
    <x v="21"/>
    <x v="1"/>
    <x v="63"/>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58"/>
    <s v="November 15, 2018"/>
    <x v="21"/>
    <x v="0"/>
    <x v="63"/>
    <s v="Horror Movies, International Movies"/>
    <s v="Hoping to find answers to her estranged father's mysterious illness, a young woman visits his old villa and uncovers a horrifying truth from the past."/>
  </r>
  <r>
    <s v="s4395"/>
    <x v="0"/>
    <s v="Odu Raja Odu"/>
    <s v="Nishanth Ravindaran, Jathin Sanker Raj"/>
    <s v="Guru Somasundaram, Nasser, Anand Sami, Lakshmi Priyaa Chandramouli, Ashiqa Salvan, Ravindra Vijay, Abishek K.S., Venkatesh Harinathan"/>
    <x v="4"/>
    <s v="November 15, 2018"/>
    <x v="21"/>
    <x v="1"/>
    <x v="33"/>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4"/>
    <s v="November 15, 2018"/>
    <x v="21"/>
    <x v="1"/>
    <x v="28"/>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35"/>
    <s v="November 15, 2018"/>
    <x v="5"/>
    <x v="1"/>
    <x v="13"/>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83"/>
    <s v="November 13, 2018"/>
    <x v="21"/>
    <x v="0"/>
    <x v="26"/>
    <s v="Action &amp; Adventure, International Movies"/>
    <s v="In a mazelike Manila slum, at war with incensed civilians and a brutal cartel, special agent Nina Manigan must fight her way through one fierce night."/>
  </r>
  <r>
    <s v="s4402"/>
    <x v="0"/>
    <s v="All's Well, End's Well (2009)"/>
    <s v="Vincent Kok"/>
    <s v="Louis Koo, Sandra Ng Kwan Yue, Raymond Wong, Ronald Cheng, Yao Chen, Guo Tao, Heung Kam Lee, Chun Chau Ha, Miki Shum"/>
    <x v="25"/>
    <s v="November 9, 2018"/>
    <x v="17"/>
    <x v="1"/>
    <x v="15"/>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84"/>
    <s v="November 9, 2018"/>
    <x v="5"/>
    <x v="0"/>
    <x v="7"/>
    <s v="Comedies, International Movies"/>
    <s v="After finding love in drug-free Dubai, Stefan returns to Germany to grab documents for his wedding. But old buddy Kai's bad habits complicate things."/>
  </r>
  <r>
    <s v="s4405"/>
    <x v="0"/>
    <s v="Outlaw King"/>
    <s v="David Mackenzie"/>
    <s v="Chris Pine, Aaron Taylor-Johnson, Florence Pugh, Billy Howle, Sam Spruell, Tony Curran, Callan Mulvey, James Cosmo, Stephen Dillane"/>
    <x v="11"/>
    <s v="November 9, 2018"/>
    <x v="21"/>
    <x v="4"/>
    <x v="14"/>
    <s v="Action &amp; Adventure, Dramas"/>
    <s v="In 14th-century Scotland, Robert the Bruce claims the crown and leads a fierce uprising to win back the country's independence from English rule."/>
  </r>
  <r>
    <s v="s4412"/>
    <x v="0"/>
    <s v="Bucket List"/>
    <s v="Tejas Prabha Vijay Deoskar"/>
    <s v="Madhuri Dixit, Sumeet Raghvan, Renuka Shahane, Milind Pathak, Vandana Gupte, Pradeep Velankar, Shubha Khote, Resham Tipnis"/>
    <x v="4"/>
    <s v="November 5, 2018"/>
    <x v="21"/>
    <x v="1"/>
    <x v="50"/>
    <s v="Dramas, International Movies"/>
    <s v="After getting a heart transplant, a 40-year-old homemaker in Pune makes the life-changing decision to complete the bucket list of her 20-year-old donor."/>
  </r>
  <r>
    <s v="s4415"/>
    <x v="0"/>
    <s v="Ana e VitÃ³ria"/>
    <s v="Matheus Souza"/>
    <s v="Ana Caetano, VitÃ³ria FalcÃ£o, Clarissa MÃ¼ller, Bruce Gomlevsky, Thati Lopes, Caique Nogueira, Ã‰rika Mader, Victor Lamoglia, Gabriela Nunes, Bryan Ruffo, Hamilton Dias"/>
    <x v="80"/>
    <s v="November 2, 2018"/>
    <x v="21"/>
    <x v="0"/>
    <x v="10"/>
    <s v="Comedies, International Movies, LGBTQ Movies"/>
    <s v="After meeting by chance, two young musicians with differing views on love and life record an album that drastically alters their lives."/>
  </r>
  <r>
    <s v="s4418"/>
    <x v="0"/>
    <s v="The Holiday Calendar"/>
    <s v="Bradley Walsh"/>
    <s v="Kat Graham, Quincy Brown, Ethan Peck, Ron Cephas Jones, Genelle Williams, Ali Hassan, Rodrigo Fernandez-Stoll, Laura de Carteret, Kevin Hanchard, Romaine Waite"/>
    <x v="2"/>
    <s v="November 2, 2018"/>
    <x v="21"/>
    <x v="8"/>
    <x v="20"/>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319"/>
    <s v="November 2, 2018"/>
    <x v="21"/>
    <x v="4"/>
    <x v="14"/>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x v="2"/>
    <s v="November 2, 2018"/>
    <x v="21"/>
    <x v="0"/>
    <x v="11"/>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4"/>
    <s v="November 1, 2018"/>
    <x v="17"/>
    <x v="1"/>
    <x v="32"/>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4"/>
    <s v="November 1, 2018"/>
    <x v="16"/>
    <x v="1"/>
    <x v="20"/>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4"/>
    <s v="November 1, 2018"/>
    <x v="25"/>
    <x v="1"/>
    <x v="134"/>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4"/>
    <s v="November 1, 2018"/>
    <x v="4"/>
    <x v="1"/>
    <x v="54"/>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4"/>
    <s v="November 1, 2018"/>
    <x v="15"/>
    <x v="1"/>
    <x v="12"/>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4"/>
    <s v="November 1, 2018"/>
    <x v="21"/>
    <x v="1"/>
    <x v="74"/>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4"/>
    <s v="November 1, 2018"/>
    <x v="10"/>
    <x v="1"/>
    <x v="156"/>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4"/>
    <s v="November 1, 2018"/>
    <x v="3"/>
    <x v="1"/>
    <x v="33"/>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24"/>
    <s v="November 1, 2018"/>
    <x v="21"/>
    <x v="5"/>
    <x v="12"/>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4"/>
    <s v="November 1, 2018"/>
    <x v="20"/>
    <x v="1"/>
    <x v="97"/>
    <s v="Comedies, Dramas, International Movies"/>
    <s v="Mistaking a broke, small-time hustler for a millionaire, two bumbling fishermen hatch a scheme to use him to help pay off their debts."/>
  </r>
  <r>
    <s v="s4432"/>
    <x v="0"/>
    <s v="Dhan Dhana Dhan Goal"/>
    <s v="Vivek Agnihotri"/>
    <s v="John Abraham, Bipasha Basu, Arshad Warsi, Shernaz Patel, Boman Irani, Dibyendu Bhattacharya, Gilbert Montoya, Dalip Tahil, Rajendranath Zutshi"/>
    <x v="320"/>
    <s v="November 1, 2018"/>
    <x v="18"/>
    <x v="1"/>
    <x v="137"/>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4"/>
    <s v="November 1, 2018"/>
    <x v="17"/>
    <x v="1"/>
    <x v="9"/>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4"/>
    <s v="November 1, 2018"/>
    <x v="3"/>
    <x v="5"/>
    <x v="7"/>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2"/>
    <s v="November 1, 2018"/>
    <x v="21"/>
    <x v="0"/>
    <x v="59"/>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x v="80"/>
    <s v="November 1, 2018"/>
    <x v="5"/>
    <x v="0"/>
    <x v="104"/>
    <s v="Stand-Up Comedy"/>
    <s v="Brazilian comedian Edmilson Filho walks his audience through the stages of a modern relationship, playing up the differences between men and women."/>
  </r>
  <r>
    <s v="s4438"/>
    <x v="0"/>
    <s v="Gaddar: the Traitor"/>
    <s v="Amitoj Mann"/>
    <s v="Harbhajan Mann, Manpneet Grewal, Ashish Duggal, Girja Shankar, Shavinder Mahal, Rupinder Roopi, Anita Meet, Tarsem Paul, Balkaran Wadding, Bobby Sandhu"/>
    <x v="4"/>
    <s v="November 1, 2018"/>
    <x v="25"/>
    <x v="1"/>
    <x v="72"/>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4"/>
    <s v="November 1, 2018"/>
    <x v="4"/>
    <x v="0"/>
    <x v="50"/>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4"/>
    <s v="November 1, 2018"/>
    <x v="10"/>
    <x v="1"/>
    <x v="57"/>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4"/>
    <s v="November 1, 2018"/>
    <x v="18"/>
    <x v="1"/>
    <x v="40"/>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4"/>
    <s v="November 1, 2018"/>
    <x v="10"/>
    <x v="0"/>
    <x v="27"/>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x v="4"/>
    <s v="November 1, 2018"/>
    <x v="4"/>
    <x v="1"/>
    <x v="85"/>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4"/>
    <s v="November 1, 2018"/>
    <x v="10"/>
    <x v="1"/>
    <x v="56"/>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4"/>
    <s v="November 1, 2018"/>
    <x v="4"/>
    <x v="5"/>
    <x v="26"/>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4"/>
    <s v="November 1, 2018"/>
    <x v="4"/>
    <x v="0"/>
    <x v="37"/>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4"/>
    <s v="November 1, 2018"/>
    <x v="10"/>
    <x v="1"/>
    <x v="36"/>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x v="2"/>
    <s v="November 1, 2018"/>
    <x v="20"/>
    <x v="0"/>
    <x v="124"/>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4"/>
    <s v="November 1, 2018"/>
    <x v="25"/>
    <x v="1"/>
    <x v="84"/>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4"/>
    <s v="November 1, 2018"/>
    <x v="18"/>
    <x v="1"/>
    <x v="72"/>
    <s v="Dramas, International Movies, Music &amp; Musicals"/>
    <s v="A group of Mumbai up-and-comers search for love and struggle for success in this ensemble drama that centers on an eager young call-center executive."/>
  </r>
  <r>
    <s v="s4451"/>
    <x v="0"/>
    <s v="Marc Maron: Thinky Pain"/>
    <s v="Lance Bangs"/>
    <s v="Marc Maron"/>
    <x v="2"/>
    <s v="November 1, 2018"/>
    <x v="4"/>
    <x v="0"/>
    <x v="20"/>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4"/>
    <s v="November 1, 2018"/>
    <x v="16"/>
    <x v="0"/>
    <x v="53"/>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4"/>
    <s v="November 1, 2018"/>
    <x v="28"/>
    <x v="1"/>
    <x v="105"/>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4"/>
    <s v="November 1, 2018"/>
    <x v="15"/>
    <x v="0"/>
    <x v="71"/>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4"/>
    <s v="November 1, 2018"/>
    <x v="16"/>
    <x v="1"/>
    <x v="30"/>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4"/>
    <s v="November 1, 2018"/>
    <x v="3"/>
    <x v="1"/>
    <x v="50"/>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4"/>
    <s v="November 1, 2018"/>
    <x v="28"/>
    <x v="1"/>
    <x v="71"/>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4"/>
    <s v="November 1, 2018"/>
    <x v="4"/>
    <x v="1"/>
    <x v="134"/>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x v="4"/>
    <s v="November 1, 2018"/>
    <x v="4"/>
    <x v="1"/>
    <x v="74"/>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4"/>
    <s v="November 1, 2018"/>
    <x v="28"/>
    <x v="1"/>
    <x v="67"/>
    <s v="Dramas, International Movies, Thrillers"/>
    <s v="A policeman's son overcomes his reluctance to join the force following a brutal attack on his father and ends up in the middle of a robbery case."/>
  </r>
  <r>
    <s v="s4461"/>
    <x v="0"/>
    <s v="Sommore: The Reign Continues"/>
    <s v="Kevin Layne"/>
    <s v="Sommore"/>
    <x v="2"/>
    <s v="November 1, 2018"/>
    <x v="25"/>
    <x v="0"/>
    <x v="19"/>
    <s v="Stand-Up Comedy"/>
    <s v="Self-proclaimed &quot;Queen of Comedy&quot; Sommore storms the stage to deliver a riotous stand-up performance in Charlotte, North Carolina."/>
  </r>
  <r>
    <s v="s4463"/>
    <x v="0"/>
    <s v="The Untold Tales of Armistead Maupin"/>
    <s v="Jennifer M. Kroot"/>
    <s v="Armistead Maupin, Neil Gaiman, Laura Linney, Ian McKellen, Amy Tan, Margaret Cho, Jonathan Groff, Amanda Palmer"/>
    <x v="2"/>
    <s v="November 1, 2018"/>
    <x v="5"/>
    <x v="0"/>
    <x v="12"/>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40"/>
    <s v="November 1, 2018"/>
    <x v="32"/>
    <x v="0"/>
    <x v="7"/>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4"/>
    <s v="November 1, 2018"/>
    <x v="16"/>
    <x v="1"/>
    <x v="71"/>
    <s v="Comedies, Dramas, International Movies"/>
    <s v="An educated man assists the illiterate residents of his village with written correspondence, sometimes manipulating the letters to suit his interests."/>
  </r>
  <r>
    <s v="s4467"/>
    <x v="0"/>
    <s v="Zokkomon"/>
    <s v="Satyajit Bhatkal"/>
    <s v="Darsheel Safary, Anupam Kher, Manjari Fadnis, Tinnu Anand, Sheeba Chaddha, S.M. Zaheer, Aayam Mehta, Gargi Datar, Jai Vyas"/>
    <x v="4"/>
    <s v="November 1, 2018"/>
    <x v="15"/>
    <x v="3"/>
    <x v="2"/>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282"/>
    <s v="October 31, 2018"/>
    <x v="21"/>
    <x v="0"/>
    <x v="72"/>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83"/>
    <s v="October 31, 2018"/>
    <x v="25"/>
    <x v="4"/>
    <x v="30"/>
    <s v="Dramas, International Movies"/>
    <s v="Flashbacks reveal Gen. Antonio Luna's tireless fight for Filipino independence from the U.S. and his leadership in the Philippine-American War in 1899."/>
  </r>
  <r>
    <s v="s4471"/>
    <x v="0"/>
    <s v="Dragon Tiger Gate"/>
    <s v="Wilson Yip"/>
    <s v="Donnie Yen, Nicholas Tse, Shawn Yue, Dong Jie, Li Xiaoran, Yuen Wah, Chen Kuan Tai, Xing Yu, Vincent Sze, Tommy Yuen"/>
    <x v="208"/>
    <s v="October 27, 2018"/>
    <x v="20"/>
    <x v="1"/>
    <x v="39"/>
    <s v="Action &amp; Adventure, International Movies"/>
    <s v="Dragon and his fellow students at Dragon Tiger Gate martial arts school team up to battle the ferocious villain Shibumi."/>
  </r>
  <r>
    <s v="s4473"/>
    <x v="0"/>
    <s v="Dovlatov"/>
    <s v="Aleksey German"/>
    <s v="Milan Maric, Danila Kozlovsky, Helena Sujecka, Artur Beschastny, Anton Shagin, Svetlana Khodchenkova, Elena Lyadova, Piotr Gasowski, Eva Gerr, Hanna Sleszynska"/>
    <x v="321"/>
    <s v="October 26, 2018"/>
    <x v="21"/>
    <x v="2"/>
    <x v="72"/>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322"/>
    <s v="October 26, 2018"/>
    <x v="21"/>
    <x v="0"/>
    <x v="25"/>
    <s v="Comedies, Dramas, International Movies"/>
    <s v="A rude, self-centered businessman seems to be on the brink of losing everything until a night janitor at his office helps him find redemption."/>
  </r>
  <r>
    <s v="s4478"/>
    <x v="0"/>
    <s v="W/O Ram"/>
    <s v="Vijay Yelakanti"/>
    <s v="Lakshmi Manchu, Aadarsh Balakrishna, Priyadarshi Pullikonda, Samrat Reddy, Shrikanth Iyyangar, Shrusti Dange"/>
    <x v="4"/>
    <s v="October 26, 2018"/>
    <x v="21"/>
    <x v="0"/>
    <x v="13"/>
    <s v="Dramas, International Movies, Thrillers"/>
    <s v="Frustrated with the stalled investigation into her husband's murder, a woman searches for the killer on her own, putting herself in grave danger."/>
  </r>
  <r>
    <s v="s4481"/>
    <x v="0"/>
    <s v="Ronnie Coleman: The King"/>
    <s v="Vlad Yudin"/>
    <s v="Ronnie Coleman"/>
    <x v="2"/>
    <s v="October 25, 2018"/>
    <x v="21"/>
    <x v="0"/>
    <x v="19"/>
    <s v="Documentaries"/>
    <s v="Today, legendary bodybuilder Ronnie Coleman's body bears the scars of becoming the best in the world. Here, he shares what it took to reach his goals."/>
  </r>
  <r>
    <s v="s4483"/>
    <x v="0"/>
    <s v="ADAM SANDLER 100% FRESH"/>
    <s v="Steve Brill"/>
    <s v="Adam Sandler"/>
    <x v="2"/>
    <s v="October 23, 2018"/>
    <x v="21"/>
    <x v="0"/>
    <x v="79"/>
    <s v="Stand-Up Comedy"/>
    <s v="From &quot;Heroes&quot; to &quot;Ice Cream Ladies&quot; â€“ Adam Sandler's comedy special hits you with new songs and jokes in an unexpected, groundbreaking way."/>
  </r>
  <r>
    <s v="s4485"/>
    <x v="0"/>
    <s v="Scorpion King 5: Book of Souls"/>
    <s v="Don Michael Paul"/>
    <s v="Zach McGowan, Pearl Thusi, Nathan Jones, Peter Mensah, Katy Louise Saunders, Mayling Ng, Howard Charles, Inge Beckmann"/>
    <x v="2"/>
    <s v="October 23, 2018"/>
    <x v="21"/>
    <x v="2"/>
    <x v="18"/>
    <s v="Action &amp; Adventure, Sci-Fi &amp; Fantasy"/>
    <s v="The Scorpion King joins forces with a Nubian princess in an all-or-nothing fight to stop a warlord from claiming the souls of the vanquished."/>
  </r>
  <r>
    <s v="s4487"/>
    <x v="0"/>
    <s v="How to Get Over a Breakup"/>
    <s v="Joanna Lombardi, Bruno Ascenzo"/>
    <s v="Gisela Ponce de LeÃ³n, Karina JordÃ¡n, Jely ReÃ¡tegui, AndrÃ©s Salas, Christopher Von Uckermann, Carlos CarlÃ­n"/>
    <x v="323"/>
    <s v="October 20, 2018"/>
    <x v="21"/>
    <x v="0"/>
    <x v="2"/>
    <s v="Comedies, International Movies, Romantic Movies"/>
    <s v="A heartbroken ad copywriter living in Lima, Peru, is inspired to write a blog about life as a single woman and is surprised by her website's success."/>
  </r>
  <r>
    <s v="s4491"/>
    <x v="0"/>
    <s v="Club de Cuervos Presents: I, Potro"/>
    <s v="Marcos Bucay"/>
    <s v="JoaquÃ­n Ferreira, Marcela Ãlvarez, BenjamÃ­n Alfonso, Emilia Claudeville, Mauricio Llera, Sol Gaschetto, MartÃ­n Seefeld, MartÃ­n Rocco, Gonzalo VIzÃ¡n"/>
    <x v="324"/>
    <s v="October 19, 2018"/>
    <x v="21"/>
    <x v="0"/>
    <x v="128"/>
    <s v="Movies"/>
    <s v="Former Club de Cuervos player Potro returns home to Argentina to crash the wedding of his famous soccer-star brother and confront his estranged family."/>
  </r>
  <r>
    <s v="s4493"/>
    <x v="0"/>
    <s v="Gnome Alone"/>
    <s v="Peter Lepeniotis"/>
    <s v="Becky G., Josh Peck, Tara Strong, Olivia Holt, David Koechner, Jeff Dunham, Patrick Stump, Nash Grier, Madison De La Garza, George Lopez"/>
    <x v="325"/>
    <s v="October 19, 2018"/>
    <x v="21"/>
    <x v="3"/>
    <x v="43"/>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68"/>
    <s v="October 19, 2018"/>
    <x v="21"/>
    <x v="0"/>
    <x v="85"/>
    <s v="Action &amp; Adventure, International Movies, Sci-Fi &amp; Fantasy"/>
    <s v="In 2029, the elite police squad Illang combats a terrorist group opposing reunification of the two Koreas. But another enemy may be lurking nearby."/>
  </r>
  <r>
    <s v="s4497"/>
    <x v="0"/>
    <s v="Naa Bangaaru Talli"/>
    <s v="Rajesh Touchriver"/>
    <s v="Siddique, Anjali Patil, Lakshmi Menon, Nina Kurup, Rathna Shekar Reddy, Anoop Aravindan"/>
    <x v="4"/>
    <s v="October 19, 2018"/>
    <x v="4"/>
    <x v="1"/>
    <x v="14"/>
    <s v="Dramas, International Movies"/>
    <s v="A father leading a dark double life and his daughter, who's eager to pursue her studies in Hyderabad, face the tragic consequences of sex trafficking."/>
  </r>
  <r>
    <s v="s4500"/>
    <x v="0"/>
    <s v="S Storm"/>
    <s v="David Lam"/>
    <s v="Louis Koo, Julian Cheung, Vic Chou, Ada Choi, Bowie Lam, Dada Chan, Janelle Sing, Lo Hoi-pang"/>
    <x v="208"/>
    <s v="October 19, 2018"/>
    <x v="32"/>
    <x v="0"/>
    <x v="20"/>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326"/>
    <s v="October 19, 2018"/>
    <x v="21"/>
    <x v="0"/>
    <x v="33"/>
    <s v="Action &amp; Adventure, International Movies"/>
    <s v="After sparing a girl's life during a massacre, an elite Triad assassin is targeted by an onslaught of murderous gangsters."/>
  </r>
  <r>
    <s v="s4503"/>
    <x v="0"/>
    <s v="Mr. Chandramouli"/>
    <s v="Thiru"/>
    <s v="Karthik, Gautam Karthik, Regina Cassandra, Varalakshmi Sarathkumar, Santhosh Prathap, Mime Gopi, J. Mahendran, Viji Chandrasekhar"/>
    <x v="4"/>
    <s v="October 18, 2018"/>
    <x v="21"/>
    <x v="0"/>
    <x v="71"/>
    <s v="Dramas, International Movies, Thrillers"/>
    <s v="When the lives of a carefree boxer and his cabdriver dad collide with the ambitions of a ruthless businessman, a search for answers turns to revenge."/>
  </r>
  <r>
    <s v="s4506"/>
    <x v="0"/>
    <s v="Ron White: If You Quit Listening, I'll Shut Up"/>
    <s v="Tom Forrest"/>
    <s v="Ron White"/>
    <x v="2"/>
    <s v="October 16, 2018"/>
    <x v="21"/>
    <x v="0"/>
    <x v="136"/>
    <s v="Stand-Up Comedy"/>
    <s v="Ron â€œTater Saladâ€ White dishes out his signature brand of cynicism, riffing on sex, celebrity and the sinister habits of wild geese."/>
  </r>
  <r>
    <s v="s4507"/>
    <x v="0"/>
    <s v="Meghnadbodh Rohoshyo"/>
    <s v="Anik Datta"/>
    <s v="Barun Chanda, Sabyasachi Chakraborty"/>
    <x v="4"/>
    <s v="October 15, 2018"/>
    <x v="5"/>
    <x v="0"/>
    <x v="56"/>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4"/>
    <s v="October 15, 2018"/>
    <x v="21"/>
    <x v="0"/>
    <x v="176"/>
    <s v="Dramas, International Movies"/>
    <s v="From the depths of addiction to the heights of stardom to underworld entanglements, this biopic traces the checkered past of Indian actor Sanjay Dutt."/>
  </r>
  <r>
    <s v="s4510"/>
    <x v="0"/>
    <s v="Soorma"/>
    <s v="Shaad Ali"/>
    <s v="Diljit Dosanjh, Tapsee Pannu, Angad Bedi, Kulbhushan Kharbanda, Satish Kaushik, Vijay Raaz, Seema Kaushal, Mahabir Bhullar, Alka Badola Kaushal, Jimmy Moses"/>
    <x v="4"/>
    <s v="October 13, 2018"/>
    <x v="21"/>
    <x v="1"/>
    <x v="71"/>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1"/>
    <s v="October 12, 2018"/>
    <x v="21"/>
    <x v="0"/>
    <x v="68"/>
    <s v="Horror Movies, International Movies, Thrillers"/>
    <s v="In 1905, a drifter on a dangerous mission to rescue his kidnapped sister tangles with a sinister religious cult on an isolated island."/>
  </r>
  <r>
    <s v="s4513"/>
    <x v="0"/>
    <s v="Errementari: The Blacksmith and the Devil"/>
    <s v="Paul Urkijo Alijo"/>
    <s v="Kandido Uranga, Uma Bracaglia, Eneko Sagardoy, RamÃ³n Agirre, Josean Bengoetxea, Gotzon SÃ¡nchez, JosÃ© RamÃ³n Argoitia, Gorka Aguinagalde, IÃ±igo de la Iglesia, Aitor Urtzelai"/>
    <x v="282"/>
    <s v="October 12, 2018"/>
    <x v="21"/>
    <x v="0"/>
    <x v="15"/>
    <s v="Horror Movies, International Movies, Sci-Fi &amp; Fantasy"/>
    <s v="A brutal blacksmith tortures a demon he blames for his misery, unaware a trespassing orphan is about to change everything. Based on Basque folklore."/>
  </r>
  <r>
    <s v="s4516"/>
    <x v="0"/>
    <s v="Kuntilanak"/>
    <s v="Rizal Mantovani"/>
    <s v="Sandrinna M Skornicki, AurÃ©lie Moeremans, Fero Walandouw, Andryan Bima, Ciara Nadine Brosnan, Ali Fikry, Adlu Fahrezy, Nena Rosier, Naufal Ho, Aqi Singgih"/>
    <x v="58"/>
    <s v="October 12, 2018"/>
    <x v="21"/>
    <x v="1"/>
    <x v="7"/>
    <s v="Horror Movies, International Movies"/>
    <s v="Five youngsters discover that an antique mirror found in their orphanage is home to an evil ghost who kidnaps children and imprisons them inside it."/>
  </r>
  <r>
    <s v="s4520"/>
    <x v="0"/>
    <s v="The Kindergarten Teacher"/>
    <s v="Sara Colangelo"/>
    <s v="Maggie Gyllenhaal, Parker Sevak, Gael GarcÃ­a Bernal, Michael Chernus, Anna Baryshnikov, Rosa Salazar, Ajay Naidu"/>
    <x v="327"/>
    <s v="October 12, 2018"/>
    <x v="21"/>
    <x v="4"/>
    <x v="6"/>
    <s v="Dramas, Independent Movies"/>
    <s v="A devoted teacher takes interest in a young student's creative potential after hearing his poetry. But she soon crosses the line into obsession."/>
  </r>
  <r>
    <s v="s4523"/>
    <x v="0"/>
    <d v="2026-07-22T00:00:00"/>
    <s v="Paul Greengrass"/>
    <s v="Anders Danielsen Lie, Jon Ã˜igarden, Jonas Strand Gravli, Ola G. Furuseth, Maria Bock, ThorbjÃ¸rn Harr, Jaden Smith"/>
    <x v="328"/>
    <s v="October 10, 2018"/>
    <x v="21"/>
    <x v="4"/>
    <x v="156"/>
    <s v="Dramas, Thrillers"/>
    <s v="After devastating terror attacks in Norway, a young survivor, grieving families and the country rally for justice and healing. Based on a true story."/>
  </r>
  <r>
    <s v="s4525"/>
    <x v="0"/>
    <s v="Tales From the Hood 2"/>
    <s v="Rusty Cundieff, Darin Scott"/>
    <s v="Keith David, Bryan Batt, Alexandria Deberry, Bill Martin Williams, Martin Bats Bradford, Kendrick Cross, Jasmine Akakpo, Kedrick Brown"/>
    <x v="2"/>
    <s v="October 10, 2018"/>
    <x v="21"/>
    <x v="4"/>
    <x v="47"/>
    <s v="Cult Movies, Horror Movies, Independent Movies"/>
    <s v="Buckle up for an anthology of socially conscious horror stories that focus on the perils of racial injustice and the price of ignorance."/>
  </r>
  <r>
    <s v="s4526"/>
    <x v="0"/>
    <s v="Mo Amer: The Vagabond"/>
    <s v="Stan Lathan"/>
    <s v="Mo Amer"/>
    <x v="2"/>
    <s v="October 9, 2018"/>
    <x v="21"/>
    <x v="0"/>
    <x v="116"/>
    <s v="Stand-Up Comedy"/>
    <s v="Arab-American comedian Mo Amer recounts his life as a refugee comic, from traveling with the name Mohammed to his long path to citizenship."/>
  </r>
  <r>
    <s v="s4527"/>
    <x v="0"/>
    <s v="Pulang"/>
    <s v="Kabir Bhatia"/>
    <s v="Puteri Aishah, Remy Ishak, Alvin Wong"/>
    <x v="66"/>
    <s v="October 8, 2018"/>
    <x v="21"/>
    <x v="1"/>
    <x v="28"/>
    <s v="Action &amp; Adventure, Dramas, International Movies"/>
    <s v="Thom tells her grandson about his grandfather, a sailor who left 61 years ago to seek his fortune, and asks him to find out what happened to her spouse."/>
  </r>
  <r>
    <s v="s4529"/>
    <x v="0"/>
    <s v="Seven in Heaven"/>
    <s v="Chris Eigeman"/>
    <s v="Travis Tope, Haley Ramm, Jacinda Barrett, Gary Cole, Dylan Everett, Clark Backo, Vinson Tran, Paulino Nunes, Jeff Clarke"/>
    <x v="2"/>
    <s v="October 6, 2018"/>
    <x v="21"/>
    <x v="2"/>
    <x v="39"/>
    <s v="Horror Movies"/>
    <s v="Two teenagers step into a secret closet and emerge in a terrifying alternate reality. They must find their way back before the door shuts forever."/>
  </r>
  <r>
    <s v="s4533"/>
    <x v="0"/>
    <s v="Malevolent"/>
    <s v="Olaf de Fleur"/>
    <s v="Florence Pugh, Ben Lloyd-Hughes, Celia Imrie, James Cosmo, Scott Chambers, Georgina Bevan"/>
    <x v="1"/>
    <s v="October 5, 2018"/>
    <x v="21"/>
    <x v="0"/>
    <x v="46"/>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2"/>
    <s v="October 5, 2018"/>
    <x v="21"/>
    <x v="4"/>
    <x v="9"/>
    <s v="Comedies, Dramas, Independent Movies"/>
    <s v="Struggling to conceive, a couple in their 40s are almost out of options â€“ until a sliver of hope arrives in the form of their visiting step-niece."/>
  </r>
  <r>
    <s v="s4538"/>
    <x v="0"/>
    <s v="The Black Prince"/>
    <s v="Kavi Raz"/>
    <s v="Satinder Sartaaj, Shabana Azmi, Jason Flemyng, Amanda Root, Rup Magon, Sophie Stevens, Keith Duffy, David Essex, Leanne Joyce, Ranjit Singh Shubh"/>
    <x v="329"/>
    <s v="October 3, 2018"/>
    <x v="5"/>
    <x v="2"/>
    <x v="33"/>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2"/>
    <s v="October 3, 2018"/>
    <x v="5"/>
    <x v="0"/>
    <x v="16"/>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94"/>
    <s v="October 2, 2018"/>
    <x v="5"/>
    <x v="4"/>
    <x v="63"/>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2"/>
    <s v="October 2, 2018"/>
    <x v="10"/>
    <x v="0"/>
    <x v="86"/>
    <s v="Comedies, Music &amp; Musicals"/>
    <s v="In a madcap stage play from Monty Python icon Eric Idle, comic greats perform the decline and fall of the British Empire ... as told through a piano."/>
  </r>
  <r>
    <s v="s4545"/>
    <x v="0"/>
    <s v="Monty Python Live (Mostly): One Down, Five to Go"/>
    <s v="Eric Idle"/>
    <s v="John Cleese, Terry Gilliam, Eric Idle, Terry Jones, Michael Palin"/>
    <x v="1"/>
    <s v="October 2, 2018"/>
    <x v="28"/>
    <x v="0"/>
    <x v="94"/>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1"/>
    <s v="October 2, 2018"/>
    <x v="42"/>
    <x v="0"/>
    <x v="169"/>
    <s v="Comedies, Documentaries"/>
    <s v="Discover how six seemingly ordinary but supremely talented men became Monty Python, sketch comedy's revolutionary comedy troupe."/>
  </r>
  <r>
    <s v="s4548"/>
    <x v="0"/>
    <s v="Monty Python: Live at The Hollywood Bowl"/>
    <s v="Terry Hughes, Ian MacNaughton"/>
    <s v="Graham Chapman, John Cleese, Terry Gilliam, Eric Idle, Terry Jones, Michael Palin, Neil Innes, Carol Cleveland"/>
    <x v="1"/>
    <s v="October 2, 2018"/>
    <x v="26"/>
    <x v="4"/>
    <x v="104"/>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1"/>
    <s v="October 2, 2018"/>
    <x v="28"/>
    <x v="0"/>
    <x v="39"/>
    <s v="Documentaries"/>
    <s v="From heyday to curtain call, this documentary offers a rare glimpse of the legendary Monty Python troupe as it stages live shows after a long hiatus."/>
  </r>
  <r>
    <s v="s4553"/>
    <x v="0"/>
    <s v="Monty Python's Life of Brian"/>
    <s v="Terry Jones"/>
    <s v="Graham Chapman, John Cleese, Terry Gilliam, Eric Idle, Terry Jones, Michael Palin, Terence Bayler, Carol Cleveland"/>
    <x v="1"/>
    <s v="October 2, 2018"/>
    <x v="50"/>
    <x v="4"/>
    <x v="39"/>
    <s v="Classic Movies, Comedies, Cult Movies"/>
    <s v="Born in a stable in Judea, Brian grows up to join a group of anti-Roman zealots, but his fate keeps getting confused with that of a certain carpenter."/>
  </r>
  <r>
    <s v="s4555"/>
    <x v="0"/>
    <s v="Parrot Sketch Not Included: Twenty Years of Monty Python"/>
    <s v="Ian MacNaughton"/>
    <s v="Steve Martin, John Cleese, Graham Chapman, Terry Gilliam, Eric Idle, Terry Jones, Michael Palin, Carol Cleveland, Connie Booth"/>
    <x v="1"/>
    <s v="October 2, 2018"/>
    <x v="27"/>
    <x v="1"/>
    <x v="81"/>
    <s v="Comedies"/>
    <s v="Presented by Steve Martin, this anthology draws from â€œFlying Circusâ€ and â€œFliegender Zirkusâ€ to mark the 20th anniversary of the TV series."/>
  </r>
  <r>
    <s v="s4557"/>
    <x v="0"/>
    <s v="25 Kille"/>
    <s v="Simranjit Singh Hundal"/>
    <s v="Guggu Gill, Yograj Singh, Sonia Mann, Jimmy Sharma, Sapna Bassi, Lakha Lakhwinder Singh, Sandeep Kaur Sandy, Sardar Sohi"/>
    <x v="4"/>
    <s v="October 1, 2018"/>
    <x v="32"/>
    <x v="1"/>
    <x v="85"/>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24"/>
    <s v="October 1, 2018"/>
    <x v="5"/>
    <x v="3"/>
    <x v="12"/>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4"/>
    <s v="October 1, 2018"/>
    <x v="17"/>
    <x v="1"/>
    <x v="6"/>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x v="4"/>
    <s v="October 1, 2018"/>
    <x v="28"/>
    <x v="1"/>
    <x v="134"/>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4"/>
    <s v="October 1, 2018"/>
    <x v="32"/>
    <x v="1"/>
    <x v="30"/>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4"/>
    <s v="October 1, 2018"/>
    <x v="17"/>
    <x v="1"/>
    <x v="26"/>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4"/>
    <s v="October 1, 2018"/>
    <x v="17"/>
    <x v="0"/>
    <x v="94"/>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4"/>
    <s v="October 1, 2018"/>
    <x v="28"/>
    <x v="5"/>
    <x v="58"/>
    <s v="International Movies, Music &amp; Musicals, Romantic Movies"/>
    <s v="Agam Singh's brothers mean everything to him, so while he promises not to marry, he tries to get them to marry â€“ but they want him to marry first."/>
  </r>
  <r>
    <s v="s4566"/>
    <x v="0"/>
    <s v="Ek Main Aur Ekk Tu"/>
    <s v="Shakun Batra"/>
    <s v="Kareena Kapoor, Imran Khan, Boman Irani, Ram Kapoor, Ratna Pathak Shah, Zenobia Shroff, Soniya Mehra, Akshat Verma, Dana Lewis, Rajesh Khattar"/>
    <x v="4"/>
    <s v="October 1, 2018"/>
    <x v="10"/>
    <x v="1"/>
    <x v="7"/>
    <s v="Comedies, International Movies, Romantic Movies"/>
    <s v="Bollywood stars Imran Khan and Kareena Kapoor pair up to play exceptionally dissimilar lovers in this lighthearted romantic comedy."/>
  </r>
  <r>
    <s v="s4568"/>
    <x v="0"/>
    <s v="Haani"/>
    <s v="Amitoj Mann"/>
    <s v="Sarabjit Cheema, Mahreen Kaleka, Harbhajan Mann, Anuj Sachdeva, Rupan Bal, Sonia Mann"/>
    <x v="4"/>
    <s v="October 1, 2018"/>
    <x v="4"/>
    <x v="1"/>
    <x v="94"/>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4"/>
    <s v="October 1, 2018"/>
    <x v="28"/>
    <x v="1"/>
    <x v="50"/>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4"/>
    <s v="October 1, 2018"/>
    <x v="17"/>
    <x v="5"/>
    <x v="15"/>
    <s v="Dramas, International Movies"/>
    <s v="Against a backdrop of burgeoning social unrest, a neophyte filmmaker makes history in 1913 as the director of India's first feature-length film."/>
  </r>
  <r>
    <s v="s4572"/>
    <x v="0"/>
    <s v="Jagga Jasoos"/>
    <s v="Anurag Basu"/>
    <s v="Ranbir Kapoor, Katrina Kaif, Saurabh Shukla, Saswata Chatterjee, Rajatabha Dutta, Saravajeet Tiwari"/>
    <x v="4"/>
    <s v="October 1, 2018"/>
    <x v="5"/>
    <x v="1"/>
    <x v="73"/>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x v="4"/>
    <s v="October 1, 2018"/>
    <x v="28"/>
    <x v="1"/>
    <x v="34"/>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4"/>
    <s v="October 1, 2018"/>
    <x v="16"/>
    <x v="1"/>
    <x v="177"/>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4"/>
    <s v="October 1, 2018"/>
    <x v="25"/>
    <x v="5"/>
    <x v="94"/>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4"/>
    <s v="October 1, 2018"/>
    <x v="17"/>
    <x v="1"/>
    <x v="26"/>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4"/>
    <s v="October 1, 2018"/>
    <x v="21"/>
    <x v="1"/>
    <x v="106"/>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4"/>
    <s v="October 1, 2018"/>
    <x v="28"/>
    <x v="1"/>
    <x v="33"/>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4"/>
    <s v="October 1, 2018"/>
    <x v="17"/>
    <x v="1"/>
    <x v="41"/>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4"/>
    <s v="October 1, 2018"/>
    <x v="16"/>
    <x v="1"/>
    <x v="58"/>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4"/>
    <s v="October 1, 2018"/>
    <x v="17"/>
    <x v="1"/>
    <x v="24"/>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4"/>
    <s v="October 1, 2018"/>
    <x v="32"/>
    <x v="1"/>
    <x v="25"/>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4"/>
    <s v="October 1, 2018"/>
    <x v="10"/>
    <x v="1"/>
    <x v="50"/>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4"/>
    <s v="October 1, 2018"/>
    <x v="19"/>
    <x v="5"/>
    <x v="50"/>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4"/>
    <s v="October 1, 2018"/>
    <x v="5"/>
    <x v="1"/>
    <x v="54"/>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4"/>
    <s v="October 1, 2018"/>
    <x v="32"/>
    <x v="5"/>
    <x v="32"/>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x v="4"/>
    <s v="October 1, 2018"/>
    <x v="10"/>
    <x v="1"/>
    <x v="56"/>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x v="4"/>
    <s v="October 1, 2018"/>
    <x v="15"/>
    <x v="1"/>
    <x v="108"/>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4"/>
    <s v="October 1, 2018"/>
    <x v="15"/>
    <x v="1"/>
    <x v="17"/>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2"/>
    <s v="October 1, 2018"/>
    <x v="21"/>
    <x v="9"/>
    <x v="132"/>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14"/>
    <s v="October 1, 2018"/>
    <x v="21"/>
    <x v="9"/>
    <x v="132"/>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2"/>
    <s v="October 1, 2018"/>
    <x v="17"/>
    <x v="0"/>
    <x v="63"/>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4"/>
    <s v="October 1, 2018"/>
    <x v="28"/>
    <x v="1"/>
    <x v="24"/>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4"/>
    <s v="October 1, 2018"/>
    <x v="4"/>
    <x v="1"/>
    <x v="13"/>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4"/>
    <s v="October 1, 2018"/>
    <x v="4"/>
    <x v="5"/>
    <x v="33"/>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4"/>
    <s v="October 1, 2018"/>
    <x v="32"/>
    <x v="1"/>
    <x v="5"/>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x v="145"/>
    <s v="October 1, 2018"/>
    <x v="32"/>
    <x v="1"/>
    <x v="101"/>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4"/>
    <s v="October 1, 2018"/>
    <x v="25"/>
    <x v="1"/>
    <x v="50"/>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4"/>
    <s v="October 1, 2018"/>
    <x v="28"/>
    <x v="1"/>
    <x v="18"/>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4"/>
    <s v="October 1, 2018"/>
    <x v="4"/>
    <x v="5"/>
    <x v="14"/>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4"/>
    <s v="October 1, 2018"/>
    <x v="16"/>
    <x v="1"/>
    <x v="73"/>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4"/>
    <s v="October 1, 2018"/>
    <x v="4"/>
    <x v="1"/>
    <x v="105"/>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4"/>
    <s v="October 1, 2018"/>
    <x v="25"/>
    <x v="5"/>
    <x v="71"/>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4"/>
    <s v="October 1, 2018"/>
    <x v="5"/>
    <x v="1"/>
    <x v="3"/>
    <s v="Comedies, Dramas, International Movies"/>
    <s v="After several failed attempts to obtain a visa, a man desperate to escape Punjab pays a British woman to marry him so he can move to England."/>
  </r>
  <r>
    <s v="s4606"/>
    <x v="0"/>
    <s v="Thaandavam"/>
    <s v="Vijay"/>
    <s v="Vikram, Jagapathi Babu, Anushka Shetty, Amy Jackson, Lakshmi Rai, Santhanam, Nasser, Saranya Ponvannan"/>
    <x v="4"/>
    <s v="October 1, 2018"/>
    <x v="10"/>
    <x v="1"/>
    <x v="48"/>
    <s v="Action &amp; Adventure, International Movies, Music &amp; Musicals"/>
    <s v="In London, a mysterious blind man named Kenny appears to be an assassin who uses echolocation to kill, but there is more to Kenny than meets the eye."/>
  </r>
  <r>
    <s v="s4608"/>
    <x v="0"/>
    <s v="Theeya Velai Seyyanum Kumaru"/>
    <s v="Sundar C."/>
    <s v="Siddarth, Santhanam, Hansika Motwani, Ganesh Venkatraman, RJ Balaji, Bosskey, Manobala, Chitra Lakshmanan"/>
    <x v="4"/>
    <s v="October 1, 2018"/>
    <x v="4"/>
    <x v="5"/>
    <x v="84"/>
    <s v="Comedies, International Movies, Music &amp; Musicals"/>
    <s v="When shy Kumar gets stuck on the losing end of a love triangle, the Love Doctor, Mokia, has a strategy for Kumar to win the love of his life."/>
  </r>
  <r>
    <s v="s4610"/>
    <x v="0"/>
    <s v="Tiger"/>
    <s v="Sartaj Singh Pannu"/>
    <s v="Sippy Gill, Ihana Dhillon, Yograj Singh, Yashpal Sharma, Deedar GIll, Rahul Jugraj, Virender Nath Lubana, Aneeta"/>
    <x v="4"/>
    <s v="October 1, 2018"/>
    <x v="32"/>
    <x v="1"/>
    <x v="68"/>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4"/>
    <s v="October 1, 2018"/>
    <x v="3"/>
    <x v="0"/>
    <x v="94"/>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4"/>
    <s v="October 1, 2018"/>
    <x v="10"/>
    <x v="1"/>
    <x v="48"/>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4"/>
    <s v="October 1, 2018"/>
    <x v="17"/>
    <x v="1"/>
    <x v="84"/>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330"/>
    <s v="October 1, 2018"/>
    <x v="3"/>
    <x v="1"/>
    <x v="28"/>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4"/>
    <s v="October 1, 2018"/>
    <x v="25"/>
    <x v="5"/>
    <x v="85"/>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283"/>
    <s v="October 1, 2018"/>
    <x v="32"/>
    <x v="1"/>
    <x v="72"/>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31"/>
    <s v="September 30, 2018"/>
    <x v="10"/>
    <x v="3"/>
    <x v="51"/>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80"/>
    <s v="September 29, 2018"/>
    <x v="21"/>
    <x v="0"/>
    <x v="63"/>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3"/>
    <s v="September 28, 2018"/>
    <x v="21"/>
    <x v="0"/>
    <x v="68"/>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2"/>
    <s v="September 28, 2018"/>
    <x v="21"/>
    <x v="0"/>
    <x v="72"/>
    <s v="Action &amp; Adventure, Dramas"/>
    <s v="In the grim Alaskan winter, a naturalist hunts for wolves blamed for killing a local boy, but he soon finds himself swept into a chilling mystery."/>
  </r>
  <r>
    <s v="s4625"/>
    <x v="0"/>
    <s v="The 3rd Eye"/>
    <s v="Rocky Soraya"/>
    <s v="Jessica Mila, Denny Sumargo, Citra Prima, Bianca Hello, Epy Kusnandar, Anita Hara, Derry Drajat, Voke Victoria, Shofia Shireen, Afdhal Yusman"/>
    <x v="58"/>
    <s v="September 28, 2018"/>
    <x v="21"/>
    <x v="0"/>
    <x v="31"/>
    <s v="Horror Movies, International Movies"/>
    <s v="When her little sister claims she sees the dead, Alia consults a psychic, who opens her own eyes to the vengeful ghosts haunting their childhood home."/>
  </r>
  <r>
    <s v="s4627"/>
    <x v="0"/>
    <s v="In Darkness"/>
    <s v="Anthony Byrne"/>
    <s v="Natalie Dormer, Ed Skrein, Emily Ratajkowski, Neil Maskell, Jan Bijvoet, James Cosmo, Joely Richardson"/>
    <x v="11"/>
    <s v="September 22, 2018"/>
    <x v="21"/>
    <x v="0"/>
    <x v="41"/>
    <s v="Independent Movies, International Movies, Thrillers"/>
    <s v="A blind pianist fears for her life after the suspicious death of her neighbor, the daughter of a businessman accused of war crimes."/>
  </r>
  <r>
    <s v="s4631"/>
    <x v="0"/>
    <s v="Quincy"/>
    <s v="Rashida Jones, Alan Hicks"/>
    <s v="Quincy Jones"/>
    <x v="2"/>
    <s v="September 21, 2018"/>
    <x v="21"/>
    <x v="0"/>
    <x v="9"/>
    <s v="Documentaries, Music &amp; Musicals"/>
    <s v="This documentary profiles music and culture icon Quincy Jones, offering unprecedented access to his private life and stories from his unparalleled career."/>
  </r>
  <r>
    <s v="s4642"/>
    <x v="0"/>
    <s v="The Angel"/>
    <s v="Ariel Vromen"/>
    <s v="Marwan Kenzari, Hannah Ware, Toby Kebbell, Waleed Zuaiter, Maisa Abd Elhadi, Sasson Gabai, Mickey Leon, Ori Pfeffer, Slimane Dazi"/>
    <x v="261"/>
    <s v="September 14, 2018"/>
    <x v="21"/>
    <x v="0"/>
    <x v="29"/>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2"/>
    <s v="September 14, 2018"/>
    <x v="21"/>
    <x v="0"/>
    <x v="11"/>
    <s v="Comedies, Dramas, Independent Movies"/>
    <s v="After leaving his wife and his job to find happiness, Anders begins a clumsy, heartbreaking quest to reassemble the pieces of his fractured life."/>
  </r>
  <r>
    <s v="s4647"/>
    <x v="0"/>
    <s v="On My Skin"/>
    <s v="Alessio Cremonini"/>
    <s v="Alessandro Borghi, Jasmine Trinca, Milvia Marigliano, Max Tortora"/>
    <x v="59"/>
    <s v="September 12, 2018"/>
    <x v="21"/>
    <x v="0"/>
    <x v="17"/>
    <s v="Dramas, International Movies"/>
    <s v="Arrested in Rome for a drug-related offense, Stefano Cucchi endures a harrowing week in custody that changes his family forever. Based on true events."/>
  </r>
  <r>
    <s v="s4650"/>
    <x v="0"/>
    <s v="The Resistance Banker"/>
    <s v="Joram LÃ¼rsen"/>
    <s v="Barry Atsma, Jacob Derwig, Pierre Bokma, Jaap Spijkers, Raymond Thiry, Fockeline Ouwerkerk, Matteo van der Grijn, Jochum ten Haaf, Peter Jordan, GÃ¶tz Schubert"/>
    <x v="119"/>
    <s v="September 11, 2018"/>
    <x v="21"/>
    <x v="0"/>
    <x v="74"/>
    <s v="Dramas, International Movies"/>
    <s v="Risking his family and future, a banker in occupied Amsterdam slows the Nazi war machine by creating an underground bank to fund the resistance."/>
  </r>
  <r>
    <s v="s4657"/>
    <x v="0"/>
    <s v="Next Gen"/>
    <s v="Kevin R. Adams, Joe Ksander"/>
    <s v="John Krasinski, Charlyne Yi, Jason Sudeikis, Michael PeÃ±a, David Cross, Constance Wu"/>
    <x v="6"/>
    <s v="September 7, 2018"/>
    <x v="21"/>
    <x v="5"/>
    <x v="7"/>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2"/>
    <s v="September 7, 2018"/>
    <x v="21"/>
    <x v="2"/>
    <x v="7"/>
    <s v="Comedies, Romantic Movies"/>
    <s v="A wrong-number text sparks a virtual romance between a smart but unpopular teen and a sweet jock who thinks he's talking to a gorgeous cheerleader."/>
  </r>
  <r>
    <s v="s4660"/>
    <x v="0"/>
    <s v="The Most Assassinated Woman in the World"/>
    <s v="Franck RibiÃ¨re"/>
    <s v="Anna Mouglalis, Niels Schneider, AndrÃ© Wilms, Michel Fau, Sissi Duparc, Jean-Michel Balthazar, Julie Recoing, Eric Godon, Maya Coline, Constance DollÃ©"/>
    <x v="331"/>
    <s v="September 7, 2018"/>
    <x v="21"/>
    <x v="0"/>
    <x v="18"/>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4"/>
    <s v="September 6, 2018"/>
    <x v="28"/>
    <x v="1"/>
    <x v="134"/>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1"/>
    <s v="September 3, 2018"/>
    <x v="21"/>
    <x v="0"/>
    <x v="8"/>
    <s v="Action &amp; Adventure"/>
    <s v="A broke martial arts instructor takes a side gig with a mobster, who pairs him with a veteran thug for a weekend of fisticuffs-fueled debt collection."/>
  </r>
  <r>
    <s v="s4665"/>
    <x v="1"/>
    <s v="Age of Rebellion"/>
    <s v="Peter Ho"/>
    <s v="Peter Ho, Jeanine Yang, Tammy Chen, Jason Tsou, Chang Ting-hu, Nana Lee, Nien Hsuan Wu"/>
    <x v="45"/>
    <s v="September 1, 2018"/>
    <x v="21"/>
    <x v="0"/>
    <x v="52"/>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x v="161"/>
    <s v="September 1, 2018"/>
    <x v="5"/>
    <x v="0"/>
    <x v="2"/>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4"/>
    <s v="September 1, 2018"/>
    <x v="21"/>
    <x v="0"/>
    <x v="40"/>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4"/>
    <s v="September 1, 2018"/>
    <x v="21"/>
    <x v="1"/>
    <x v="47"/>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4"/>
    <s v="September 1, 2018"/>
    <x v="5"/>
    <x v="0"/>
    <x v="47"/>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332"/>
    <s v="September 1, 2018"/>
    <x v="21"/>
    <x v="5"/>
    <x v="41"/>
    <s v="Dramas, Independent Movies, International Movies"/>
    <s v="After a chance phone call leads to daily conversations, a widowed restaurant owner and a lonely film actor plan to finally meet in person."/>
  </r>
  <r>
    <s v="s4672"/>
    <x v="0"/>
    <s v="Sparring"/>
    <s v="Samuel Jouy"/>
    <s v="Mathieu Kassovitz, Olivia Merilahti, Souleymane M'Baye, Billie Blain, Malik Bine, Zakariya Gouram, Jolente De Keersmaeker, Lyes Salem, Ali Labidi, David Saracino"/>
    <x v="29"/>
    <s v="September 1, 2018"/>
    <x v="5"/>
    <x v="0"/>
    <x v="39"/>
    <s v="Dramas, International Movies, Sports Movies"/>
    <s v="A middle-aged boxer with a mixed record becomes a champion's sparring partner while dreaming of one last chance to end his career with a victory."/>
  </r>
  <r>
    <s v="s4676"/>
    <x v="0"/>
    <s v="The Laws of Thermodynamics"/>
    <s v="Mateo Gil"/>
    <s v="Vito Sanz, Berta VÃ¡zquez, Chino DarÃ­n, Vicky Luengo, Andrea Ros, Irene Escolar, Josep Maria Pou, Daniel SÃ¡nchez ArÃ©valo"/>
    <x v="35"/>
    <s v="August 31, 2018"/>
    <x v="21"/>
    <x v="0"/>
    <x v="41"/>
    <s v="Comedies, International Movies, Romantic Movies"/>
    <s v="A physicist uses the laws of thermodynamics to describe romance and relationships, but his theories prove faulty when it comes to his own love life."/>
  </r>
  <r>
    <s v="s4680"/>
    <x v="0"/>
    <s v="Naam Shabana"/>
    <s v="Shivam Nair"/>
    <s v="Tapsee Pannu, Akshay Kumar, Manoj Bajpayee, Prithviraj Sukumaran, Danny Denzongpa, Anupam Kher, Zakir Hussain, Virendra Saxenda"/>
    <x v="4"/>
    <s v="August 28, 2018"/>
    <x v="5"/>
    <x v="1"/>
    <x v="67"/>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4"/>
    <s v="August 28, 2018"/>
    <x v="5"/>
    <x v="1"/>
    <x v="37"/>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4"/>
    <s v="August 28, 2018"/>
    <x v="5"/>
    <x v="1"/>
    <x v="85"/>
    <s v="Action &amp; Adventure, International Movies"/>
    <s v="When an Intelligence Bureau officerâ€™s phone-tapping day job leads him to a serial killer, he must track down and thwart the murdererâ€™s next steps."/>
  </r>
  <r>
    <s v="s4684"/>
    <x v="0"/>
    <s v="Maria Bamford: The Special Special Special"/>
    <s v="Jordan Brady"/>
    <s v="Maria Bamford, Wayne Federman, Jackie Kashian"/>
    <x v="2"/>
    <s v="August 25, 2018"/>
    <x v="10"/>
    <x v="0"/>
    <x v="119"/>
    <s v="Stand-Up Comedy"/>
    <s v="Spend an evening with gleeful, oh-so-awkward Maria Bamford via her cozy, shot-at-home comedy special, which has a two-person audience: her parents."/>
  </r>
  <r>
    <s v="s4686"/>
    <x v="1"/>
    <s v="GHOUL"/>
    <s v="Patrick Graham"/>
    <s v="Radhika Apte, Manav Kaul, Ratnabali Bhattacharjee, Mahesh Balraj"/>
    <x v="4"/>
    <s v="August 24, 2018"/>
    <x v="21"/>
    <x v="0"/>
    <x v="52"/>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x v="24"/>
    <s v="August 24, 2018"/>
    <x v="2"/>
    <x v="0"/>
    <x v="178"/>
    <s v="Comedies"/>
    <s v="In this low-budget short film, two best buddies meet up for a night of booze-fueled fun before one of them moves to Vancouver."/>
  </r>
  <r>
    <s v="s4688"/>
    <x v="1"/>
    <s v="Take My Brother Away"/>
    <s v="Han Qing"/>
    <s v="Sun Qian, Joseph Zeng, Lv Xiao Yu, Hu Yong Tao, Wang Xu Dong, Ma Bai Quan"/>
    <x v="103"/>
    <s v="August 24, 2018"/>
    <x v="21"/>
    <x v="1"/>
    <x v="52"/>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2"/>
    <s v="August 24, 2018"/>
    <x v="21"/>
    <x v="0"/>
    <x v="25"/>
    <s v="Comedies, Music &amp; Musicals"/>
    <s v="An aspiring rapper and his best friend/manager have one night to bounce back from embarrassment and make their dreams of hip-hop stardom come true."/>
  </r>
  <r>
    <s v="s4691"/>
    <x v="0"/>
    <s v="Bareilly Ki Barfi"/>
    <s v="Ashwiny Iyer Tiwari"/>
    <s v="Ayushmann Khurrana, Kriti Sanon, Rajkummar Rao, Pankaj Tripathi, Seema Pahwa, Rohit Chaudhury, Swati Semwal"/>
    <x v="4"/>
    <s v="August 21, 2018"/>
    <x v="5"/>
    <x v="1"/>
    <x v="47"/>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4"/>
    <s v="August 21, 2018"/>
    <x v="5"/>
    <x v="1"/>
    <x v="91"/>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4"/>
    <s v="August 21, 2018"/>
    <x v="5"/>
    <x v="1"/>
    <x v="105"/>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4"/>
    <s v="August 21, 2018"/>
    <x v="21"/>
    <x v="2"/>
    <x v="68"/>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4"/>
    <s v="August 21, 2018"/>
    <x v="5"/>
    <x v="1"/>
    <x v="58"/>
    <s v="Comedies, Dramas, International Movies"/>
    <s v="On her first day of marriage, a woman leaves her husband upon learning his home lacks a toilet, sparking a quixotic quest to acquire modern sanitation."/>
  </r>
  <r>
    <s v="s4698"/>
    <x v="0"/>
    <s v="The Motive"/>
    <s v="Manuel MartÃ­n Cuenca"/>
    <s v="Javier GutiÃ©rrez, MarÃ­a LeÃ³n, Adelfa Calvo, Adriana Paz, Tenoch Huerta, Rafael TÃ©llez, Antonio de la Torre"/>
    <x v="333"/>
    <s v="August 17, 2018"/>
    <x v="5"/>
    <x v="0"/>
    <x v="29"/>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2"/>
    <s v="August 17, 2018"/>
    <x v="21"/>
    <x v="1"/>
    <x v="17"/>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x v="68"/>
    <s v="August 17, 2018"/>
    <x v="21"/>
    <x v="0"/>
    <x v="122"/>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4"/>
    <s v="August 16, 2018"/>
    <x v="21"/>
    <x v="1"/>
    <x v="56"/>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85"/>
    <s v="August 15, 2018"/>
    <x v="25"/>
    <x v="0"/>
    <x v="42"/>
    <s v="Comedies, Dramas, Independent Movies"/>
    <s v="A software engineer must decide if he'd rather navigate America's frustrating visa renewal process or simply return to his home country of India."/>
  </r>
  <r>
    <s v="s4706"/>
    <x v="0"/>
    <s v="The Guernsey Literary and Potato Peel Pie Society"/>
    <s v="Mike Newell"/>
    <s v="Lily James, Michiel Huisman, Penelope Wilton, Tom Courtenay, Jessica Brown Findlay, Katherine Parkinson, Matthew Goode"/>
    <x v="256"/>
    <s v="August 10, 2018"/>
    <x v="21"/>
    <x v="5"/>
    <x v="9"/>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2"/>
    <s v="August 10, 2018"/>
    <x v="21"/>
    <x v="0"/>
    <x v="20"/>
    <s v="Comedies"/>
    <s v="After their buddy suffers an unfortunate accident during spring break, four pals risk everything â€“ including their dignity â€“ to make him whole again."/>
  </r>
  <r>
    <s v="s4708"/>
    <x v="0"/>
    <s v="Zion"/>
    <s v="Floyd Russ"/>
    <s v="Zion Clark"/>
    <x v="2"/>
    <s v="August 10, 2018"/>
    <x v="21"/>
    <x v="5"/>
    <x v="173"/>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43"/>
    <s v="August 9, 2018"/>
    <x v="21"/>
    <x v="0"/>
    <x v="2"/>
    <s v="Dramas, International Movies, Thrillers"/>
    <s v="A policewoman whose childhood friend disappeared in Patagonia years ago starts a new search to find answers, and soon finds her own life in danger."/>
  </r>
  <r>
    <s v="s4713"/>
    <x v="0"/>
    <s v="2 States"/>
    <s v="Abhishek Varman"/>
    <s v="Alia Bhatt, Arjun Kapoor, Ronit Roy, Amrita Singh, Revathy, Aru Krishansh Verma"/>
    <x v="4"/>
    <s v="August 4, 2018"/>
    <x v="28"/>
    <x v="5"/>
    <x v="27"/>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4"/>
    <s v="August 4, 2018"/>
    <x v="32"/>
    <x v="1"/>
    <x v="3"/>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4"/>
    <s v="August 4, 2018"/>
    <x v="21"/>
    <x v="0"/>
    <x v="17"/>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334"/>
    <s v="August 4, 2018"/>
    <x v="21"/>
    <x v="5"/>
    <x v="79"/>
    <s v="Anime Features, International Movies, Romantic Movies"/>
    <s v="Memories in a bowl of steaming noodles, a fading beauty finding her way and a bittersweet first love â€“ all in these stories of city life in China."/>
  </r>
  <r>
    <s v="s4719"/>
    <x v="0"/>
    <s v="Like Father"/>
    <s v="Lauren Miller Rogen"/>
    <s v="Kristen Bell, Kelsey Grammer, Seth Rogen, Paul W. Downs, Zach Appelman, Leonard Ouzts, Blaire Brooks, Anthony Laciura, Mary Looram, Brett Gelman"/>
    <x v="2"/>
    <s v="August 3, 2018"/>
    <x v="21"/>
    <x v="0"/>
    <x v="2"/>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4"/>
    <s v="August 2, 2018"/>
    <x v="15"/>
    <x v="0"/>
    <x v="65"/>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4"/>
    <s v="August 2, 2018"/>
    <x v="15"/>
    <x v="5"/>
    <x v="3"/>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4"/>
    <s v="August 2, 2018"/>
    <x v="16"/>
    <x v="0"/>
    <x v="97"/>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4"/>
    <s v="August 2, 2018"/>
    <x v="32"/>
    <x v="1"/>
    <x v="9"/>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4"/>
    <s v="August 2, 2018"/>
    <x v="42"/>
    <x v="1"/>
    <x v="179"/>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4"/>
    <s v="August 2, 2018"/>
    <x v="3"/>
    <x v="1"/>
    <x v="33"/>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x v="4"/>
    <s v="August 2, 2018"/>
    <x v="28"/>
    <x v="0"/>
    <x v="36"/>
    <s v="Dramas, International Movies, Romantic Movies"/>
    <s v="Shahid Kapoor delivers a searing performance in this Bollywood take on Hamlet that unfolds amid Kashmiri culture and history."/>
  </r>
  <r>
    <s v="s4727"/>
    <x v="0"/>
    <s v="Highway"/>
    <s v="Imtiaz Ali"/>
    <s v="Randeep Hooda, Alia Bhatt, Durgesh Kumar, Pradeep Nagar"/>
    <x v="4"/>
    <s v="August 2, 2018"/>
    <x v="28"/>
    <x v="1"/>
    <x v="3"/>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4"/>
    <s v="August 2, 2018"/>
    <x v="3"/>
    <x v="1"/>
    <x v="26"/>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4"/>
    <s v="August 2, 2018"/>
    <x v="10"/>
    <x v="5"/>
    <x v="11"/>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4"/>
    <s v="August 2, 2018"/>
    <x v="17"/>
    <x v="1"/>
    <x v="40"/>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4"/>
    <s v="August 2, 2018"/>
    <x v="32"/>
    <x v="1"/>
    <x v="174"/>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4"/>
    <s v="August 2, 2018"/>
    <x v="3"/>
    <x v="1"/>
    <x v="91"/>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4"/>
    <s v="August 2, 2018"/>
    <x v="20"/>
    <x v="1"/>
    <x v="176"/>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4"/>
    <s v="August 2, 2018"/>
    <x v="10"/>
    <x v="1"/>
    <x v="94"/>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4"/>
    <s v="August 2, 2018"/>
    <x v="25"/>
    <x v="1"/>
    <x v="57"/>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4"/>
    <s v="August 2, 2018"/>
    <x v="10"/>
    <x v="1"/>
    <x v="3"/>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4"/>
    <s v="August 2, 2018"/>
    <x v="15"/>
    <x v="1"/>
    <x v="71"/>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4"/>
    <s v="August 2, 2018"/>
    <x v="19"/>
    <x v="5"/>
    <x v="25"/>
    <s v="Children &amp; Family Movies, Dramas, Independent Movies"/>
    <s v="A charming allegory based on a novella by Ruskin Bond, this visually stunning film from India explores themes of greed, loneliness, longing and loss."/>
  </r>
  <r>
    <s v="s4740"/>
    <x v="0"/>
    <s v="Being Napoleon"/>
    <s v="Jesse Handsher, Olivier Roland"/>
    <s v="Mark Schneider, Frank Samson"/>
    <x v="2"/>
    <s v="August 1, 2018"/>
    <x v="21"/>
    <x v="0"/>
    <x v="16"/>
    <s v="Documentaries"/>
    <s v="On the 200th anniversary of the Battle of Waterloo, thousands of enthusiasts reenact the epic clash. But there can only be one Napoleon."/>
  </r>
  <r>
    <s v="s4741"/>
    <x v="0"/>
    <s v="Invisible"/>
    <s v="Pablo Giorgelli"/>
    <s v="Mora Arenillas, Mara Bestelli, Diego Cremonesi"/>
    <x v="335"/>
    <s v="August 1, 2018"/>
    <x v="5"/>
    <x v="0"/>
    <x v="64"/>
    <s v="Dramas, Independent Movies, International Movies"/>
    <s v="After learning she's pregnant, a teen grapples with the consequences while trying to go about her life as if nothing has changed."/>
  </r>
  <r>
    <s v="s4746"/>
    <x v="0"/>
    <s v="Da Kath &amp; Kim Code"/>
    <s v="Ted Emery"/>
    <s v="Jane Turner, Gina Riley, Glenn Robbins, Peter Rowsthorn, Magda Szubanski"/>
    <x v="54"/>
    <s v="July 28, 2018"/>
    <x v="19"/>
    <x v="5"/>
    <x v="38"/>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54"/>
    <s v="July 28, 2018"/>
    <x v="10"/>
    <x v="1"/>
    <x v="43"/>
    <s v="Comedies"/>
    <s v="Chipper baby boomer Kath, diva daughter Kim and hapless pal Sharon visit Papilloma, Italy, where a royal romance and knockoff fashions await."/>
  </r>
  <r>
    <s v="s4749"/>
    <x v="0"/>
    <s v="The Mansion"/>
    <s v="Tony Datis"/>
    <s v="Nathalie Odzierejko, Marc Jarousseau, Ludovik Day, Yvick Letexier, JÃ©rÃ´me Niel, Vincent Tirel, Vanessa Guide, Delphine Baril, Baptiste Lorber, Lila Lacombe"/>
    <x v="161"/>
    <s v="July 28, 2018"/>
    <x v="5"/>
    <x v="0"/>
    <x v="17"/>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x v="38"/>
    <s v="July 27, 2018"/>
    <x v="21"/>
    <x v="0"/>
    <x v="116"/>
    <s v="Stand-Up Comedy"/>
    <s v="A study in contrasts, comedy partners and good friends Coco Celis and RaÃºl Meneses alternate separate stand-up sets for double the laughs."/>
  </r>
  <r>
    <s v="s4752"/>
    <x v="0"/>
    <s v="Extinction"/>
    <s v="Ben Young"/>
    <s v="Michael PeÃ±a, Lizzy Caplan, Israel Broussard, Mike Colter, Emma Booth, Lex Shrapnel, Erica Tremblay, Lilly Aspell"/>
    <x v="2"/>
    <s v="July 27, 2018"/>
    <x v="21"/>
    <x v="0"/>
    <x v="20"/>
    <s v="Action &amp; Adventure, Dramas, Sci-Fi &amp; Fantasy"/>
    <s v="Plagued by dreams of an alien invasion, a family man faces his worst nightmare when an extraterrestrial force begins exterminating Earth's inhabitants."/>
  </r>
  <r>
    <s v="s4756"/>
    <x v="0"/>
    <s v="Parmanu: The Story of Pokhran"/>
    <s v="Abhishek Sharma"/>
    <s v="John Abraham, Boman Irani, Diana Penty, Anuja Sathe, Yogendra Tikku, Aditya Hitkari, Vikas Kumar, Ajay Shankar, Darshan Pandya, Mark Benington"/>
    <x v="4"/>
    <s v="July 25, 2018"/>
    <x v="21"/>
    <x v="5"/>
    <x v="9"/>
    <s v="Dramas, International Movies"/>
    <s v="A dedicated government official puts his career in jeopardy by insisting that India become a nuclear power, a goal that powerful forces resist."/>
  </r>
  <r>
    <s v="s4757"/>
    <x v="0"/>
    <s v="Iliza Shlesinger: Elder Millennial"/>
    <s v="Steve Paley"/>
    <s v="Iliza Shlesinger"/>
    <x v="2"/>
    <s v="July 24, 2018"/>
    <x v="21"/>
    <x v="0"/>
    <x v="81"/>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35"/>
    <s v="July 24, 2018"/>
    <x v="21"/>
    <x v="0"/>
    <x v="19"/>
    <s v="International Movies, Thrillers"/>
    <s v="After his friend is shot, Jon finds a mathematical pattern behind deaths that occurred at the same location and sets out to warn the next young victim."/>
  </r>
  <r>
    <s v="s4761"/>
    <x v="0"/>
    <s v="Duck Duck Goose"/>
    <s v="Chris Jenkins"/>
    <s v="Jim Gaffigan, Zendaya, Lance Lim, Greg Proops, Reggie Watts, Carl Reiner, Jennifer Grey, Stephen Fry, Diedrich Bader, Natasha Leggero, Craig Ferguson, Rick Overton"/>
    <x v="336"/>
    <s v="July 20, 2018"/>
    <x v="21"/>
    <x v="3"/>
    <x v="59"/>
    <s v="Children &amp; Family Movies, Comedies"/>
    <s v="As his flock's annual migration nears, a carefree goose is grounded with an injury and takes a pair of lost ducklings under his wing."/>
  </r>
  <r>
    <s v="s4766"/>
    <x v="0"/>
    <s v="Nothing to Lose"/>
    <s v="Alexandre Avancini"/>
    <s v="PetrÃ´nio Gontijo, Day Mesquita, Beth Goulart, Dalton Vigh, Eduardo GalvÃ£o, AndrÃ© GonÃ§alves, Marcello Airoldi"/>
    <x v="80"/>
    <s v="July 20, 2018"/>
    <x v="21"/>
    <x v="3"/>
    <x v="57"/>
    <s v="Dramas, Faith &amp; Spirituality, International Movies"/>
    <s v="This biographical drama traces the rise to fame of controversial Brazilian evangelical leader and business titan Edir Macedo."/>
  </r>
  <r>
    <s v="s4769"/>
    <x v="0"/>
    <s v="CamarÃ³n: The Film"/>
    <s v="Alexis Morante"/>
    <s v="Juan Diego"/>
    <x v="35"/>
    <s v="July 18, 2018"/>
    <x v="21"/>
    <x v="1"/>
    <x v="42"/>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8"/>
    <s v="July 18, 2018"/>
    <x v="21"/>
    <x v="1"/>
    <x v="41"/>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54"/>
    <s v="July 15, 2018"/>
    <x v="21"/>
    <x v="8"/>
    <x v="16"/>
    <s v="Children &amp; Family Movies, Dramas, International Movies"/>
    <s v="After moving to Australia, an American teen convinces her new friends to form a cheer squad and take on their biggest rivals in competition."/>
  </r>
  <r>
    <s v="s4774"/>
    <x v="0"/>
    <s v="How It Ends"/>
    <s v="David M. Rosenthal"/>
    <s v="Theo James, Forest Whitaker, Kat Graham, Nicole Ari Parker, Mark O'Brien, Grace Dove"/>
    <x v="2"/>
    <s v="July 13, 2018"/>
    <x v="21"/>
    <x v="0"/>
    <x v="35"/>
    <s v="Action &amp; Adventure, Sci-Fi &amp; Fantasy"/>
    <s v="When a mysterious disaster turns the country into a war zone, a young lawyer heads west with his future father-in-law to find his pregnant fiancÃ©e."/>
  </r>
  <r>
    <s v="s4775"/>
    <x v="0"/>
    <s v="Jim Jefferies: This Is Me Now"/>
    <s v="Scott Zabielski"/>
    <s v="Jim Jefferies"/>
    <x v="2"/>
    <s v="July 13, 2018"/>
    <x v="21"/>
    <x v="0"/>
    <x v="111"/>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38"/>
    <s v="July 13, 2018"/>
    <x v="21"/>
    <x v="0"/>
    <x v="95"/>
    <s v="Horror Movies, Independent Movies, International Movies"/>
    <s v="A shocking assault inspires horrific violence when a group of teens encounters a girl from their school while camping in a remote spot."/>
  </r>
  <r>
    <s v="s4780"/>
    <x v="1"/>
    <s v="Mr. Sunshine"/>
    <s v="Lee Eung-bok"/>
    <s v="Lee Byung-hun, Kim Tae-ri, Yoo Yeon-seok, Kim Min-jung, Byun Yo-han"/>
    <x v="68"/>
    <s v="July 8, 2018"/>
    <x v="21"/>
    <x v="0"/>
    <x v="52"/>
    <s v="International TV Shows, Korean TV Shows, Romantic TV Shows"/>
    <s v="A young boy who ends up in the U.S. after the 1871 Shinmiyangyo incident returns to Korea at a historical turning point and falls for a noblewoman."/>
  </r>
  <r>
    <s v="s4782"/>
    <x v="0"/>
    <s v="Luciano Mellera: Infantiloide"/>
    <s v="RaÃºl Campos, Jan Suter"/>
    <s v="Luciano Mellera"/>
    <x v="42"/>
    <s v="July 6, 2018"/>
    <x v="21"/>
    <x v="1"/>
    <x v="118"/>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2"/>
    <s v="July 6, 2018"/>
    <x v="21"/>
    <x v="1"/>
    <x v="22"/>
    <s v="Action &amp; Adventure, Comedies, Dramas"/>
    <s v="A star of hunting videos strives to bond with his 12-year-old son on a wilderness trip but learns familial connections can't be forced."/>
  </r>
  <r>
    <s v="s4784"/>
    <x v="0"/>
    <s v="The Skin of the Wolf"/>
    <s v="Samu Fuentes"/>
    <s v="Mario Casas, Irene Escolar, Ruth DÃ­az"/>
    <x v="35"/>
    <s v="July 6, 2018"/>
    <x v="21"/>
    <x v="0"/>
    <x v="47"/>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337"/>
    <s v="July 6, 2018"/>
    <x v="21"/>
    <x v="5"/>
    <x v="16"/>
    <s v="Children &amp; Family Movies, Dramas"/>
    <s v="A loyal wolfdog's curiosity leads him on the adventure of a lifetime while serving a series of three distinctly different masters."/>
  </r>
  <r>
    <s v="s4786"/>
    <x v="0"/>
    <s v="Sommore: Chandelier Status"/>
    <s v="Kevin Layne"/>
    <s v="Sommore"/>
    <x v="2"/>
    <s v="July 4, 2018"/>
    <x v="4"/>
    <x v="0"/>
    <x v="78"/>
    <s v="Stand-Up Comedy"/>
    <s v="Luminous funnywoman Sommore wows Miami with her unique take on body modification, Internet sex, the world of celebrities and more."/>
  </r>
  <r>
    <s v="s4787"/>
    <x v="0"/>
    <s v="Felipe Esparza: They're Not Going to Laugh at You"/>
    <s v="Scott L. Montoya"/>
    <s v="Felipe Esparza"/>
    <x v="2"/>
    <s v="July 3, 2018"/>
    <x v="10"/>
    <x v="0"/>
    <x v="109"/>
    <s v="Stand-Up Comedy"/>
    <s v="&quot;Last Comic Standing&quot; winner Felipe Esparza runs riot in his first comedy special with his wry comments on life as a wild man from East Los Angeles."/>
  </r>
  <r>
    <s v="s4788"/>
    <x v="0"/>
    <s v="Joan Rivers: Don't Start with Me"/>
    <s v="Scott L. Montoya"/>
    <s v="Joan Rivers"/>
    <x v="2"/>
    <s v="July 3, 2018"/>
    <x v="10"/>
    <x v="0"/>
    <x v="129"/>
    <s v="Stand-Up Comedy"/>
    <s v="At 78, Joan Rivers has no interest in slowing down, and no one's immune from her caustic barbs in this stand-up special."/>
  </r>
  <r>
    <s v="s4789"/>
    <x v="0"/>
    <s v="Katt Williams: Kattpacalypse"/>
    <s v="Marcus Raboy"/>
    <s v="Katt Williams"/>
    <x v="2"/>
    <s v="July 3, 2018"/>
    <x v="10"/>
    <x v="0"/>
    <x v="135"/>
    <s v="Stand-Up Comedy"/>
    <s v="Urban comic Katt Williams ushers in Kattpacalypse, exploding with more energy than an atomic bomb and riffing on everything from Doomsday to Obama."/>
  </r>
  <r>
    <s v="s4790"/>
    <x v="0"/>
    <s v="King of Peking"/>
    <s v="Sam Voutas"/>
    <s v="Zhao Jun, Wang Naixun, Han Qing, Si Chao, Geng Bowen, Yi Long"/>
    <x v="338"/>
    <s v="July 2, 2018"/>
    <x v="21"/>
    <x v="1"/>
    <x v="16"/>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4"/>
    <s v="July 1, 2018"/>
    <x v="20"/>
    <x v="1"/>
    <x v="14"/>
    <s v="Comedies, Dramas, International Movies"/>
    <s v="A forger uses a fake identity in trying to retrieve stolen diamonds buried in a penitentiary, unaware a mob assassin is on the trail of his phony alias."/>
  </r>
  <r>
    <s v="s4792"/>
    <x v="0"/>
    <s v="Bo Burnham: what."/>
    <s v="Bo Burnham, Christopher Storer"/>
    <s v="Bo Burnham"/>
    <x v="2"/>
    <s v="July 1, 2018"/>
    <x v="4"/>
    <x v="0"/>
    <x v="92"/>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4"/>
    <s v="July 1, 2018"/>
    <x v="13"/>
    <x v="1"/>
    <x v="4"/>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4"/>
    <s v="July 1, 2018"/>
    <x v="4"/>
    <x v="1"/>
    <x v="51"/>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2"/>
    <s v="July 1, 2018"/>
    <x v="21"/>
    <x v="0"/>
    <x v="39"/>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4"/>
    <s v="July 1, 2018"/>
    <x v="3"/>
    <x v="5"/>
    <x v="64"/>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4"/>
    <s v="July 1, 2018"/>
    <x v="21"/>
    <x v="1"/>
    <x v="59"/>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4"/>
    <s v="July 1, 2018"/>
    <x v="18"/>
    <x v="1"/>
    <x v="68"/>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38"/>
    <s v="July 1, 2018"/>
    <x v="25"/>
    <x v="1"/>
    <x v="16"/>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4"/>
    <s v="July 1, 2018"/>
    <x v="3"/>
    <x v="1"/>
    <x v="26"/>
    <s v="Comedies, Dramas, International Movies"/>
    <s v="An astute but old-fashioned law clerk steps up to help the owner of a cafe in a legal battle that has both business and personal ramifications."/>
  </r>
  <r>
    <s v="s4803"/>
    <x v="0"/>
    <s v="Zoo"/>
    <s v="Shlok Sharma"/>
    <s v="Shashank Arora, Shweta Tripathi, Rahul Kumar, Gopal K. Singh, Yogesh Kurme, Prince Daniel"/>
    <x v="4"/>
    <s v="July 1, 2018"/>
    <x v="21"/>
    <x v="0"/>
    <x v="39"/>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x v="2"/>
    <s v="June 30, 2018"/>
    <x v="10"/>
    <x v="0"/>
    <x v="129"/>
    <s v="Stand-Up Comedy"/>
    <s v="Funnyman Bill Burr takes the stage to uncork a profanity-laced, incisive routine that pokes fun at plastic surgery, reality TV, gold diggers and more."/>
  </r>
  <r>
    <s v="s4806"/>
    <x v="0"/>
    <s v="The Maus"/>
    <s v="Yayo Herrero"/>
    <s v="Alma Terzic, August Wittgenstein, Aleksandar Seksan, Sanin Milavic, Diana FernÃ¡ndez PÃ©rez, Ella Jazz"/>
    <x v="35"/>
    <s v="June 30, 2018"/>
    <x v="5"/>
    <x v="0"/>
    <x v="25"/>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1"/>
    <s v="June 29, 2018"/>
    <x v="21"/>
    <x v="0"/>
    <x v="41"/>
    <s v="Dramas, International Movies, Thrillers"/>
    <s v="Two lifelong friends on a hunting trip in Scotland find their nerves â€“ and their morals â€“ ruthlessly tested after a harrowing turn of events."/>
  </r>
  <r>
    <s v="s4809"/>
    <x v="0"/>
    <s v="Jani DueÃ±as: Grandes fracasos de ayer y hoy"/>
    <s v="RaÃºl Campos, Jan Suter"/>
    <s v="Jani DueÃ±as"/>
    <x v="215"/>
    <s v="June 29, 2018"/>
    <x v="21"/>
    <x v="0"/>
    <x v="78"/>
    <s v="Stand-Up Comedy"/>
    <s v="Chilean comedian and personality Jani DueÃ±as pours out her feelings on issues that are all too universal, from aging to dieting to sex."/>
  </r>
  <r>
    <s v="s4811"/>
    <x v="0"/>
    <s v="Penalty Kick"/>
    <s v="Rodrigo Triana"/>
    <s v="AdriÃ¡n Uribe, Julieth Restrepo, Carlos Manuel Vesga, JosÃ© Sefami, Mary Paz Mata, Alicia Sandoval, Teresa Monroy, Eduardo Ibarrola"/>
    <x v="339"/>
    <s v="June 29, 2018"/>
    <x v="21"/>
    <x v="1"/>
    <x v="46"/>
    <s v="Comedies, Dramas, International Movies"/>
    <s v="Convinced Mexico will lose the World Cup qualifier without him, a soccer superfan faces an impossible choice when family obligations stand in his way."/>
  </r>
  <r>
    <s v="s4813"/>
    <x v="0"/>
    <s v="TAU"/>
    <s v="Federico D'Alessandro"/>
    <s v="Maika Monroe, Ed Skrein, Gary Oldman"/>
    <x v="2"/>
    <s v="June 29, 2018"/>
    <x v="21"/>
    <x v="4"/>
    <x v="11"/>
    <s v="Sci-Fi &amp; Fantasy, Thrillers"/>
    <s v="Kidnapped by an inventor who uses her as a test subject to perfect his robotic AI, a street-smart young woman tries to escape her high-tech prison."/>
  </r>
  <r>
    <s v="s4815"/>
    <x v="0"/>
    <s v="W. Kamau Bell: Private School Negro"/>
    <s v="Shannon Hartman"/>
    <s v="W. Kamau Bell"/>
    <x v="2"/>
    <s v="June 26, 2018"/>
    <x v="21"/>
    <x v="0"/>
    <x v="118"/>
    <s v="Stand-Up Comedy"/>
    <s v="Comedian W. Kamau Bell muses on parenting in the Trump era, &quot;free speech&quot; dustups, woke children's TV and his fear of going off the grid."/>
  </r>
  <r>
    <s v="s4817"/>
    <x v="0"/>
    <s v="Expelled from Paradise"/>
    <s v="Seiji Mizushima"/>
    <s v="Rie Kugimiya, Wendee Lee, Shinichiro Miki, Steve Blum, Hiroshi Kamiya, Johnny Yong Bosch"/>
    <x v="8"/>
    <s v="June 25, 2018"/>
    <x v="28"/>
    <x v="0"/>
    <x v="5"/>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29"/>
    <s v="June 24, 2018"/>
    <x v="21"/>
    <x v="0"/>
    <x v="20"/>
    <s v="Comedies, International Movies, LGBTQ Movies"/>
    <s v="Just as Simone works up the courage to tell her conservative Jewish family she's a lesbian, she finds herself attracted to a male Senegalese chef."/>
  </r>
  <r>
    <s v="s4820"/>
    <x v="0"/>
    <s v="Brain on Fire"/>
    <s v="Gerard Barrett"/>
    <s v="ChloÃ« Grace Moretz, Thomas Mann, Richard Armitage, Jenny Slate, Carrie-Anne Moss, Tyler Perry, Alex Zahara"/>
    <x v="340"/>
    <s v="June 22, 2018"/>
    <x v="32"/>
    <x v="2"/>
    <x v="46"/>
    <s v="Dramas, Independent Movies, International Movies"/>
    <s v="Stricken with seizures, psychosis and memory loss, a young New York Post reporter visits doctor after doctor in search of an elusive diagnosis."/>
  </r>
  <r>
    <s v="s4823"/>
    <x v="0"/>
    <s v="Us and Them"/>
    <s v="Rene Liu"/>
    <s v="Jing Boran, Zhou Dongyu, Zhuangzhuang Tian, Qu Zheming, Zhang Zixian"/>
    <x v="103"/>
    <s v="June 22, 2018"/>
    <x v="21"/>
    <x v="0"/>
    <x v="28"/>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x v="54"/>
    <s v="June 19, 2018"/>
    <x v="21"/>
    <x v="0"/>
    <x v="83"/>
    <s v="Stand-Up Comedy"/>
    <s v="Australian comic Hannah Gadsby reshapes standard stand-up by pairing punchlines with personal revelations on gender, sexuality and childhood turmoil."/>
  </r>
  <r>
    <s v="s4826"/>
    <x v="0"/>
    <s v="Lust Stories"/>
    <s v="Zoya Akhtar, Karan Johar, Anurag Kashyap, Dibakar Banerjee"/>
    <s v="Vicky Kaushal, Bhumi Pednekar, Radhika Apte, Neha Dhupia, Manisha Koirala, Akash Thosar, Randeep Jha, Neil Bhoopalam, Jaideep Ahlawat, Sanjay Kapoor, Kiara Advani"/>
    <x v="4"/>
    <s v="June 15, 2018"/>
    <x v="21"/>
    <x v="0"/>
    <x v="33"/>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x v="341"/>
    <s v="June 15, 2018"/>
    <x v="21"/>
    <x v="0"/>
    <x v="7"/>
    <s v="Comedies, International Movies"/>
    <s v="After surviving a bomb attack, two low-level mobsters in Jerusalem change their ways and set about making strangers' Wailing Wall prayers come true."/>
  </r>
  <r>
    <s v="s4829"/>
    <x v="0"/>
    <s v="Set It Up"/>
    <s v="Claire Scanlon"/>
    <s v="Zoey Deutch, Glen Powell, Lucy Liu, Taye Diggs, Meredith Hagner, Pete Davidson, Tituss Burgess"/>
    <x v="2"/>
    <s v="June 15, 2018"/>
    <x v="21"/>
    <x v="0"/>
    <x v="7"/>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x v="35"/>
    <s v="June 15, 2018"/>
    <x v="5"/>
    <x v="2"/>
    <x v="35"/>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342"/>
    <s v="June 15, 2018"/>
    <x v="5"/>
    <x v="0"/>
    <x v="28"/>
    <s v="Dramas, International Movies"/>
    <s v="In this compelling true story, two Peruvian detectives go undercover to locate and capture the elusive leader of the Shining Path guerrilla army."/>
  </r>
  <r>
    <s v="s4834"/>
    <x v="0"/>
    <s v="Alex Strangelove"/>
    <s v="Craig Johnson"/>
    <s v="Daniel Doheny, Madeline Weinstein, Antonio Marziale, Daniel Zolghadri, Annie Q., Nik Dodani, Fred Hechinger, Kathryn Erbe, Isabella Amara, Sophie Faulkenberry"/>
    <x v="2"/>
    <s v="June 8, 2018"/>
    <x v="21"/>
    <x v="0"/>
    <x v="17"/>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54"/>
    <s v="June 8, 2018"/>
    <x v="21"/>
    <x v="0"/>
    <x v="47"/>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x v="38"/>
    <s v="June 8, 2018"/>
    <x v="21"/>
    <x v="0"/>
    <x v="118"/>
    <s v="Stand-Up Comedy"/>
    <s v="Mexican stand-up comedian Franco Escamilla draws his jokes from real-life experiences â€“ and he's willing to do anything for new material."/>
  </r>
  <r>
    <s v="s4840"/>
    <x v="0"/>
    <s v="B.A. Pass 2"/>
    <s v="Shadab Khan"/>
    <s v="Kritika Sachdeva, Sasho, Sanghmitra Hitaishi, Indraneil Sengupta, Saurabh Dubey, Shubhangi Latkar, Sukhbir Kaur Lamba, Arav Chowdharry"/>
    <x v="4"/>
    <s v="June 1, 2018"/>
    <x v="5"/>
    <x v="1"/>
    <x v="72"/>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57"/>
    <s v="June 1, 2018"/>
    <x v="5"/>
    <x v="0"/>
    <x v="68"/>
    <s v="Dramas, International Movies, Thrillers"/>
    <s v="A top student gets pulled into a cheating racket with increasingly higher risks and even higher rewards. But she may lose much more than she gains."/>
  </r>
  <r>
    <s v="s4843"/>
    <x v="0"/>
    <s v="Outside In"/>
    <s v="Lynn Shelton"/>
    <s v="Jay Duplass, Edie Falco, Kaitlyn Dever, Ben Schwartz, Louis Hobson, Alycia Delmore, Pamela Reed, Matt Malloy, Aaron Blakely"/>
    <x v="2"/>
    <s v="June 1, 2018"/>
    <x v="21"/>
    <x v="0"/>
    <x v="47"/>
    <s v="Dramas, Independent Movies"/>
    <s v="After serving time for a crime he didnâ€™t commit, a 38-year-old man forms a complicated, life-altering bond with the woman who advocated for his early release."/>
  </r>
  <r>
    <s v="s4844"/>
    <x v="0"/>
    <s v="Pedal the World"/>
    <s v="Felix Starck"/>
    <s v="Felix Starck"/>
    <x v="84"/>
    <s v="June 1, 2018"/>
    <x v="25"/>
    <x v="0"/>
    <x v="21"/>
    <s v="Documentaries, International Movies, Sports Movies"/>
    <s v="Over the course of one memorable and adventure-filled year, Felix Starck documents his 18,000-kilometer bicycle journey across 22 countries."/>
  </r>
  <r>
    <s v="s4848"/>
    <x v="0"/>
    <s v="Sara's Notebook"/>
    <s v="Norberto LÃ³pez Amado"/>
    <s v="BelÃ©n Rueda, Marian Ãlvarez, IvÃ¡n Mendes, Manolo Cardona, Nick Devlin, Florin Opritescu"/>
    <x v="35"/>
    <s v="May 26, 2018"/>
    <x v="21"/>
    <x v="0"/>
    <x v="32"/>
    <s v="Dramas, International Movies, Thrillers"/>
    <s v="A naive Madrid lawyer travels to Africa to search for her younger sister, who has gone missing in a part of Congo plagued by violence and strife."/>
  </r>
  <r>
    <s v="s4850"/>
    <x v="0"/>
    <s v="Fernando Sanjiao: Hombre"/>
    <s v="RaÃºl Campos, Jan Suter"/>
    <s v="Fernando Sanjiao"/>
    <x v="42"/>
    <s v="May 25, 2018"/>
    <x v="21"/>
    <x v="0"/>
    <x v="136"/>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2"/>
    <s v="May 25, 2018"/>
    <x v="21"/>
    <x v="0"/>
    <x v="39"/>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2"/>
    <s v="May 25, 2018"/>
    <x v="21"/>
    <x v="1"/>
    <x v="79"/>
    <s v="Stand-Up Comedy"/>
    <s v="Longtime pals and showbiz icons Steve Martin and Martin Short share countless quips, catchy tunes and hilarious stories about their lives in comedy."/>
  </r>
  <r>
    <s v="s4855"/>
    <x v="0"/>
    <s v="Tig Notaro Happy To Be Here"/>
    <s v="Tig Notaro"/>
    <s v="Tig Notaro"/>
    <x v="2"/>
    <s v="May 22, 2018"/>
    <x v="21"/>
    <x v="1"/>
    <x v="109"/>
    <s v="Stand-Up Comedy"/>
    <s v="Comedian Tig Notaro unleashes her inner prankster in a playful stand-up special packed with funny anecdotes, parenting confessions and more."/>
  </r>
  <r>
    <s v="s4856"/>
    <x v="0"/>
    <s v="Catching Feelings"/>
    <s v="Kagiso Lediga"/>
    <s v="Kagiso Lediga, Pearl Thusi, Akin Omotoso, Andrew Buckland"/>
    <x v="40"/>
    <s v="May 18, 2018"/>
    <x v="21"/>
    <x v="0"/>
    <x v="32"/>
    <s v="Comedies, International Movies, Romantic Movies"/>
    <s v="Amid growing tensions in their marriage, a Johannesburg professor and his journalist wife find their lives upended by a famous, hard-partying author."/>
  </r>
  <r>
    <s v="s4859"/>
    <x v="0"/>
    <s v="Katt Williams: American Hustle (The Movie)"/>
    <s v="Brit McAdams"/>
    <s v="Katt Williams, Da Brat, Snoop Dogg, Tamala Jones, Jeremy Piven, Ludacris, Melanie Comarcho, Red Grant, Alphonso Mcauley, Damaine Radcliff, Taran Killam"/>
    <x v="2"/>
    <s v="May 17, 2018"/>
    <x v="18"/>
    <x v="0"/>
    <x v="46"/>
    <s v="Stand-Up Comedy"/>
    <s v="An aspiring actor leaves Hollywood and takes to the road to do stand-up after he's cast in a series of increasingly stereotypical &quot;black&quot; roles."/>
  </r>
  <r>
    <s v="s4861"/>
    <x v="0"/>
    <s v="Aiyaary"/>
    <s v="Neeraj Pandey"/>
    <s v="Sidharth Malhotra, Manoj Bajpayee, Rakul Preet Singh, Pooja Chopra, Adil Hussain, Kumud Mishra, Naseeruddin Shah, Anupam Kher, Vikram Gokhale, Juhi Babbar"/>
    <x v="4"/>
    <s v="May 15, 2018"/>
    <x v="21"/>
    <x v="0"/>
    <x v="97"/>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8"/>
    <s v="May 15, 2018"/>
    <x v="50"/>
    <x v="2"/>
    <x v="17"/>
    <s v="Action &amp; Adventure, Anime Features, Classic Movies"/>
    <s v="Lupin, his sidekick, Jigen, and the samurai warrior Goemon set out to take over an evil counterfeit operation at Count Cagliostro's fortress."/>
  </r>
  <r>
    <s v="s4864"/>
    <x v="0"/>
    <s v="Ali Wong: Hard Knock Wife"/>
    <s v="Jay Karas"/>
    <s v="Ali Wong"/>
    <x v="2"/>
    <s v="May 13, 2018"/>
    <x v="21"/>
    <x v="0"/>
    <x v="61"/>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2"/>
    <s v="May 12, 2018"/>
    <x v="5"/>
    <x v="0"/>
    <x v="59"/>
    <s v="Comedies, Independent Movies"/>
    <s v="Struggling writer Wally Spivak is stuck in a rut â€“ until he meets an engaged couple and starts to see life in a whole new way."/>
  </r>
  <r>
    <s v="s4867"/>
    <x v="0"/>
    <s v="Carlos Ballarta: Furia Ã‘era"/>
    <s v="RaÃºl Campos, Jan Suter"/>
    <s v="Carlos Ballarta"/>
    <x v="38"/>
    <s v="May 11, 2018"/>
    <x v="21"/>
    <x v="0"/>
    <x v="136"/>
    <s v="Stand-Up Comedy"/>
    <s v="Mexican comic Carlos Ballarta mocks himself and points out the absurdities of parenthood and how he uses his wife's pregnancies to avoid commitments."/>
  </r>
  <r>
    <s v="s4869"/>
    <x v="0"/>
    <s v="The Kissing Booth"/>
    <s v="Vince Marcello"/>
    <s v="Joey King, Joel Courtney, Jacob Elordi, Molly Ringwald"/>
    <x v="11"/>
    <s v="May 11, 2018"/>
    <x v="21"/>
    <x v="1"/>
    <x v="42"/>
    <s v="Comedies, Romantic Movies"/>
    <s v="When teenager Elle's first kiss leads to a forbidden romance with the hottest boy in high school, she risks her relationship with her best friend."/>
  </r>
  <r>
    <s v="s4871"/>
    <x v="0"/>
    <s v="Hari Kondabolu: Warn Your Relatives"/>
    <s v="Bobcat Goldthwait"/>
    <s v="Hari Kondabolu"/>
    <x v="2"/>
    <s v="May 8, 2018"/>
    <x v="21"/>
    <x v="0"/>
    <x v="151"/>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84"/>
    <s v="May 7, 2018"/>
    <x v="18"/>
    <x v="1"/>
    <x v="12"/>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x v="2"/>
    <s v="May 5, 2018"/>
    <x v="21"/>
    <x v="0"/>
    <x v="59"/>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343"/>
    <s v="May 5, 2018"/>
    <x v="21"/>
    <x v="6"/>
    <x v="64"/>
    <s v="Children &amp; Family Movies, Comedies, Music &amp; Musicals"/>
    <s v="Talented pooches from around the world compete to be the next Pup Star, but behind-the-scenes schemes threaten to ruin the fun."/>
  </r>
  <r>
    <s v="s4876"/>
    <x v="0"/>
    <s v="Anon"/>
    <s v="Andrew Niccol"/>
    <s v="Clive Owen, Amanda Seyfried, Colm Feore, Sonya Walger, Mark O'Brien, Joe Pingue, Iddo Goldberg, Sebastian Pigott, Rachel Roberts, Ethan Tavares"/>
    <x v="344"/>
    <s v="May 4, 2018"/>
    <x v="21"/>
    <x v="0"/>
    <x v="17"/>
    <s v="Dramas, Sci-Fi &amp; Fantasy, Thrillers"/>
    <s v="In a future where technology has rendered privacy obsolete, a detective investigates a serial assassin who has been deleted from all visual records."/>
  </r>
  <r>
    <s v="s4877"/>
    <x v="0"/>
    <s v="Dany Boon: Des Hauts De France"/>
    <s v="Isabelle Nanty"/>
    <s v="Dany Boon"/>
    <x v="29"/>
    <s v="May 4, 2018"/>
    <x v="21"/>
    <x v="0"/>
    <x v="35"/>
    <s v="Stand-Up Comedy"/>
    <s v="In an eclectic one-man show, French superstar Dany Boon reflects on his homeland, his first comedy gig and the challenges of parenting hostile teens."/>
  </r>
  <r>
    <s v="s4879"/>
    <x v="0"/>
    <s v="Forgive Us Our Debts"/>
    <s v="Antonio Morabito"/>
    <s v="Marco Giallini, Claudio Santamaria, Jerzy Stuhr, Flonja Kodheli"/>
    <x v="345"/>
    <s v="May 4, 2018"/>
    <x v="21"/>
    <x v="0"/>
    <x v="42"/>
    <s v="Dramas, International Movies"/>
    <s v="Threatened by creditors, a newly unemployed man agrees to work for a debt collector, but soon discovers his deal with the devil has unexpected costs."/>
  </r>
  <r>
    <s v="s4881"/>
    <x v="0"/>
    <s v="Lo mÃ¡s sencillo es complicarlo todo"/>
    <s v="Rene Bueno"/>
    <s v="Danna Paola, Marjorie De Sousa, Alosian Vivancos, Daniela Wong, Lalo Brito, Eduardo TanÃºs, Paulina Matos, Fernando Sarfati, Lorena San MartÃ­n, Consuelo Vega"/>
    <x v="38"/>
    <s v="May 4, 2018"/>
    <x v="21"/>
    <x v="1"/>
    <x v="39"/>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23"/>
    <s v="May 4, 2018"/>
    <x v="5"/>
    <x v="0"/>
    <x v="40"/>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35"/>
    <s v="May 4, 2018"/>
    <x v="5"/>
    <x v="0"/>
    <x v="15"/>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36"/>
    <s v="May 3, 2018"/>
    <x v="21"/>
    <x v="0"/>
    <x v="46"/>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x v="346"/>
    <s v="May 2, 2018"/>
    <x v="5"/>
    <x v="0"/>
    <x v="59"/>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4"/>
    <s v="May 1, 2018"/>
    <x v="5"/>
    <x v="0"/>
    <x v="42"/>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4"/>
    <s v="May 1, 2018"/>
    <x v="5"/>
    <x v="1"/>
    <x v="68"/>
    <s v="Action &amp; Adventure, Dramas, Independent Movies"/>
    <s v="A young man in Kerala has two weeks to stop the woman he loves from a fixed marriage in the U.S., but he doesn't have the papers to get there."/>
  </r>
  <r>
    <s v="s4889"/>
    <x v="0"/>
    <s v="Darc"/>
    <s v="Julius R. Nasso"/>
    <s v="Tony Schiena, Armand Assante, Kippei Shiina, Sho Ikushima, Vienna Hehir, Tetsu Watanabe, Grand Master John U. Kim, Dawn Olivieri"/>
    <x v="2"/>
    <s v="May 1, 2018"/>
    <x v="21"/>
    <x v="0"/>
    <x v="11"/>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43"/>
    <s v="May 1, 2018"/>
    <x v="5"/>
    <x v="0"/>
    <x v="25"/>
    <s v="Comedies, International Movies"/>
    <s v="A Spaniard working in Argentina sees his life upended after accidentally giving bad directions to a passerby, who demands compensation for the error."/>
  </r>
  <r>
    <s v="s4891"/>
    <x v="0"/>
    <s v="John Mulaney: Kid Gorgeous at Radio City"/>
    <s v="Alex Timbers"/>
    <s v="John Mulaney"/>
    <x v="2"/>
    <s v="May 1, 2018"/>
    <x v="21"/>
    <x v="0"/>
    <x v="93"/>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24"/>
    <s v="May 1, 2018"/>
    <x v="21"/>
    <x v="3"/>
    <x v="59"/>
    <s v="Comedies, International Movies, Romantic Movies"/>
    <s v="Just in time for Valentine's Day, a program developer pitches a revolutionary dating algorithm to her new CEO, who volunteers them as guinea pigs."/>
  </r>
  <r>
    <s v="s4894"/>
    <x v="0"/>
    <s v="Pocoyo &amp; The Space Circus"/>
    <s v="Alfonso RodrÃ­guez"/>
    <s v="Stephen Fry, Carys Doyle"/>
    <x v="35"/>
    <s v="May 1, 2018"/>
    <x v="16"/>
    <x v="9"/>
    <x v="139"/>
    <s v="Movies"/>
    <s v="Acrobatic aliens arrive on spaceships and perform for everyone, but when angry aliens arrive as well, Pocoyo and his friends must now put on a show."/>
  </r>
  <r>
    <s v="s4900"/>
    <x v="0"/>
    <s v="Sometimes"/>
    <s v="Priyadarshan"/>
    <s v="Prakash Raj, Shreya Reddy, Ashok Selvan"/>
    <x v="4"/>
    <s v="May 1, 2018"/>
    <x v="32"/>
    <x v="1"/>
    <x v="41"/>
    <s v="Dramas, International Movies"/>
    <s v="Seven strangers anxiously waiting for their HIV test results decide to bribe the clinic receptionist to get them early, learning one is positive."/>
  </r>
  <r>
    <s v="s4902"/>
    <x v="0"/>
    <s v="The Clapper"/>
    <s v="Dito Montiel"/>
    <s v="Ed Helms, Amanda Seyfried, Tracy Morgan, Brenda Vaccaro, P.J. Byrne, Leah Remini, Mickey Gooch Jr., Adam Levine, Russell Peters, Alan Thicke"/>
    <x v="2"/>
    <s v="May 1, 2018"/>
    <x v="5"/>
    <x v="4"/>
    <x v="25"/>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35"/>
    <s v="May 1, 2018"/>
    <x v="5"/>
    <x v="0"/>
    <x v="8"/>
    <s v="Comedies, International Movies"/>
    <s v="A group of patients with OCD wait for their flight-delayed doctor to arrive for their appointments, forcing them to endure each other's oddball quirks."/>
  </r>
  <r>
    <s v="s4905"/>
    <x v="0"/>
    <s v="Running Shaadi"/>
    <s v="Amit Roy"/>
    <s v="Amit Sadh, Tapsee Pannu, Arsh Bajwa, Brijendra Kala, Mahavir Bhullar, Pankaj Jha, Neeta Mohindra"/>
    <x v="4"/>
    <s v="April 30, 2018"/>
    <x v="5"/>
    <x v="1"/>
    <x v="13"/>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29"/>
    <s v="April 30, 2018"/>
    <x v="5"/>
    <x v="0"/>
    <x v="59"/>
    <s v="Dramas, International Movies"/>
    <s v="Struggling to balance family ties and a career, a rising comedian of Parisian banlieue roots learns the true price of fame."/>
  </r>
  <r>
    <s v="s4908"/>
    <x v="0"/>
    <s v="Candy Jar"/>
    <s v="Ben Shelton"/>
    <s v="Christina Hendricks, Helen Hunt, Uzo Aduba, Sami Gayle, Jacob Latimore"/>
    <x v="2"/>
    <s v="April 27, 2018"/>
    <x v="21"/>
    <x v="1"/>
    <x v="19"/>
    <s v="Children &amp; Family Movies, Dramas, Romantic Movies"/>
    <s v="Dueling high school debate champs who are at odds on just about everything forge ahead with ambitious plans to get into the colleges of their dreams."/>
  </r>
  <r>
    <s v="s4910"/>
    <x v="0"/>
    <s v="Holy Goalie"/>
    <s v="Curro VelÃ¡zquez"/>
    <s v="Karra Elejalde, Alain HernÃ¡ndez, Juan Manuel Montilla, Joel Bosqued, Macarena GarcÃ­a, Tito Valverde, Paco Rueda, Guillermo Furiase, Txema Blasco, Paco Sagarzazu"/>
    <x v="35"/>
    <s v="April 27, 2018"/>
    <x v="5"/>
    <x v="0"/>
    <x v="20"/>
    <s v="Comedies, International Movies, Sports Movies"/>
    <s v="A young priest coaches a team of uncoordinated monks in order to win a soccer tournament and save their monastery from being turned into a hotel."/>
  </r>
  <r>
    <s v="s4913"/>
    <x v="0"/>
    <s v="The Week Of"/>
    <s v="Robert Smigel"/>
    <s v="Adam Sandler, Chris Rock, Steve Buscemi, Rachel Dratch, Allison Strong, Roland Buck III, Katie Hartman, Chloe Himmelman, Jake Lippmann, Jim Barone, June Gable"/>
    <x v="2"/>
    <s v="April 27, 2018"/>
    <x v="21"/>
    <x v="1"/>
    <x v="32"/>
    <s v="Comedies"/>
    <s v="Two fathers with clashing views about their children's upcoming wedding struggle to keep it together during the chaotic week before the big day."/>
  </r>
  <r>
    <s v="s4916"/>
    <x v="0"/>
    <s v="Enissa Amani: Ehrenwort"/>
    <s v="Max Amini"/>
    <s v="Enissa Amani"/>
    <x v="84"/>
    <s v="April 26, 2018"/>
    <x v="21"/>
    <x v="0"/>
    <x v="118"/>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2"/>
    <s v="April 25, 2018"/>
    <x v="5"/>
    <x v="5"/>
    <x v="6"/>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80"/>
    <s v="April 25, 2018"/>
    <x v="21"/>
    <x v="9"/>
    <x v="82"/>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x v="68"/>
    <s v="April 25, 2018"/>
    <x v="21"/>
    <x v="0"/>
    <x v="18"/>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x v="2"/>
    <s v="April 24, 2018"/>
    <x v="21"/>
    <x v="5"/>
    <x v="141"/>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2"/>
    <s v="April 20, 2018"/>
    <x v="21"/>
    <x v="0"/>
    <x v="6"/>
    <s v="Comedies, Dramas, Independent Movies"/>
    <s v="Four best friends navigate loss and major life changes â€“ and smoke a lot of weed â€“ during their last two weeks of high school."/>
  </r>
  <r>
    <s v="s4922"/>
    <x v="0"/>
    <s v="Kodachrome"/>
    <s v="Mark Raso"/>
    <s v="Ed Harris, Jason Sudeikis, Elizabeth Olsen"/>
    <x v="41"/>
    <s v="April 20, 2018"/>
    <x v="21"/>
    <x v="0"/>
    <x v="42"/>
    <s v="Comedies, Dramas"/>
    <s v="A record company exec joins his estranged dad, a famous photographer who's dying, on a road trip to the last lab still developing Kodachrome film."/>
  </r>
  <r>
    <s v="s4924"/>
    <x v="0"/>
    <s v="All The Reasons To Forget"/>
    <s v="Pedro Coutinho"/>
    <s v="Johnny Massaro, Bianca Comparato, Regina Braga, Maria Laura Nogueira, Victor Mendes, Thiago Amaral, Rafael Primot, Eduardo Mossri, Rita Batata, Larissa Ferrara"/>
    <x v="80"/>
    <s v="April 19, 2018"/>
    <x v="5"/>
    <x v="0"/>
    <x v="25"/>
    <s v="Comedies, Dramas, International Movies"/>
    <s v="A Brazilian man tries a myriad of ways to get over his breakup with his girlfriend but is surprised to learn it's more difficult than he anticipated."/>
  </r>
  <r>
    <s v="s4928"/>
    <x v="0"/>
    <s v="Beyond Skyline"/>
    <s v="Liam O'Donnell"/>
    <s v="Frank Grillo, Bojana Novakovic, Jonny Weston, Callan Mulvey, Antonio Fargas, Yayan Ruhian, Pamelyn Chee, Jacob Vargas, Iko Uwais"/>
    <x v="347"/>
    <s v="April 15, 2018"/>
    <x v="5"/>
    <x v="4"/>
    <x v="51"/>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2"/>
    <s v="April 13, 2018"/>
    <x v="21"/>
    <x v="1"/>
    <x v="42"/>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29"/>
    <s v="April 13, 2018"/>
    <x v="21"/>
    <x v="0"/>
    <x v="15"/>
    <s v="Comedies, International Movies, Romantic Movies"/>
    <s v="A shameless chauvinist gets a taste of his own medicine when he wakes up in a world dominated by women and locks horns with a powerful female author."/>
  </r>
  <r>
    <s v="s4932"/>
    <x v="0"/>
    <s v="Pickpockets"/>
    <s v="Peter Webber"/>
    <s v="Carlos Bardem, Natalia Reyes, Emiliano Pernia, Duban Prado, Marcela Mar"/>
    <x v="36"/>
    <s v="April 12, 2018"/>
    <x v="5"/>
    <x v="0"/>
    <x v="31"/>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x v="1"/>
    <s v="April 10, 2018"/>
    <x v="21"/>
    <x v="0"/>
    <x v="118"/>
    <s v="Stand-Up Comedy"/>
    <s v="British comedian Greg Davies revisits terrifying dates, manscaping disasters, his father's pranks and more in a savagely funny stand-up special."/>
  </r>
  <r>
    <s v="s4935"/>
    <x v="0"/>
    <s v="6 Balloons"/>
    <s v="Marja Lewis Ryan"/>
    <s v="Abbi Jacobson, Dave Franco, Jane Kaczmarek, Tim Matheson, Charlotte Carel, Madeline Carel, Maya Erskine, Dawan Owens, Jen Tullock"/>
    <x v="2"/>
    <s v="April 6, 2018"/>
    <x v="21"/>
    <x v="0"/>
    <x v="95"/>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2"/>
    <s v="April 6, 2018"/>
    <x v="21"/>
    <x v="0"/>
    <x v="8"/>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x v="348"/>
    <s v="April 6, 2018"/>
    <x v="5"/>
    <x v="1"/>
    <x v="20"/>
    <s v="Dramas, International Movies, Sci-Fi &amp; Fantasy"/>
    <s v="A woman who's been alone on a spaceship her whole life becomes enamored with an engineer who suddenly enters her life and upends her universe."/>
  </r>
  <r>
    <s v="s4938"/>
    <x v="0"/>
    <s v="Ram Dass, Going Home"/>
    <s v="Derek Peck"/>
    <s v="Ram Dass"/>
    <x v="2"/>
    <s v="April 6, 2018"/>
    <x v="21"/>
    <x v="1"/>
    <x v="96"/>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x v="21"/>
    <x v="0"/>
    <x v="83"/>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227"/>
    <s v="April 6, 2018"/>
    <x v="5"/>
    <x v="0"/>
    <x v="39"/>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x v="42"/>
    <s v="April 6, 2018"/>
    <x v="21"/>
    <x v="0"/>
    <x v="82"/>
    <s v="Stand-Up Comedy"/>
    <s v="In his stand-up set, Argentine comic Lucas Lauriente animatedly rattles off reflections on different generations and begs kids to stop saying &quot;goals.&quot;"/>
  </r>
  <r>
    <s v="s4944"/>
    <x v="0"/>
    <s v="Day of the Dead: Bloodline"/>
    <s v="HÃ¨ctor HernÃ¡ndez Vicens"/>
    <s v="Johnathon Schaech, Sophie Skelton, Marcus Vanco, Jeff Gum, Lillian Blankenship, Ulyana Chan, Shari Watson, Atanas Srebrev"/>
    <x v="349"/>
    <s v="April 5, 2018"/>
    <x v="21"/>
    <x v="4"/>
    <x v="12"/>
    <s v="Horror Movies, Independent Movies"/>
    <s v="A former medical student battles for survival against an evil human-zombie hybrid determined to destroy her, in this reimagining of the 1985 classic."/>
  </r>
  <r>
    <s v="s4945"/>
    <x v="0"/>
    <s v="Fary Is the New Black"/>
    <s v="Kader Aoun"/>
    <s v="Fary"/>
    <x v="29"/>
    <s v="April 3, 2018"/>
    <x v="21"/>
    <x v="0"/>
    <x v="95"/>
    <s v="Stand-Up Comedy"/>
    <s v="Armed with sly wit, a fresh outlook and plenty of style, French comedy star Fary veers from dating to stereotypes and beyond in this exclusive special."/>
  </r>
  <r>
    <s v="s4946"/>
    <x v="0"/>
    <s v="Ittefaq"/>
    <s v="Abhay Chopra"/>
    <s v="Sidharth Malhotra, Sonakshi Sinha, Akshaye Khanna"/>
    <x v="4"/>
    <s v="April 3, 2018"/>
    <x v="5"/>
    <x v="0"/>
    <x v="42"/>
    <s v="Dramas, International Movies, Thrillers"/>
    <s v="A homemaker and a writer are prime suspects â€“ and the only witnesses â€“ in a double murder, and itâ€™s up to one detective to uncover the elusive truth."/>
  </r>
  <r>
    <s v="s4948"/>
    <x v="0"/>
    <s v="A Sort of Family"/>
    <s v="Diego Lerman"/>
    <s v="BÃ¡rbara Lennie, Daniel ArÃ¡oz, Claudio Tolcachir, Paula Cohen, Yanina Ãvila"/>
    <x v="350"/>
    <s v="April 1, 2018"/>
    <x v="5"/>
    <x v="1"/>
    <x v="8"/>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4"/>
    <s v="April 1, 2018"/>
    <x v="17"/>
    <x v="5"/>
    <x v="84"/>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1"/>
    <x v="0"/>
    <s v="John Mulaney: New in Town"/>
    <s v="Ryan Polito"/>
    <s v="John Mulaney"/>
    <x v="2"/>
    <s v="April 1, 2018"/>
    <x v="10"/>
    <x v="0"/>
    <x v="92"/>
    <s v="Stand-Up Comedy"/>
    <s v="Stand-up comedian John Mulaney tackles such red-hot topics as quicksand, Motown singers and an elderly man he once met in a bathroom."/>
  </r>
  <r>
    <s v="s4953"/>
    <x v="0"/>
    <s v="Main Hoon Na"/>
    <s v="Farah Khan"/>
    <s v="Shah Rukh Khan, Sunil Shetty, Sushmita Sen, Zayed Khan, Amrita Rao, Kiron Kher, Boman Irani, Bindu, Naseeruddin Shah, Kabir Bedi"/>
    <x v="4"/>
    <s v="April 1, 2018"/>
    <x v="14"/>
    <x v="1"/>
    <x v="125"/>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4"/>
    <s v="April 1, 2018"/>
    <x v="32"/>
    <x v="1"/>
    <x v="10"/>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4"/>
    <s v="April 1, 2018"/>
    <x v="18"/>
    <x v="1"/>
    <x v="170"/>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4"/>
    <s v="April 1, 2018"/>
    <x v="19"/>
    <x v="5"/>
    <x v="108"/>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4"/>
    <s v="April 1, 2018"/>
    <x v="42"/>
    <x v="1"/>
    <x v="176"/>
    <s v="Comedies, Dramas, International Movies"/>
    <s v="In this Bollywood entertainment, two journalists, Ajay and Ria, work for rival TV stations and compete heavily to mask their feelings for each other."/>
  </r>
  <r>
    <s v="s4959"/>
    <x v="0"/>
    <s v="Revolt"/>
    <s v="Joe Miale"/>
    <s v="Lee Pace, BÃ©rÃ©nice Marlohe, Jason Flemyng, Sibulele Gcilitshana, Wandile Molebatsi, Sekoati Sk Tsubane, Leroy Gopal, Welile Nzunza, Patrick Bakoba, Tom Fairfoot"/>
    <x v="1"/>
    <s v="March 31, 2018"/>
    <x v="5"/>
    <x v="4"/>
    <x v="64"/>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2"/>
    <s v="March 30, 2018"/>
    <x v="21"/>
    <x v="0"/>
    <x v="5"/>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2"/>
    <s v="March 30, 2018"/>
    <x v="21"/>
    <x v="0"/>
    <x v="82"/>
    <s v="Comedies, Romantic Movies"/>
    <s v="A quirky couple spends their three-year dating anniversary looking back at their relationship and contemplating whether they should break up."/>
  </r>
  <r>
    <s v="s4963"/>
    <x v="0"/>
    <s v="SofÃ­a NiÃ±o de Rivera: SelecciÃ³n Natural"/>
    <s v="RaÃºl Campos, Jan Suter"/>
    <s v="SofÃ­a NiÃ±o de Rivera"/>
    <x v="38"/>
    <s v="March 30, 2018"/>
    <x v="21"/>
    <x v="0"/>
    <x v="141"/>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351"/>
    <s v="March 30, 2018"/>
    <x v="21"/>
    <x v="0"/>
    <x v="6"/>
    <s v="Dramas, Sci-Fi &amp; Fantasy, Thrillers"/>
    <s v="On a bleak future Earth, a soldier endures a radical genetic transformation to save humanity. But his wife fears he's becoming more creature than man."/>
  </r>
  <r>
    <s v="s4966"/>
    <x v="0"/>
    <s v="Trailer Park Boys: Countdown to Liquor Day"/>
    <s v="Mike Clattenburg"/>
    <s v="Robb Wells, John Paul Tremblay, Mike Smith, John Dunsworth, Jonathan Torrens, Patrick Roach, Lucy Decoutere, Sarah Dunsworth, Barrie Dunn, Tyrone Parsons"/>
    <x v="24"/>
    <s v="March 30, 2018"/>
    <x v="17"/>
    <x v="4"/>
    <x v="18"/>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24"/>
    <s v="March 30, 2018"/>
    <x v="20"/>
    <x v="4"/>
    <x v="20"/>
    <s v="Comedies, Cult Movies"/>
    <s v="In this feature-length adventure, Ricky, Julian and Bubbles â€“ just out of jail â€“ plan the lamest scheme yet: to get rich by stealing tons of change."/>
  </r>
  <r>
    <s v="s4969"/>
    <x v="1"/>
    <s v="James Acaster: Repertoire"/>
    <s v="Dan Lucchesi"/>
    <s v="James Acaster"/>
    <x v="1"/>
    <s v="March 27, 2018"/>
    <x v="21"/>
    <x v="1"/>
    <x v="52"/>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352"/>
    <s v="March 26, 2018"/>
    <x v="32"/>
    <x v="0"/>
    <x v="13"/>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2"/>
    <s v="March 23, 2018"/>
    <x v="21"/>
    <x v="0"/>
    <x v="18"/>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353"/>
    <s v="March 23, 2018"/>
    <x v="32"/>
    <x v="0"/>
    <x v="15"/>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x v="2"/>
    <s v="March 23, 2018"/>
    <x v="21"/>
    <x v="0"/>
    <x v="79"/>
    <s v="Dramas, Independent Movies, Music &amp; Musicals"/>
    <s v="Neil Young and his band of outlaws sow seeds of strange mischief and musical wonder under Western skies in this dreamlike film by Daryl Hannah."/>
  </r>
  <r>
    <s v="s4975"/>
    <x v="0"/>
    <s v="Roxanne Roxanne"/>
    <s v="Michael Larnell"/>
    <s v="ChantÃ© Adams, Mahershala Ali, Nia Long, Elvis Nolasco, Kevin Phillips, Shenell Edmonds"/>
    <x v="2"/>
    <s v="March 23, 2018"/>
    <x v="21"/>
    <x v="0"/>
    <x v="17"/>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x v="4"/>
    <s v="March 23, 2018"/>
    <x v="5"/>
    <x v="1"/>
    <x v="56"/>
    <s v="Dramas, International Movies, Music &amp; Musicals"/>
    <s v="A talented teenage singer-songwriter living amid domestic abuse becomes a YouTube sensation after a video in which she hides her identity goes viral."/>
  </r>
  <r>
    <s v="s4978"/>
    <x v="0"/>
    <s v="Benji"/>
    <s v="Brandon Camp"/>
    <s v="Gabriel Bateman, Darby Camp, Kiele Sanchez, Jerod Haynes, Gralen Bryant Banks, Angus Sampson, Will Rothhaar, Jim Gleason, Brady Permenter"/>
    <x v="354"/>
    <s v="March 16, 2018"/>
    <x v="21"/>
    <x v="5"/>
    <x v="64"/>
    <s v="Children &amp; Family Movies, Dramas"/>
    <s v="A determined dog comes to the rescue and helps heal a broken family when a young boy and his sister stumble into some serious danger."/>
  </r>
  <r>
    <s v="s4983"/>
    <x v="0"/>
    <s v="In This Corner of the World"/>
    <s v="Sunao Katabuchi"/>
    <s v="Non, Yoshimasa Hosoya, Natsuki Inaba, Minori Omi, Daisuke Ono, Megumi Han, Nanase Iwai, Shigeru Ushiyama, Mayumi Shintani"/>
    <x v="8"/>
    <s v="March 15, 2018"/>
    <x v="32"/>
    <x v="2"/>
    <x v="50"/>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92"/>
    <s v="March 15, 2018"/>
    <x v="32"/>
    <x v="0"/>
    <x v="12"/>
    <s v="Comedies, Dramas, International Movies"/>
    <s v="Tired of her passionless marriage, Marianne wants a separation from her husband, Gustav, who, in response, decides to make a big change of his own."/>
  </r>
  <r>
    <s v="s4987"/>
    <x v="0"/>
    <s v="The Art of Loving"/>
    <s v="Maria Sadowska"/>
    <s v="Magdalena Boczarska, Eryk Lubos, Justyna Wasilewska, Piotr Adamczyk, Arkadiusz Jakubik, Wojciech Mecwaldowski, Borys Szyc, Katarzyna Kwiatkowska, Artur BarciÅ›"/>
    <x v="52"/>
    <s v="March 15, 2018"/>
    <x v="5"/>
    <x v="0"/>
    <x v="13"/>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68"/>
    <s v="March 14, 2018"/>
    <x v="21"/>
    <x v="0"/>
    <x v="85"/>
    <s v="Action &amp; Adventure, Dramas, International Movies"/>
    <s v="Amid a coup, a North Korean agent escapes south with the country's injured leader in an attempt to keep him alive and prevent a Korean war."/>
  </r>
  <r>
    <s v="s4990"/>
    <x v="0"/>
    <s v="Ricky Gervais: Humanity"/>
    <s v="John L. Spencer"/>
    <s v="Ricky Gervais"/>
    <x v="1"/>
    <s v="March 13, 2018"/>
    <x v="21"/>
    <x v="0"/>
    <x v="120"/>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x v="21"/>
    <x v="7"/>
    <x v="2"/>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8"/>
    <s v="March 9, 2018"/>
    <x v="21"/>
    <x v="1"/>
    <x v="52"/>
    <s v="Anime Series, International TV Shows"/>
    <s v="Everything Aiko knew was a lie. Now she's joining a team of Divers to reach the place where the Burst began to stop it for good and save her family."/>
  </r>
  <r>
    <s v="s4994"/>
    <x v="0"/>
    <s v="The Outsider"/>
    <s v="Martin Zandvliet"/>
    <s v="Jared Leto, Tadanobu Asano, Kippei Shiina, Shioli Kutsuna, Emile Hirsch, Raymond Nicholson, Rory Cochrane, Nao Omori, Min Tanaka"/>
    <x v="2"/>
    <s v="March 9, 2018"/>
    <x v="21"/>
    <x v="0"/>
    <x v="33"/>
    <s v="Dramas, Thrillers"/>
    <s v="An American soldier imprisoned in postwar Japan enters the dark world of the yakuza, adopting their way of life in repayment for his freedom."/>
  </r>
  <r>
    <s v="s4997"/>
    <x v="0"/>
    <s v="Bullet Head"/>
    <s v="Paul Solet, Rick Benattar"/>
    <s v="Adrien Brody, John Malkovich, Rory Culkin, Antonio Banderas, Ori Pfeffer, Alexandra Dinu, Owen Davis, Deyan Petrov"/>
    <x v="46"/>
    <s v="March 7, 2018"/>
    <x v="5"/>
    <x v="4"/>
    <x v="39"/>
    <s v="International Movies, Thrillers"/>
    <s v="After a daring heist, three fugitives lock themselves in a warehouse hoping to evade the police, but find a worse threat as they fight to stay alive."/>
  </r>
  <r>
    <s v="s4999"/>
    <x v="0"/>
    <s v="Gad Elmaleh: American Dream"/>
    <s v="Michael Simon"/>
    <s v="Gad Elmaleh"/>
    <x v="2"/>
    <s v="March 6, 2018"/>
    <x v="21"/>
    <x v="1"/>
    <x v="109"/>
    <s v="Stand-Up Comedy"/>
    <s v="In his first English-language special, comedian Gad Elmaleh gleefully digs into America's food obsessions, dating culture, slang and more."/>
  </r>
  <r>
    <s v="s5002"/>
    <x v="0"/>
    <s v="Malena Pichot: Estupidez compleja"/>
    <s v="RaÃºl Campos, Jan Suter"/>
    <s v="Malena Pichot"/>
    <x v="42"/>
    <s v="March 2, 2018"/>
    <x v="21"/>
    <x v="0"/>
    <x v="128"/>
    <s v="Stand-Up Comedy"/>
    <s v="An Argentine comedian espouses the values of feminism, speaking on topics like sex, language, abortion and why it's OK to let a man buy you dinner."/>
  </r>
  <r>
    <s v="s5003"/>
    <x v="0"/>
    <s v="Natalia Valdebenito: El especial"/>
    <s v="RaÃºl Campos, Jan Suter"/>
    <s v="Natalia Valdebenito"/>
    <x v="215"/>
    <s v="March 2, 2018"/>
    <x v="21"/>
    <x v="0"/>
    <x v="129"/>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24"/>
    <s v="March 2, 2018"/>
    <x v="5"/>
    <x v="0"/>
    <x v="2"/>
    <s v="Horror Movies, International Movies"/>
    <s v="As a zombie plague ravages their rural Quebec town, a scrappy band of survivors join forces to flee the infected hordes in this quiet thriller."/>
  </r>
  <r>
    <s v="s5007"/>
    <x v="0"/>
    <s v="Battle Drone"/>
    <s v="Mitch Gould"/>
    <s v="Louis Mandylor, Daniel Southworth, Richard Alan Reid, Oleg Taktarov, Natassia Malthe, Jason Earles, Dominique Swain, Michael ParÃ©"/>
    <x v="2"/>
    <s v="March 1, 2018"/>
    <x v="21"/>
    <x v="0"/>
    <x v="39"/>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4"/>
    <s v="March 1, 2018"/>
    <x v="2"/>
    <x v="1"/>
    <x v="4"/>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4"/>
    <s v="March 1, 2018"/>
    <x v="18"/>
    <x v="5"/>
    <x v="73"/>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x v="4"/>
    <s v="March 1, 2018"/>
    <x v="5"/>
    <x v="1"/>
    <x v="58"/>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2"/>
    <s v="March 1, 2018"/>
    <x v="32"/>
    <x v="4"/>
    <x v="7"/>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84"/>
    <s v="March 1, 2018"/>
    <x v="32"/>
    <x v="1"/>
    <x v="39"/>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4"/>
    <s v="March 1, 2018"/>
    <x v="5"/>
    <x v="5"/>
    <x v="3"/>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x v="35"/>
    <s v="March 1, 2018"/>
    <x v="5"/>
    <x v="0"/>
    <x v="64"/>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4"/>
    <s v="March 1, 2018"/>
    <x v="14"/>
    <x v="5"/>
    <x v="162"/>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24"/>
    <s v="March 1, 2018"/>
    <x v="28"/>
    <x v="0"/>
    <x v="95"/>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24"/>
    <s v="March 1, 2018"/>
    <x v="28"/>
    <x v="0"/>
    <x v="46"/>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24"/>
    <s v="March 1, 2018"/>
    <x v="28"/>
    <x v="0"/>
    <x v="86"/>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24"/>
    <s v="March 1, 2018"/>
    <x v="16"/>
    <x v="0"/>
    <x v="130"/>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24"/>
    <s v="March 1, 2018"/>
    <x v="14"/>
    <x v="0"/>
    <x v="115"/>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4"/>
    <s v="March 1, 2018"/>
    <x v="32"/>
    <x v="1"/>
    <x v="0"/>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4"/>
    <s v="March 1, 2018"/>
    <x v="14"/>
    <x v="1"/>
    <x v="153"/>
    <s v="Dramas, International Movies"/>
    <s v="An accident on a bridge ties together three young men from different social classes, sparking a course of events that will forever alter their lives."/>
  </r>
  <r>
    <s v="s5023"/>
    <x v="0"/>
    <s v="ë°˜ë“œì‹œ ìž¡ëŠ”ë‹¤"/>
    <s v="Hong-seon Kim"/>
    <s v="Baek Yoon-sik"/>
    <x v="68"/>
    <s v="February 28, 2018"/>
    <x v="5"/>
    <x v="0"/>
    <x v="47"/>
    <s v="Dramas, International Movies, Thrillers"/>
    <s v="After people in his town start turning up dead, a grumpy landlord is visited by a man who recounts an unsolved serial murder case from 30 years ago."/>
  </r>
  <r>
    <s v="s5025"/>
    <x v="0"/>
    <s v="Marlon Wayans: Woke-ish"/>
    <s v="Marcus Raboy"/>
    <s v="Marlon Wayans"/>
    <x v="2"/>
    <s v="February 27, 2018"/>
    <x v="21"/>
    <x v="0"/>
    <x v="151"/>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35"/>
    <s v="February 25, 2018"/>
    <x v="5"/>
    <x v="0"/>
    <x v="42"/>
    <s v="Horror Movies, International Movies, Thrillers"/>
    <s v="In 1991 Madrid, after holding a sÃ©ance at school, a teen girl minding her younger siblings at home suspects an evil force has entered their apartment."/>
  </r>
  <r>
    <s v="s5029"/>
    <x v="0"/>
    <s v="Mute"/>
    <s v="Duncan Jones"/>
    <s v="Alexander SkarsgÃ¥rd, Paul Rudd, Justin Theroux"/>
    <x v="355"/>
    <s v="February 23, 2018"/>
    <x v="21"/>
    <x v="0"/>
    <x v="3"/>
    <s v="Sci-Fi &amp; Fantasy, Thrillers"/>
    <s v="When his girlfriend vanishes, a mute man ventures into a near-future Berlin's seamy underworld, where his actions speak louder than words."/>
  </r>
  <r>
    <s v="s5032"/>
    <x v="0"/>
    <s v="Forgotten"/>
    <s v="Hang-Jun Jang"/>
    <s v="Ha-neul Kang, Moo-Yul Kim, Young-hee Na, Seong-kun Mun, Myung-Ryul Nam, Eun-woo Lee, Chan-bi Jung, Go Choi, Seong-il Bae, Soon-won Lee"/>
    <x v="68"/>
    <s v="February 21, 2018"/>
    <x v="5"/>
    <x v="0"/>
    <x v="40"/>
    <s v="Dramas, International Movies, Thrillers"/>
    <s v="When his abducted brother returns seemingly a different man with no memory of the past 19 days, Jin-seok chases after the truth behind the kidnapping."/>
  </r>
  <r>
    <s v="s5034"/>
    <x v="0"/>
    <s v="FullMetal Alchemist"/>
    <s v="Fumihiko Sori"/>
    <s v="Ryosuke Yamada, Tsubasa Honda, Dean Fujioka, Misako Renbutsu, Kanata Hongo, Shinji Uchiyama, Jun Kunimura, Yo Oizumi, Ryuta Sato, Fumiyo Kohinata, Yasuko Matsuyuki"/>
    <x v="8"/>
    <s v="February 19, 2018"/>
    <x v="5"/>
    <x v="5"/>
    <x v="108"/>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x v="42"/>
    <s v="February 16, 2018"/>
    <x v="21"/>
    <x v="0"/>
    <x v="92"/>
    <s v="Stand-Up Comedy"/>
    <s v="Argentine comedian AgustÃ­n &quot;Radagast&quot; AristarÃ¡n adds doses of magic, music and acting to his high-energy stand-up routine."/>
  </r>
  <r>
    <s v="s5038"/>
    <x v="0"/>
    <s v="Irreplaceable You"/>
    <s v="Stephanie Laing"/>
    <s v="Gugu Mbatha-Raw, Michiel Huisman, Christopher Walken, Steve Coogan, Kate McKinnon, Jacki Weaver, Timothy Simons, Brian Tyree Henry, Alanna Masterson, Gayle Rankin, Tamara Tunie"/>
    <x v="2"/>
    <s v="February 16, 2018"/>
    <x v="21"/>
    <x v="0"/>
    <x v="8"/>
    <s v="Dramas, Romantic Movies"/>
    <s v="A stunning cancer diagnosis spurs Abbie to seek a future girlfriend for fiancÃ© and childhood sweetheart Sam, who's clueless when it comes to dating."/>
  </r>
  <r>
    <s v="s5040"/>
    <x v="0"/>
    <s v="Chris Rock: Tamborine"/>
    <s v="Bo Burnham"/>
    <s v="Chris Rock"/>
    <x v="2"/>
    <s v="February 14, 2018"/>
    <x v="21"/>
    <x v="0"/>
    <x v="93"/>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4"/>
    <s v="February 14, 2018"/>
    <x v="21"/>
    <x v="1"/>
    <x v="57"/>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x v="2"/>
    <s v="February 9, 2018"/>
    <x v="21"/>
    <x v="1"/>
    <x v="8"/>
    <s v="Documentaries"/>
    <s v="Explore the public and private sides of feminist firebrand attorney Gloria Allred, who's battled some of the biggest names in politics and business."/>
  </r>
  <r>
    <s v="s5043"/>
    <x v="0"/>
    <s v="The Ritual"/>
    <s v="David Bruckner"/>
    <s v="Rafe Spall, Arsher Ali, Robert James-Collier, Sam Troughton"/>
    <x v="356"/>
    <s v="February 9, 2018"/>
    <x v="21"/>
    <x v="0"/>
    <x v="20"/>
    <s v="Horror Movies, International Movies, Thrillers"/>
    <s v="Four friends with a long-standing â€“ but strained â€“ connection take a hiking trip into the Swedish wilderness, from which they may never return."/>
  </r>
  <r>
    <s v="s5045"/>
    <x v="0"/>
    <s v="When We First Met"/>
    <s v="Ari Sandel"/>
    <s v="Adam DeVine, Alexandra Daddario, Shelley Hennig, Robbie Amell, Andrew Bachelor"/>
    <x v="2"/>
    <s v="February 9, 2018"/>
    <x v="21"/>
    <x v="1"/>
    <x v="6"/>
    <s v="Comedies, Romantic Movies"/>
    <s v="Using a magical photo booth that sends him back in time, Noah relives the night he met Avery over and over, trying to persuade her to fall for him."/>
  </r>
  <r>
    <s v="s5048"/>
    <x v="0"/>
    <s v="The Cloverfield Paradox"/>
    <s v="Julius Onah"/>
    <s v="Gugu Mbatha-Raw, David Oyelowo, Daniel BrÃ¼hl, John Ortiz, Chris O'Dowd, Aksel Hennie, Zhang Ziyi, Elizabeth Debicki, Roger Davies, Clover Nee"/>
    <x v="2"/>
    <s v="February 5, 2018"/>
    <x v="21"/>
    <x v="2"/>
    <x v="18"/>
    <s v="Action &amp; Adventure, Sci-Fi &amp; Fantasy"/>
    <s v="Orbiting above a planet on the brink of war, scientists test a device to solve an energy crisis and end up face-to-face with a dark alternate reality."/>
  </r>
  <r>
    <s v="s5051"/>
    <x v="0"/>
    <s v="On Body and Soul"/>
    <s v="Ildiko Enyedi"/>
    <s v="Alexandra BorbÃ©ly, GÃ©za MorcsÃ¡nyi, RÃ©ka Tenki, ZoltÃ¡n Schneider, Ervin Nagy, Itala Bekes, Ã‰va Bata, PÃ¡l MÃ¡csai, Zsuzsa Jaro, NÃ³ra Rainer-Micsinyei"/>
    <x v="243"/>
    <s v="February 2, 2018"/>
    <x v="5"/>
    <x v="0"/>
    <x v="10"/>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68"/>
    <s v="February 2, 2018"/>
    <x v="5"/>
    <x v="1"/>
    <x v="18"/>
    <s v="Comedies, Dramas, International Movies"/>
    <s v="Reunited in their hometown for their father's funeral, two self-interested brothers meet a peculiar woman who shares a huge secret about their family."/>
  </r>
  <r>
    <s v="s5054"/>
    <x v="0"/>
    <s v="Newness"/>
    <s v="Drake Doremus"/>
    <s v="Nicholas Hoult, Laia Costa, Danny Huston, Courtney Eaton, Matthew Gray Gubler, Albert Hammond Jr."/>
    <x v="2"/>
    <s v="February 1, 2018"/>
    <x v="5"/>
    <x v="0"/>
    <x v="32"/>
    <s v="Dramas, Independent Movies, Romantic Movies"/>
    <s v="Martin and Gabi try to form a relationship after meeting through a hookup app, but when boredom creeps in, they seek out an unconventional solution."/>
  </r>
  <r>
    <s v="s5056"/>
    <x v="0"/>
    <s v="Expedition Happiness"/>
    <s v="Selima Taibi"/>
    <s v="Selima Taibi, Felix Starck"/>
    <x v="84"/>
    <s v="January 31, 2018"/>
    <x v="5"/>
    <x v="5"/>
    <x v="8"/>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x v="2"/>
    <s v="January 30, 2018"/>
    <x v="2"/>
    <x v="1"/>
    <x v="129"/>
    <s v="Stand-Up Comedy"/>
    <s v="Months after his classic TV sitcom ends, the legendary comic returns to his stand-up roots to deliver his best jokes on a sold-out international tour."/>
  </r>
  <r>
    <s v="s5059"/>
    <x v="0"/>
    <s v="Holy Camp!"/>
    <s v="Javier Ambrossi, Javier Calvo"/>
    <s v="Macarena GarcÃ­a, Anna Castillo, BelÃ©n Cuesta, Gracia Olayo, Richard Collins-Moore, Llum Barrera, Secun de la Rosa, MarÃ­a Isabel DÃ­az, VÃ­ctor ElÃ­as, Henry MÃ©ndez, Esti Quesada"/>
    <x v="35"/>
    <s v="January 29, 2018"/>
    <x v="5"/>
    <x v="0"/>
    <x v="31"/>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2"/>
    <s v="January 26, 2018"/>
    <x v="21"/>
    <x v="0"/>
    <x v="18"/>
    <s v="Comedies"/>
    <s v="In a brief life full of triumph and failure, &quot;National Lampoon&quot; co-founder Doug Kenney built a comedy empire, molding pop culture in the 1970s."/>
  </r>
  <r>
    <s v="s5061"/>
    <x v="0"/>
    <s v="Fakkah Fuzz: Almost Banned"/>
    <s v="Michael McKay"/>
    <s v="Fakkah Fuzz"/>
    <x v="160"/>
    <s v="January 26, 2018"/>
    <x v="21"/>
    <x v="0"/>
    <x v="135"/>
    <s v="Stand-Up Comedy"/>
    <s v="Stand-up comic Fakkah Fuzz mines cross-cultural humor from the experience of growing up as an outspoken Malay man in Singapore."/>
  </r>
  <r>
    <s v="s5063"/>
    <x v="0"/>
    <s v="SebastiÃ¡n Marcelo Wainraich"/>
    <s v="RaÃºl Campos, Jan Suter"/>
    <s v="SebastiÃ¡n Marcelo Wainraich"/>
    <x v="42"/>
    <s v="January 26, 2018"/>
    <x v="21"/>
    <x v="0"/>
    <x v="80"/>
    <s v="Stand-Up Comedy"/>
    <s v="Argentine comedian SebastiÃ¡n Wainraich highlights the comedy in everyday life, from minibars to reasons why funerals are better than weddings."/>
  </r>
  <r>
    <s v="s5065"/>
    <x v="0"/>
    <s v="Acts of Vengeance"/>
    <s v="Isaac Florentine"/>
    <s v="Antonio Banderas, Karl Urban, Paz Vega, Robert Forster, Clint Dyer, Cristina Serafini, Lillian Blankenship, Atanas Srebrev, Mark Rhino Smith"/>
    <x v="46"/>
    <s v="January 25, 2018"/>
    <x v="5"/>
    <x v="4"/>
    <x v="64"/>
    <s v="Action &amp; Adventure, International Movies"/>
    <s v="Devastated by the murder of his wife and child, a formerly fast-talking lawyer takes a vow of silence and trains himself for a mission of revenge."/>
  </r>
  <r>
    <s v="s5067"/>
    <x v="0"/>
    <s v="Ricardo Quevedo: Hay gente asÃ­"/>
    <s v="RaÃºl Campos, Jan Suter"/>
    <s v="Ricardo Quevedo"/>
    <x v="36"/>
    <s v="January 24, 2018"/>
    <x v="21"/>
    <x v="0"/>
    <x v="62"/>
    <s v="Stand-Up Comedy"/>
    <s v="Droll comic Ricardo Quevedo hits BogotÃ¡ with a set that touches on embarrassing misunderstandings, sex talk, the thrill of being scared and more."/>
  </r>
  <r>
    <s v="s5068"/>
    <x v="0"/>
    <s v="Todd Glass: Act Happy"/>
    <s v="Scott Moran"/>
    <s v="Todd Glass"/>
    <x v="2"/>
    <s v="January 23, 2018"/>
    <x v="21"/>
    <x v="0"/>
    <x v="136"/>
    <s v="Stand-Up Comedy"/>
    <s v="Try to keep up as comedian Todd Glass delivers rapid-fire stand-up that bounces from his heart attack to his coming out to how to eat a Kit Kat."/>
  </r>
  <r>
    <s v="s5072"/>
    <x v="0"/>
    <s v="Harith Iskander: I Told You So"/>
    <s v="Michael McKay"/>
    <s v="Harith Iskander"/>
    <x v="2"/>
    <s v="January 19, 2018"/>
    <x v="21"/>
    <x v="1"/>
    <x v="141"/>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2"/>
    <s v="January 19, 2018"/>
    <x v="21"/>
    <x v="2"/>
    <x v="31"/>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41"/>
    <s v="January 19, 2018"/>
    <x v="21"/>
    <x v="0"/>
    <x v="20"/>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1"/>
    <s v="January 18, 2018"/>
    <x v="5"/>
    <x v="0"/>
    <x v="15"/>
    <s v="Independent Movies, International Movies, Thrillers"/>
    <s v="A mild-mannered, middle-aged Irish farmer devoted to his mother embarks on a violent quest for revenge when she's murdered in a home invasion."/>
  </r>
  <r>
    <s v="s5077"/>
    <x v="0"/>
    <s v="Arango y Sanint: RÃ­ase el show"/>
    <s v="RaÃºl Campos, Jan Suter"/>
    <s v="JuliÃ¡n Arango, Antonio Sanint"/>
    <x v="36"/>
    <s v="January 17, 2018"/>
    <x v="21"/>
    <x v="0"/>
    <x v="141"/>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8"/>
    <s v="January 17, 2018"/>
    <x v="5"/>
    <x v="1"/>
    <x v="52"/>
    <s v="TV Shows"/>
    <s v="A desperate group of refugees attempts to recolonize Earth 20,000 years after Godzilla took over. But one young man wants revenge above all else."/>
  </r>
  <r>
    <s v="s5080"/>
    <x v="0"/>
    <s v="Alibaba Aur 40 Chor"/>
    <s v="Latif Faiziyev, Umesh Mehra"/>
    <s v="Dharmendra, Hema Malini, Zeenat Aman, Rolan Bykov, Prem Chopra, Yakub Akhmedov, Madan Puri, Sofiko Chiaureli"/>
    <x v="357"/>
    <s v="January 15, 2018"/>
    <x v="37"/>
    <x v="1"/>
    <x v="24"/>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4"/>
    <s v="January 15, 2018"/>
    <x v="33"/>
    <x v="1"/>
    <x v="175"/>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358"/>
    <s v="January 15, 2018"/>
    <x v="5"/>
    <x v="5"/>
    <x v="64"/>
    <s v="Children &amp; Family Movies, Dramas, Sports Movies"/>
    <s v="Following an embarrassing viral video, a New York model decides to escape from her suffocating existence by visiting her faraway aunt in Australia."/>
  </r>
  <r>
    <s v="s5084"/>
    <x v="0"/>
    <s v="Milada"/>
    <s v="David Mrnka"/>
    <s v="Ayelet Zurer, Robert Gant, Vica Kerekes, AÅˆa GeislerovÃ¡, Ivana ChÃ½lkovÃ¡, VladimÃ­r JavorskÃ½, Dagmar BlÃ¡hovÃ¡, JaromÃ­r Dulava, Martin PechlÃ¡t, Brian Caspe"/>
    <x v="359"/>
    <s v="January 12, 2018"/>
    <x v="5"/>
    <x v="1"/>
    <x v="9"/>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2"/>
    <s v="January 12, 2018"/>
    <x v="21"/>
    <x v="1"/>
    <x v="39"/>
    <s v="Comedies, Independent Movies"/>
    <s v="Determined to make it big in America, Polish-born bandleader Jan Lewan draws his fans into a Ponzi scheme in this comedy based on a true story."/>
  </r>
  <r>
    <s v="s5087"/>
    <x v="0"/>
    <s v="Tom Segura: Disgraceful"/>
    <s v="Jay Karas"/>
    <s v="Tom Segura"/>
    <x v="2"/>
    <s v="January 12, 2018"/>
    <x v="21"/>
    <x v="0"/>
    <x v="111"/>
    <s v="Stand-Up Comedy"/>
    <s v="Tom Segura gives voice to the sordid thoughts you'd never say out loud, with blunt musings on porn, parking lot power struggles, parenthood and more."/>
  </r>
  <r>
    <s v="s5089"/>
    <x v="0"/>
    <s v="The House Next Door"/>
    <s v="Milind Rau"/>
    <s v="Siddharth, Andrea Jeremiah, Anisha Victor, Atul Kulkarni, Suresh, Prakash Belawadi"/>
    <x v="4"/>
    <s v="January 9, 2018"/>
    <x v="5"/>
    <x v="0"/>
    <x v="53"/>
    <s v="Horror Movies, International Movies, Thrillers"/>
    <s v="In this Hindi version of &quot;Aval,&quot; a young couple's relationship is shaken to its core when a mysterious and troubled family moves into the neighborhood."/>
  </r>
  <r>
    <s v="s5092"/>
    <x v="0"/>
    <s v="Before I Wake"/>
    <s v="Mike Flanagan"/>
    <s v="Kate Bosworth, Thomas Jane, Jacob Tremblay, Annabeth Gish, Dash Mihok, Jay Karnes, Lance E. Nichols"/>
    <x v="2"/>
    <s v="January 5, 2018"/>
    <x v="32"/>
    <x v="2"/>
    <x v="6"/>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8"/>
    <s v="January 5, 2018"/>
    <x v="21"/>
    <x v="0"/>
    <x v="52"/>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x v="2"/>
    <s v="January 2, 2018"/>
    <x v="5"/>
    <x v="1"/>
    <x v="43"/>
    <s v="Comedies, Dramas, Independent Movies"/>
    <s v="After being dumped on New Year's Eve, Bill pursues his ex-girlfriend to an off-season Gulf Coast beach town, but things get complicated along the way."/>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x v="3"/>
    <x v="1"/>
    <x v="144"/>
    <s v="Anime Series, International TV Shows"/>
    <s v="After both suffer physical damage â€“ brothers Edward and Alphonse battle nefarious forces to try to reclaim their bodies in this supernatural anime."/>
  </r>
  <r>
    <s v="s5101"/>
    <x v="1"/>
    <s v="Dave Chappelle: Equanimity &amp; The Bird Revelation"/>
    <s v="Stan Lathan"/>
    <s v="Dave Chappelle"/>
    <x v="2"/>
    <s v="December 31, 2017"/>
    <x v="5"/>
    <x v="0"/>
    <x v="52"/>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2"/>
    <s v="December 31, 2017"/>
    <x v="5"/>
    <x v="4"/>
    <x v="38"/>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24"/>
    <s v="December 30, 2017"/>
    <x v="32"/>
    <x v="4"/>
    <x v="18"/>
    <s v="Comedies, International Movies, Sports Movies"/>
    <s v="Injury and family push hockey player Doug Glatt into retirement, but his plans change when his beloved former team appoints his nemesis as captain."/>
  </r>
  <r>
    <s v="s5105"/>
    <x v="0"/>
    <s v="The Climb"/>
    <s v="Ludovic Bernard"/>
    <s v="Ahmed Sylla, Alice BelaÃ¯di, Kevin Razy, Nicolas Wanczycki, Waly Dia, Umesh Tamang"/>
    <x v="29"/>
    <s v="December 29, 2017"/>
    <x v="5"/>
    <x v="1"/>
    <x v="42"/>
    <s v="Action &amp; Adventure, Comedies, Dramas"/>
    <s v="A young Senegalese-French man from humble roots sets out to climb Mount Everest to impress the woman he loves â€“ and slowly becomes a media sensation."/>
  </r>
  <r>
    <s v="s5107"/>
    <x v="0"/>
    <s v="Bibi &amp; Tina: Tohuwabohu Total"/>
    <s v="Detlev Buck"/>
    <s v="Lina Larissa Strahl, Lisa-Marie Koroll, Louis Held, Lea van Acken, Emilio Sakraya, Michael Maertens, Martin Seifert"/>
    <x v="84"/>
    <s v="December 27, 2017"/>
    <x v="5"/>
    <x v="1"/>
    <x v="7"/>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2"/>
    <s v="December 26, 2017"/>
    <x v="5"/>
    <x v="0"/>
    <x v="12"/>
    <s v="Comedies, Independent Movies"/>
    <s v="A struggling comedian returns to Austin, Texas, to see her ailing cat and face her messy past â€“ while staying with her ex and his new girlfriend."/>
  </r>
  <r>
    <s v="s5109"/>
    <x v="0"/>
    <s v="Todd Barry: Spicy Honey"/>
    <s v="Jay Chapman"/>
    <s v="Todd Barry"/>
    <x v="2"/>
    <s v="December 26, 2017"/>
    <x v="5"/>
    <x v="0"/>
    <x v="135"/>
    <s v="Stand-Up Comedy"/>
    <s v="With bone-dry wit, stand-up comic Todd Barry dissects texting emergencies, Hitler's taste in wine, pricey soap, cheap pizza and much more."/>
  </r>
  <r>
    <s v="s5111"/>
    <x v="0"/>
    <s v="Creep 2"/>
    <s v="Patrick Brice"/>
    <s v="Mark Duplass, Desiree Akhavan, Karan Soni"/>
    <x v="2"/>
    <s v="December 23, 2017"/>
    <x v="5"/>
    <x v="0"/>
    <x v="104"/>
    <s v="Horror Movies, Independent Movies, Thrillers"/>
    <s v="A video artist finds the perfect character for a sensational piece, but the subject of her dreams soon reveals his insidious side."/>
  </r>
  <r>
    <s v="s5112"/>
    <x v="1"/>
    <s v="Myths &amp; Monsters"/>
    <s v="Daniel Kontur"/>
    <s v="Nicholas Day"/>
    <x v="1"/>
    <s v="December 23, 2017"/>
    <x v="5"/>
    <x v="5"/>
    <x v="52"/>
    <s v="British TV Shows, Docuseries"/>
    <s v="This documentary series takes us to the mythic landscapes of Europe to explore some of most enduring legends produced by European culture."/>
  </r>
  <r>
    <s v="s5114"/>
    <x v="0"/>
    <s v="Bright"/>
    <s v="David Ayer"/>
    <s v="Will Smith, Joel Edgerton, Noomi Rapace, Lucy Fry, Edgar RamÃ­rez, Ike Barinholtz, Brad William Henke, Enrique Murciano, Happy Anderson, Kenneth Choi, Andrea Navedo, Dawn Olivieri"/>
    <x v="2"/>
    <s v="December 22, 2017"/>
    <x v="5"/>
    <x v="0"/>
    <x v="30"/>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42"/>
    <s v="December 21, 2017"/>
    <x v="5"/>
    <x v="0"/>
    <x v="39"/>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24"/>
    <s v="December 20, 2017"/>
    <x v="5"/>
    <x v="8"/>
    <x v="75"/>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x v="227"/>
    <s v="December 20, 2017"/>
    <x v="32"/>
    <x v="4"/>
    <x v="5"/>
    <s v="Documentaries"/>
    <s v="This documentary profiles influential chef Jeremiah Tower, who played a pivotal role in the invention of a revolutionary new American cuisine."/>
  </r>
  <r>
    <s v="s5118"/>
    <x v="0"/>
    <s v="Russell Howard: Recalibrate"/>
    <s v="Peter Orton"/>
    <s v="Russell Howard"/>
    <x v="1"/>
    <s v="December 19, 2017"/>
    <x v="5"/>
    <x v="0"/>
    <x v="129"/>
    <s v="Stand-Up Comedy"/>
    <s v="Self-deprecating comic Russell Howard plows ahead through politics, porn, social media and his own shortcomings. Yet he somehow keeps it positive."/>
  </r>
  <r>
    <s v="s5122"/>
    <x v="0"/>
    <s v="Christmas Inheritance"/>
    <s v="Ernie Barbarash"/>
    <s v="Eliza Taylor, Jake Lacy, Andie MacDowell, Michael Xavier, Neil Crone, Anthony Sherwood, Joanna Douglas, Martin Roach"/>
    <x v="2"/>
    <s v="December 15, 2017"/>
    <x v="5"/>
    <x v="8"/>
    <x v="42"/>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x v="4"/>
    <s v="December 15, 2017"/>
    <x v="5"/>
    <x v="0"/>
    <x v="26"/>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2"/>
    <s v="December 15, 2017"/>
    <x v="5"/>
    <x v="2"/>
    <x v="43"/>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360"/>
    <s v="December 15, 2017"/>
    <x v="25"/>
    <x v="0"/>
    <x v="40"/>
    <s v="Comedies, Dramas, International Movies"/>
    <s v="Teens of Korean descent who were born and raised in other countries travel to Seoul to learn about their cultural heritage at a summer camp in 1986."/>
  </r>
  <r>
    <s v="s5128"/>
    <x v="0"/>
    <s v="Judd Apatow: The Return"/>
    <s v="Marcus Raboy"/>
    <s v="Judd Apatow"/>
    <x v="2"/>
    <s v="December 12, 2017"/>
    <x v="5"/>
    <x v="0"/>
    <x v="83"/>
    <s v="Stand-Up Comedy"/>
    <s v="Judd Apatow returns to stand-up comedy after 25 years, riffing on living with three women, amusing moments from his career and much more."/>
  </r>
  <r>
    <s v="s5130"/>
    <x v="0"/>
    <s v="El Camino Christmas"/>
    <s v="David E. Talbert"/>
    <s v="Jessica Alba, Tim Allen, Dax Shepard, Vincent D'Onofrio, Luke Grimes, Kurtwood Smith, Michelle Mylett"/>
    <x v="2"/>
    <s v="December 8, 2017"/>
    <x v="5"/>
    <x v="0"/>
    <x v="46"/>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x v="4"/>
    <s v="December 8, 2017"/>
    <x v="33"/>
    <x v="1"/>
    <x v="91"/>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361"/>
    <s v="December 8, 2017"/>
    <x v="30"/>
    <x v="1"/>
    <x v="179"/>
    <s v="Dramas, International Movies, Music &amp; Musicals"/>
    <s v="When Shankar, who performs on the road with partner Chanchal and elephant Appu, falls for a Russian circus performer, jealousies and conflicts arise."/>
  </r>
  <r>
    <s v="s5134"/>
    <x v="0"/>
    <s v="Trolls Holiday Special"/>
    <s v="Joel Crawford"/>
    <s v="Anna Kendrick, Justin Timberlake, Zooey Deschanel, Christopher Mintz-Plasse, James Corden, Ron Funches, Kunal Nayyar, Aino Jawo, Caroline Hjelt, Walt Dohrn"/>
    <x v="2"/>
    <s v="December 6, 2017"/>
    <x v="5"/>
    <x v="7"/>
    <x v="127"/>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x v="2"/>
    <s v="December 5, 2017"/>
    <x v="5"/>
    <x v="0"/>
    <x v="151"/>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4"/>
    <s v="December 2, 2017"/>
    <x v="5"/>
    <x v="0"/>
    <x v="34"/>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20"/>
    <s v="December 2, 2017"/>
    <x v="5"/>
    <x v="0"/>
    <x v="82"/>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2"/>
    <s v="December 1, 2017"/>
    <x v="5"/>
    <x v="9"/>
    <x v="121"/>
    <s v="Children &amp; Family Movies, Comedies"/>
    <s v="Bo thinks her holiday gift-giving isn't good enough, so she heads north to study under Santa Claus â€“ only to find he's missing."/>
  </r>
  <r>
    <s v="s5143"/>
    <x v="0"/>
    <s v="Monster Island"/>
    <s v="Leopoldo Aguilar"/>
    <s v="Joey Camen, Fiona Hardingham, Johnny Rose, Katie Leigh, Roger L. Jackson, Wally Wingert, Phillip Vasquez"/>
    <x v="362"/>
    <s v="December 1, 2017"/>
    <x v="5"/>
    <x v="7"/>
    <x v="86"/>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363"/>
    <s v="December 1, 2017"/>
    <x v="5"/>
    <x v="1"/>
    <x v="28"/>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29"/>
    <s v="December 1, 2017"/>
    <x v="5"/>
    <x v="7"/>
    <x v="52"/>
    <s v="Kids' TV, TV Comedies"/>
    <s v="Wimpy blue cat Oggy would like nothing more than to snooze, but he's constantly bothered by the three ugly cockroaches who have invaded his home."/>
  </r>
  <r>
    <s v="s5147"/>
    <x v="0"/>
    <s v="The Worthy"/>
    <s v="Ali F. Mostafa"/>
    <s v="Ali Suliman, Mahmoud Al Atrash, Samer al Masri, Rakeen Saad, Habib Ghuloom, Samer Ismail, Salah Hanoun, Maisa Abd Elhadi, Mohammad Al Ibrahimi, Nabeel Ahmad Alkoni"/>
    <x v="364"/>
    <s v="December 1, 2017"/>
    <x v="32"/>
    <x v="0"/>
    <x v="15"/>
    <s v="International Movies, Sci-Fi &amp; Fantasy, Thrillers"/>
    <s v="In the near future, with civilization a thing of the past, a man puts his family in peril when he reluctantly lets outsiders into his compound."/>
  </r>
  <r>
    <s v="s5149"/>
    <x v="0"/>
    <s v="Voyeur"/>
    <s v="Myles Kane, Josh Koury"/>
    <s v="Gay Talese"/>
    <x v="2"/>
    <s v="December 1, 2017"/>
    <x v="5"/>
    <x v="0"/>
    <x v="8"/>
    <s v="Documentaries"/>
    <s v="Legendary journalist Gay Talese unmasks a motel owner who spied on his guests for decades. But his bombshell story soon becomes a scandal of its own."/>
  </r>
  <r>
    <s v="s5152"/>
    <x v="0"/>
    <s v="Poster Boys"/>
    <s v="Shreyas Talpade"/>
    <s v="Sunny Deol, Bobby Deol, Shreyas Talpade, Sonali Kulkarni, Tripti Dimri, Samiksha Bhatnagar, Lovely Singh, Purnima Varma"/>
    <x v="4"/>
    <s v="November 27, 2017"/>
    <x v="5"/>
    <x v="2"/>
    <x v="26"/>
    <s v="Comedies, International Movies"/>
    <s v="Three men are stunned to find their faces on a poster promoting vasectomies, and must prove to their upset loved ones that they're innocent victims."/>
  </r>
  <r>
    <s v="s5154"/>
    <x v="0"/>
    <s v="The Girl from the Song"/>
    <s v="Ibai Abad"/>
    <s v="Lewis Rainer, Josephine Berry, Charlotte Atkinson, Charles MacGechan"/>
    <x v="35"/>
    <s v="November 24, 2017"/>
    <x v="32"/>
    <x v="0"/>
    <x v="41"/>
    <s v="Dramas, Independent Movies, International Movies"/>
    <s v="When an aspiring musician falls for a carefree college student, he follows her to the Nevada desert to declare his love to her and find himself."/>
  </r>
  <r>
    <s v="s5159"/>
    <x v="0"/>
    <s v="Barbra: The Music ... The Mem'ries ... The Magic!"/>
    <s v="Barbra Streisand, Jim Gable"/>
    <s v="Barbra Streisand"/>
    <x v="2"/>
    <s v="November 22, 2017"/>
    <x v="5"/>
    <x v="1"/>
    <x v="40"/>
    <s v="Music &amp; Musicals"/>
    <s v="Iconic songstress Barbra Streisand culminates her 13-city tour in Miami with dazzling ballads, Broadway standards and stories from behind the scenes."/>
  </r>
  <r>
    <s v="s5161"/>
    <x v="0"/>
    <s v="Beat Bugs: All Together Now"/>
    <s v="Josh Wakely"/>
    <s v="Ashleigh Ball, Lili Beaudoin, Charles Demers, Rebecca Husain, Erin Mathews"/>
    <x v="365"/>
    <s v="November 21, 2017"/>
    <x v="5"/>
    <x v="9"/>
    <x v="128"/>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x v="2"/>
    <s v="November 21, 2017"/>
    <x v="5"/>
    <x v="5"/>
    <x v="135"/>
    <s v="Stand-Up Comedy"/>
    <s v="Brian Regan takes relatable family humor to new heights as he talks board games, underwear elastic and looking for hot dogs in all the wrong places."/>
  </r>
  <r>
    <s v="s5163"/>
    <x v="0"/>
    <s v="Saving Capitalism"/>
    <s v="Jacob Kornbluth"/>
    <s v="Robert Reich"/>
    <x v="2"/>
    <s v="November 21, 2017"/>
    <x v="5"/>
    <x v="5"/>
    <x v="101"/>
    <s v="Documentaries"/>
    <s v="Former Secretary of Labor Robert Reich meets with Americans from all walks of life as he chronicles a seismic shift in the nation's economy."/>
  </r>
  <r>
    <s v="s5164"/>
    <x v="0"/>
    <s v="A Christmas Prince"/>
    <s v="Alex Zamm"/>
    <s v="Rose McIver, Ben Lamb, Alice Krige, Honor Kneafsey"/>
    <x v="2"/>
    <s v="November 17, 2017"/>
    <x v="5"/>
    <x v="5"/>
    <x v="59"/>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41"/>
    <s v="November 17, 2017"/>
    <x v="5"/>
    <x v="0"/>
    <x v="39"/>
    <s v="Documentaries"/>
    <s v="Through the lens of his stunningly immersive performance as Andy Kaufman, Jim Carrey ponders the meaning of life, reality, identity and career."/>
  </r>
  <r>
    <s v="s5168"/>
    <x v="0"/>
    <s v="Mudbound"/>
    <s v="Dee Rees"/>
    <s v="Carey Mulligan, Jason Clarke, Mary J. Blige, Garrett Hedlund, Jason Mitchell, Rob Morgan, Jonathan Banks"/>
    <x v="2"/>
    <s v="November 17, 2017"/>
    <x v="5"/>
    <x v="4"/>
    <x v="53"/>
    <s v="Dramas, Independent Movies"/>
    <s v="Two Mississippi families â€“ one black, one white â€“ confront the brutal realities of prejudice, farming and friendship in a divided World War II era."/>
  </r>
  <r>
    <s v="s5172"/>
    <x v="0"/>
    <s v="DeRay Davis: How to Act Black"/>
    <s v="Marcus Raboy"/>
    <s v="DeRay Davis"/>
    <x v="2"/>
    <s v="November 14, 2017"/>
    <x v="5"/>
    <x v="0"/>
    <x v="118"/>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24"/>
    <s v="November 11, 2017"/>
    <x v="5"/>
    <x v="0"/>
    <x v="72"/>
    <s v="Action &amp; Adventure, Comedies, International Movies"/>
    <s v="Two veteran buddy cops are back for a second chapter, this time to tackle a car theft ring that turns out to be much more than they bargained for."/>
  </r>
  <r>
    <s v="s5175"/>
    <x v="1"/>
    <s v="Glitter Force Doki Doki"/>
    <s v="Go Koga"/>
    <s v="Debi Derryberry, Cassandra Morris, Melissa Fahn, Stephanie Sheh, Erica Lindbeck, Kate Higgins, Cherami Leigh, Tara Sands, Bryce Papenbrook, Erica Mendez, Ray Chase, Carrie Keranen, Ben Diskin, Grant George, Kirk Thornton"/>
    <x v="8"/>
    <s v="November 10, 2017"/>
    <x v="5"/>
    <x v="7"/>
    <x v="60"/>
    <s v="Anime Series, Kids' TV"/>
    <s v="Four girls summon their inner superheroes to defend Earth and the magical kingdom of Splendorius from King Mercenare and his minions."/>
  </r>
  <r>
    <s v="s5177"/>
    <x v="0"/>
    <s v="Mea Culpa"/>
    <s v="RaÃºl Campos, Jan Suter"/>
    <s v="Alexis de Anda"/>
    <x v="38"/>
    <s v="November 10, 2017"/>
    <x v="5"/>
    <x v="0"/>
    <x v="122"/>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80"/>
    <s v="November 10, 2017"/>
    <x v="5"/>
    <x v="0"/>
    <x v="17"/>
    <s v="Action &amp; Adventure, International Movies"/>
    <s v="In lawless badlands, reclusive Cabeleira sets out to discover the fate of his gunman father and grows to be a feared assassin himself."/>
  </r>
  <r>
    <s v="s5180"/>
    <x v="0"/>
    <s v="Jerry Seinfeld: Comedian"/>
    <s v="Christian Charles"/>
    <s v="Jerry Seinfeld, Orny Adams, Colin Quinn, Bill Cosby, Robert Klein, Chris Rock, Garry Shandling, Jay Leno, Kevin Nealon, Ray Romano"/>
    <x v="2"/>
    <s v="November 7, 2017"/>
    <x v="12"/>
    <x v="4"/>
    <x v="86"/>
    <s v="Documentaries"/>
    <s v="Christian Charles's documentary follows established comedian Jerry Seinfeld and up-and-comer Orny Adams as they navigate the stand-up circuit."/>
  </r>
  <r>
    <s v="s5182"/>
    <x v="0"/>
    <s v="The Journey Is the Destination"/>
    <s v="Bronwen Hughes"/>
    <s v="Ben Schnetzer, Kelly Macdonald, Sam Hazeldine, Ella Purnell, Maria Bello, Yusra Warsama"/>
    <x v="2"/>
    <s v="November 7, 2017"/>
    <x v="32"/>
    <x v="4"/>
    <x v="74"/>
    <s v="Dramas"/>
    <s v="Spirited 22-year-old activist and photojournalist Dan Eldon rushes to the frontline of a dangerous relief effort for Somalian refugees in this biopic."/>
  </r>
  <r>
    <s v="s5184"/>
    <x v="0"/>
    <s v="Mubarakan"/>
    <s v="Anees Bazmee"/>
    <s v="Anil Kapoor, Arjun Kapoor, Ileana D'Cruz, Athiya Shetty, Neha Sharma, Vineet Kumar Singh, Pavan Malhotra, Ratna Pathak Shah, Karan Kundra, Anil Mange, Rahul Dev, Sanjay Kapoor"/>
    <x v="4"/>
    <s v="November 5, 2017"/>
    <x v="5"/>
    <x v="2"/>
    <x v="175"/>
    <s v="Comedies, Dramas, International Movies"/>
    <s v="Chaos ensues after two orphaned twin brothers raised apart team up with their eccentric, unmarried uncle to find a solution to their romantic woes."/>
  </r>
  <r>
    <s v="s5187"/>
    <x v="0"/>
    <s v="Bandie"/>
    <s v="Alo Sarkar"/>
    <s v="Uttam Kumar, Sulakshana Pandit, Utpal Dutt, Bindu, Amjad Khan, Helen, Indrani Mukherjee, Padma Khanna, Iftekhar"/>
    <x v="4"/>
    <s v="November 1, 2017"/>
    <x v="7"/>
    <x v="5"/>
    <x v="67"/>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35"/>
    <s v="November 1, 2017"/>
    <x v="32"/>
    <x v="0"/>
    <x v="2"/>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90"/>
    <s v="November 1, 2017"/>
    <x v="32"/>
    <x v="5"/>
    <x v="6"/>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x v="84"/>
    <s v="November 1, 2017"/>
    <x v="32"/>
    <x v="8"/>
    <x v="38"/>
    <s v="Children &amp; Family Movies, Comedies"/>
    <s v="Christmas is just around the corner, but Pettersson and Findus are worried the snowy weather (and lack of a tree) may keep them from celebrating."/>
  </r>
  <r>
    <s v="s5191"/>
    <x v="0"/>
    <s v="The Bittersweet"/>
    <s v="D Ho"/>
    <s v="Min-ho Lee, Zhu Xuan"/>
    <x v="103"/>
    <s v="November 1, 2017"/>
    <x v="5"/>
    <x v="0"/>
    <x v="11"/>
    <s v="Action &amp; Adventure, Dramas, International Movies"/>
    <s v="As a killer stalks the streets, a troubled young courier suspects that a doctor may be the long-lost sister he hasn't seen since childhood."/>
  </r>
  <r>
    <s v="s5197"/>
    <x v="0"/>
    <s v="Judah Friedlander: America Is the Greatest Country in the United States"/>
    <s v="Judah Friedlander"/>
    <s v="Judah Friedlander"/>
    <x v="2"/>
    <s v="October 31, 2017"/>
    <x v="5"/>
    <x v="0"/>
    <x v="75"/>
    <s v="Stand-Up Comedy"/>
    <s v="Deadpan comic and self-proclaimed world champion Judah Friedlander performs over several nights in New York, explaining why America is No. 1."/>
  </r>
  <r>
    <s v="s5198"/>
    <x v="0"/>
    <s v="The B-Side: Elsa Dorfman's Portrait Photography"/>
    <s v="Errol Morris"/>
    <s v="Elsa Dorfman"/>
    <x v="2"/>
    <s v="October 31, 2017"/>
    <x v="32"/>
    <x v="4"/>
    <x v="45"/>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2"/>
    <s v="October 30, 2017"/>
    <x v="5"/>
    <x v="2"/>
    <x v="95"/>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24"/>
    <s v="October 28, 2017"/>
    <x v="5"/>
    <x v="3"/>
    <x v="19"/>
    <s v="Children &amp; Family Movies, Comedies"/>
    <s v="Returning Pup Star champ Tiny has her Yorkie paws full after an evil rival replaces her with street dog Scrappy during the national competition."/>
  </r>
  <r>
    <s v="s5202"/>
    <x v="0"/>
    <s v="Joan Didion: The Center Will Not Hold"/>
    <s v="Griffin Dunne"/>
    <s v="Joan Didion"/>
    <x v="2"/>
    <s v="October 27, 2017"/>
    <x v="5"/>
    <x v="1"/>
    <x v="11"/>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2"/>
    <s v="October 26, 2017"/>
    <x v="32"/>
    <x v="4"/>
    <x v="12"/>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2"/>
    <s v="October 25, 2017"/>
    <x v="25"/>
    <x v="4"/>
    <x v="174"/>
    <s v="Action &amp; Adventure, Thrillers"/>
    <s v="Years after the Civil War, a bounty hunter and his captive are waylaid by a Wyoming blizzard and hole up in a way station with six dicey strangers."/>
  </r>
  <r>
    <s v="s5205"/>
    <x v="0"/>
    <s v="Jack Whitehall: At Large"/>
    <s v="Brian Klein"/>
    <s v="Jack Whitehall"/>
    <x v="1"/>
    <s v="October 24, 2017"/>
    <x v="5"/>
    <x v="0"/>
    <x v="70"/>
    <s v="Stand-Up Comedy"/>
    <s v="Comedian Jack Whitehall takes the stage to tell stories about drinking, drugs, a Google Maps van and his ongoing rivalry with Robert Pattinson."/>
  </r>
  <r>
    <s v="s5208"/>
    <x v="0"/>
    <n v="1922"/>
    <s v="Zak Hilditch"/>
    <s v="Thomas Jane, Molly Parker, Dylan Schmid, Kaitlyn Bernard, Bob Frazer, Brian d'Arcy James, Neal McDonough"/>
    <x v="2"/>
    <s v="October 20, 2017"/>
    <x v="5"/>
    <x v="0"/>
    <x v="5"/>
    <s v="Dramas, Thrillers"/>
    <s v="A farmer pens a confession admitting to his wife's murder, but her death is just the beginning of a macabre tale. Based on Stephen King's novella."/>
  </r>
  <r>
    <s v="s5212"/>
    <x v="0"/>
    <s v="Wheelman"/>
    <s v="Jeremy Rush"/>
    <s v="Frank Grillo, Caitlin Carmichael, Garret Dillahunt, Shea Whigham, Wendy Moniz, John Cenatiempo, Slaine"/>
    <x v="2"/>
    <s v="October 20, 2017"/>
    <x v="5"/>
    <x v="0"/>
    <x v="38"/>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29"/>
    <s v="October 19, 2017"/>
    <x v="5"/>
    <x v="0"/>
    <x v="39"/>
    <s v="Comedies, International Movies, Romantic Movies"/>
    <s v="Mathias's girlfriend finds a business card for a wedding planner in his pocket. Suddenly, he's engaged and hiring his lover to plan the big day!"/>
  </r>
  <r>
    <s v="s5214"/>
    <x v="0"/>
    <s v="Patton Oswalt: Annihilation"/>
    <s v="Bobcat Goldthwait"/>
    <s v="Patton Oswalt"/>
    <x v="2"/>
    <s v="October 17, 2017"/>
    <x v="5"/>
    <x v="0"/>
    <x v="118"/>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4"/>
    <s v="October 16, 2017"/>
    <x v="5"/>
    <x v="1"/>
    <x v="53"/>
    <s v="Action &amp; Adventure, International Movies"/>
    <s v="In 1975, during the government-declared Emergency, thief Bhawani and his crew plan a daring robbery to reclaim his royal lover's seized treasures."/>
  </r>
  <r>
    <s v="s5218"/>
    <x v="0"/>
    <s v="Lucknow Central"/>
    <s v="Ranjit Tiwari"/>
    <s v="Farhan Akhtar, Diana Penty, Ronit Roy, Gippy Grewal, Deepak Dobriyal, Inaamulhaq, Rajesh Sharma"/>
    <x v="4"/>
    <s v="October 16, 2017"/>
    <x v="5"/>
    <x v="1"/>
    <x v="156"/>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55"/>
    <s v="October 15, 2017"/>
    <x v="25"/>
    <x v="0"/>
    <x v="25"/>
    <s v="Documentaries, International Movies"/>
    <s v="This documentary tries to reconstruct, through a series of interviews, a family's misguided attempt to heal a woman's pain through exorcism."/>
  </r>
  <r>
    <s v="s5221"/>
    <x v="0"/>
    <s v="Singapore"/>
    <s v="Shakti Samanta"/>
    <s v="Shammi Kapoor, Padmini, Maria Menado, Shashikala, Agha, K.N. Singh, Madan Puri, Helen"/>
    <x v="366"/>
    <s v="October 15, 2017"/>
    <x v="56"/>
    <x v="5"/>
    <x v="97"/>
    <s v="Comedies, Dramas, International Movies"/>
    <s v="When his employee disappears in Singapore, Shyam travels from India to investigate the absence and becomes entangled in a deadly plot."/>
  </r>
  <r>
    <s v="s5223"/>
    <x v="0"/>
    <s v="Blessed Benefit"/>
    <s v="Mahmoud al Massad"/>
    <s v="Ahmad Thaher, Maher Khammash, Odai Hijazi, Nadeem Rimawi, Mahmoud al Massad, Nadim Mushahwar"/>
    <x v="367"/>
    <s v="October 13, 2017"/>
    <x v="32"/>
    <x v="1"/>
    <x v="22"/>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368"/>
    <s v="October 13, 2017"/>
    <x v="32"/>
    <x v="0"/>
    <x v="18"/>
    <s v="Dramas, International Movies"/>
    <s v="While examining a young woman who has just murdered her husband and mother-in-law, a psychiatrist begins to reflect on her own marriage."/>
  </r>
  <r>
    <s v="s5225"/>
    <x v="0"/>
    <s v="El Especial de Alex FernÃ¡ndez, el Especial"/>
    <s v="Jan Suter"/>
    <s v="Alex FernÃ¡ndez"/>
    <x v="38"/>
    <s v="October 13, 2017"/>
    <x v="5"/>
    <x v="0"/>
    <x v="110"/>
    <s v="Stand-Up Comedy"/>
    <s v="From a Mexico City theme park, energetic stand-up Alex FernÃ¡ndez riffs on music, cheap toys, insecurity and other fun things about growing up."/>
  </r>
  <r>
    <s v="s5227"/>
    <x v="0"/>
    <s v="The Babysitter"/>
    <s v="McG"/>
    <s v="Samara Weaving, Hana Mae Lee, Judah Lewis, Robbie Amell, Bella Thorne, Andrew Bachelor, Emily Alyn Lind, Leslie Bibb, Ken Marino"/>
    <x v="2"/>
    <s v="October 13, 2017"/>
    <x v="5"/>
    <x v="0"/>
    <x v="21"/>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2"/>
    <s v="October 13, 2017"/>
    <x v="5"/>
    <x v="0"/>
    <x v="35"/>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56"/>
    <s v="October 12, 2017"/>
    <x v="32"/>
    <x v="0"/>
    <x v="16"/>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x v="35"/>
    <s v="October 12, 2017"/>
    <x v="5"/>
    <x v="0"/>
    <x v="46"/>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x v="2"/>
    <s v="October 10, 2017"/>
    <x v="5"/>
    <x v="0"/>
    <x v="62"/>
    <s v="Stand-Up Comedy"/>
    <s v="Christina Pazsitzky hits Seattle with a biting dose of reality, telling truths about her childhood, getting older and the horrors of giving birth."/>
  </r>
  <r>
    <s v="s5235"/>
    <x v="0"/>
    <s v="Rodney Carrington: Here Comes the Truth"/>
    <s v="Brandon Jones"/>
    <s v="Rodney Carrington"/>
    <x v="2"/>
    <s v="October 3, 2017"/>
    <x v="5"/>
    <x v="0"/>
    <x v="118"/>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68"/>
    <s v="October 1, 2017"/>
    <x v="10"/>
    <x v="0"/>
    <x v="53"/>
    <s v="Dramas, International Movies, Thrillers"/>
    <s v="Twenty-six years after the 1980 massacre at Gwangju, South Korea, three relatives of the victims come together to avenge the infamous orchestrator."/>
  </r>
  <r>
    <s v="s5239"/>
    <x v="0"/>
    <s v="For Your Own Good"/>
    <s v="Carlos TherÃ³n"/>
    <s v="Jose Coronado, Javier CÃ¡mara, Roberto Ãlamo, Pilar Castro, MarÃ­a Pujalte, Carmen Ruiz, Silvia Alonso, Georgina AmorÃ³s, Andrea Ros, Miki EsparbÃ©"/>
    <x v="35"/>
    <s v="October 1, 2017"/>
    <x v="5"/>
    <x v="0"/>
    <x v="19"/>
    <s v="Comedies, International Movies"/>
    <s v="Three brothers-in-law join forces to secretly drive away their daughters' undesirable boyfriends: anarchist Ãlex, bad-boy Dani and playboy Ernesto."/>
  </r>
  <r>
    <s v="s5242"/>
    <x v="0"/>
    <s v="Ghost Patrol"/>
    <s v="Karen J. Lloyd"/>
    <s v="Scott McNeil, Vincent Tong, Travis Turner, Shannon Chan-Kent, Lili Beaudoin"/>
    <x v="24"/>
    <s v="October 1, 2017"/>
    <x v="32"/>
    <x v="7"/>
    <x v="130"/>
    <s v="Children &amp; Family Movies, Comedies"/>
    <s v="Two kids and their pet dog (aka the Ghost Patrol) get a call about an old manor and soon find they are investigating their first real haunted house."/>
  </r>
  <r>
    <s v="s5249"/>
    <x v="0"/>
    <s v="The Lion Woman"/>
    <s v="Vibeke IdsÃ¸e"/>
    <s v="Rolf LassgÃ¥rd, Kjersti TveterÃ¥s, Rolf Kristian Larsen, Ole Johan Skjelbred-Knutsen, Karen-Lise Mynster, Ida Ursin-Holm, Lisa Loven Kongsli, Connie Nielsen, Henrik Mestad, KÃ¥re Conradi, Mathilde Thomine Storm"/>
    <x v="369"/>
    <s v="October 1, 2017"/>
    <x v="32"/>
    <x v="1"/>
    <x v="30"/>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x v="38"/>
    <s v="October 1, 2017"/>
    <x v="5"/>
    <x v="0"/>
    <x v="86"/>
    <s v="Dramas, Independent Movies, International Movies"/>
    <s v="A reclusive psychologist agrees to treat a patient â€“ whose therapist is missing â€“ at her remote cabin, where the women test each other's boundaries."/>
  </r>
  <r>
    <s v="s5253"/>
    <x v="0"/>
    <s v="Gerald's Game"/>
    <s v="Mike Flanagan"/>
    <s v="Carla Gugino, Bruce Greenwood, Henry Thomas, Carel Struycken, Chiara Aurelia"/>
    <x v="2"/>
    <s v="September 29, 2017"/>
    <x v="5"/>
    <x v="0"/>
    <x v="5"/>
    <s v="Horror Movies, Thrillers"/>
    <s v="When her husband's sex game goes wrong, Jessie â€“ handcuffed to a bed in a remote lake house â€“ faces warped visions, dark secrets and a dire choice."/>
  </r>
  <r>
    <s v="s5256"/>
    <x v="0"/>
    <s v="Our Souls at Night"/>
    <s v="Ritesh Batra"/>
    <s v="Robert Redford, Jane Fonda, Bruce Dern, Matthias Schoenaerts, Iain Armitage, Judy Greer, Phyllis Somerville"/>
    <x v="2"/>
    <s v="September 29, 2017"/>
    <x v="5"/>
    <x v="1"/>
    <x v="5"/>
    <s v="Dramas, Romantic Movies"/>
    <s v="After widowed neighbors Addie and Louis begin sleeping in bed together platonically to alleviate their loneliness, a real romance begins to blossom."/>
  </r>
  <r>
    <s v="s5261"/>
    <x v="0"/>
    <s v="Much Loved"/>
    <s v="Nabil Ayouch"/>
    <s v="Loubna Abidar, Asmaa Lazrak, Halima Karaouane, Sara El Mhamdi Elaaloui, Abdellah Didane, Danny Boushebel, Carlo Brandt, CamÃ©lia Montassere"/>
    <x v="370"/>
    <s v="September 27, 2017"/>
    <x v="25"/>
    <x v="0"/>
    <x v="2"/>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2"/>
    <s v="September 26, 2017"/>
    <x v="5"/>
    <x v="0"/>
    <x v="38"/>
    <s v="Stand-Up Comedy"/>
    <s v="In this special live event, giants of stand-up come together to commemorate the 25th anniversary of Russell Simmons's groundbreaking &quot;Def Comedy Jam.&quot;"/>
  </r>
  <r>
    <s v="s5265"/>
    <x v="0"/>
    <s v="Swearnet: The Movie"/>
    <s v="Warren P. Sonoda"/>
    <s v="Mike Smith, John Paul Tremblay, Robb Wells, Patrick Roach, Mishael Morgan, Sarah Jurgens, Shannon Leroux, Dana Woods, Howard Jerome, Tom Green"/>
    <x v="24"/>
    <s v="September 24, 2017"/>
    <x v="28"/>
    <x v="10"/>
    <x v="49"/>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32"/>
    <s v="September 24, 2017"/>
    <x v="5"/>
    <x v="0"/>
    <x v="18"/>
    <s v="Comedies, Horror Movies, International Movies"/>
    <s v="Strangers holed up in a Madrid bar after witnessing a murder begin to turn on each other as panic sets in and the body count rises."/>
  </r>
  <r>
    <s v="s5267"/>
    <x v="0"/>
    <s v="Gaga: Five Foot Two"/>
    <s v="Chris Moukarbel"/>
    <s v="Lady Gaga"/>
    <x v="2"/>
    <s v="September 22, 2017"/>
    <x v="5"/>
    <x v="0"/>
    <x v="41"/>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2"/>
    <s v="September 22, 2017"/>
    <x v="32"/>
    <x v="4"/>
    <x v="28"/>
    <s v="Dramas, Independent Movies, Thrillers"/>
    <s v="Banished to a wasteland of undesirables, a young woman struggles to find her feet among a drug-soaked desert society and an enclave of cannibals."/>
  </r>
  <r>
    <s v="s5269"/>
    <x v="0"/>
    <s v="Jerry Before Seinfeld"/>
    <s v="Michael Bonfiglio"/>
    <s v="Jerry Seinfeld"/>
    <x v="2"/>
    <s v="September 19, 2017"/>
    <x v="5"/>
    <x v="1"/>
    <x v="141"/>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14"/>
    <s v="September 18, 2017"/>
    <x v="5"/>
    <x v="9"/>
    <x v="61"/>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371"/>
    <s v="September 15, 2017"/>
    <x v="5"/>
    <x v="0"/>
    <x v="94"/>
    <s v="Dramas"/>
    <s v="A 5-year-old girl embarks on a harrowing quest for survival amid the sudden rise and terrifying reign of the Khmer Rouge in Cambodia."/>
  </r>
  <r>
    <s v="s5274"/>
    <x v="0"/>
    <s v="Ghost of the Mountains"/>
    <s v="Ben Wallis"/>
    <s v="Antoine Fuqua"/>
    <x v="2"/>
    <s v="September 13, 2017"/>
    <x v="5"/>
    <x v="6"/>
    <x v="82"/>
    <s v="Children &amp; Family Movies, Documentaries"/>
    <s v="An international group of filmmakers sets out on a mission to get up close and personal with a family of elusive snow leopards."/>
  </r>
  <r>
    <s v="s5277"/>
    <x v="0"/>
    <s v="Jeff Dunham: Relative Disaster"/>
    <s v="Michael Simon"/>
    <s v="Jeff Dunham"/>
    <x v="2"/>
    <s v="September 12, 2017"/>
    <x v="5"/>
    <x v="0"/>
    <x v="111"/>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2"/>
    <s v="September 8, 2017"/>
    <x v="5"/>
    <x v="1"/>
    <x v="15"/>
    <s v="Comedies"/>
    <s v="When nerdy high schooler Dani finally attracts the interest of her longtime crush, she lands in the cross hairs of his ex, a social media celebrity."/>
  </r>
  <r>
    <s v="s5280"/>
    <x v="0"/>
    <s v="Fabrizio Copano: Solo pienso en mi"/>
    <s v="Rodrigo Toro, Francisco Schultz"/>
    <s v="Fabrizio Copano"/>
    <x v="215"/>
    <s v="September 8, 2017"/>
    <x v="5"/>
    <x v="0"/>
    <x v="92"/>
    <s v="Stand-Up Comedy"/>
    <s v="Fabrizio Copano takes audience participation to the next level in this stand-up set while reflecting on sperm banks, family WhatsApp groups and more."/>
  </r>
  <r>
    <s v="s5283"/>
    <x v="0"/>
    <s v="Carrie Pilby"/>
    <s v="Susan Johnson"/>
    <s v="Bel Powley, Nathan Lane, Vanessa Bayer, Gabriel Byrne, Jason Ritter, Colin O'Donoghue, William Moseley, Desmin Borges"/>
    <x v="2"/>
    <s v="September 5, 2017"/>
    <x v="32"/>
    <x v="0"/>
    <x v="11"/>
    <s v="Comedies, Dramas"/>
    <s v="A socially awkward 19-year-old genius makes big plans to step out of her shell and make a friend, get a job and â€“ maybe â€“ even go on a date."/>
  </r>
  <r>
    <s v="s5284"/>
    <x v="0"/>
    <s v="Marc Maron: Too Real"/>
    <s v="Lynn Shelton"/>
    <s v="Marc Maron"/>
    <x v="2"/>
    <s v="September 5, 2017"/>
    <x v="5"/>
    <x v="0"/>
    <x v="83"/>
    <s v="Stand-Up Comedy"/>
    <s v="Battle-scarred stand-up comedian Marc Maron unleashes a storm of ideas about meditation, mortality, documentary films and our weird modern world."/>
  </r>
  <r>
    <s v="s5291"/>
    <x v="0"/>
    <s v="Aakhri Adaalat"/>
    <s v="Rajiv Mehra"/>
    <s v="Vinod Khanna, Dimple Kapadia, Jackie Shroff, Sonam, Vinod Mehra, Shafi Inamdar, Gulshan Grover, Roopesh Kumar"/>
    <x v="4"/>
    <s v="September 1, 2017"/>
    <x v="45"/>
    <x v="1"/>
    <x v="65"/>
    <s v="Action &amp; Adventure, International Movies"/>
    <s v="An intrepid police inspector forced into a desk job must take matters into his own hands when ruthless criminals are released on a technicality."/>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s v="September 1, 2017"/>
    <x v="10"/>
    <x v="0"/>
    <x v="59"/>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8"/>
    <s v="September 1, 2017"/>
    <x v="4"/>
    <x v="0"/>
    <x v="51"/>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2"/>
    <s v="September 1, 2017"/>
    <x v="20"/>
    <x v="0"/>
    <x v="25"/>
    <s v="Dramas, Independent Movies"/>
    <s v="After serving time in jail, a disgraced son returns to the family business in New York, where he struggles to fill the shoes of his late twin brother."/>
  </r>
  <r>
    <s v="s5297"/>
    <x v="0"/>
    <s v="Ek Jaan Hain Hum"/>
    <s v="Rajiv Mehra"/>
    <s v="Rajiv Kapoor, Divya Rana, Shammi Kapoor, Tanuja, Kiran Vairale, Rakesh Bedi, Gulshan Grover, Monty Sharma"/>
    <x v="4"/>
    <s v="September 1, 2017"/>
    <x v="8"/>
    <x v="1"/>
    <x v="106"/>
    <s v="Dramas, International Movies, Music &amp; Musicals"/>
    <s v="While trying to win over his belovedâ€™s parents, a young man is accused of arson, and his father soon realizes insanity may be his only defense."/>
  </r>
  <r>
    <s v="s5301"/>
    <x v="0"/>
    <s v="Khoon Khoon"/>
    <s v="Mohammed Hussain"/>
    <s v="Danny Denzongpa, Mahendra Sandhu, Rekha, Faryal, Helen, Jagdeep"/>
    <x v="4"/>
    <s v="September 1, 2017"/>
    <x v="55"/>
    <x v="1"/>
    <x v="84"/>
    <s v="Action &amp; Adventure, International Movies"/>
    <s v="As a crazed killer blazes a trail of blood through an anxious city, a hardened cop aims to take him down by any means in this remake of â€œDirty Harry.â€"/>
  </r>
  <r>
    <s v="s5303"/>
    <x v="0"/>
    <s v="Little Evil"/>
    <s v="Eli Craig"/>
    <s v="Adam Scott, Evangeline Lilly, Bridget Everett, Owen Atlas, Chris D'Elia, Donald Faison, Clancy Brown, Tyler Labine, Kyle Bornheimer, Carla Gallo, Brad Williams, Sally Field"/>
    <x v="2"/>
    <s v="September 1, 2017"/>
    <x v="5"/>
    <x v="0"/>
    <x v="20"/>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4"/>
    <s v="September 1, 2017"/>
    <x v="57"/>
    <x v="1"/>
    <x v="91"/>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4"/>
    <s v="September 1, 2017"/>
    <x v="27"/>
    <x v="1"/>
    <x v="179"/>
    <s v="Action &amp; Adventure, Dramas, International Movies"/>
    <s v="Jailed as a teenager, Shankar has been unable to stay on the right side of the law ever since, despite his wife's pleas and his mother's rejection."/>
  </r>
  <r>
    <s v="s5307"/>
    <x v="0"/>
    <s v="Offline - Das leben ist kein bonuslevel"/>
    <s v="Florian Schnell"/>
    <s v="Moritz Jahn, Mala Emde, Ugur Ekeroglu, David SchÃ¼tter, Hannes Wegener, Yung Ngo, Kida Khodr Ramadan"/>
    <x v="84"/>
    <s v="September 1, 2017"/>
    <x v="32"/>
    <x v="0"/>
    <x v="46"/>
    <s v="Action &amp; Adventure, Comedies, International Movies"/>
    <s v="Competitive gamer Jan finds his life thrown for a loop when his bitter rival hacks his identity just before a high-stakes tournament."/>
  </r>
  <r>
    <s v="s5309"/>
    <x v="0"/>
    <s v="Rocco"/>
    <s v="Thierry DemaiziÃ¨re, Alban Teurlai"/>
    <s v="Rocco Siffredi"/>
    <x v="29"/>
    <s v="September 1, 2017"/>
    <x v="32"/>
    <x v="0"/>
    <x v="5"/>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x v="361"/>
    <s v="September 1, 2017"/>
    <x v="35"/>
    <x v="1"/>
    <x v="153"/>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43"/>
    <s v="September 1, 2017"/>
    <x v="32"/>
    <x v="0"/>
    <x v="35"/>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3"/>
    <s v="September 1, 2017"/>
    <x v="32"/>
    <x v="8"/>
    <x v="43"/>
    <s v="Children &amp; Family Movies, Comedies"/>
    <s v="When a Chinese family's soup shop is targeted for sabotage by a competitor, two guardians from the spirit world leave retirement to protect them."/>
  </r>
  <r>
    <s v="s5313"/>
    <x v="0"/>
    <s v="The Last Shaman"/>
    <s v="Raz Degan"/>
    <s v="James Freeman"/>
    <x v="372"/>
    <s v="September 1, 2017"/>
    <x v="32"/>
    <x v="1"/>
    <x v="22"/>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373"/>
    <s v="September 1, 2017"/>
    <x v="5"/>
    <x v="0"/>
    <x v="35"/>
    <s v="Dramas, International Movies"/>
    <s v="While settling the affairs of his murdered mother and brother, a man partners with a local thug in a life insurance scam, putting him on a dark path."/>
  </r>
  <r>
    <s v="s5315"/>
    <x v="0"/>
    <s v="Todo Sobre El Asado"/>
    <s v="Mariano Cohn, GastÃ³n Duprat"/>
    <s v="El Negro Ãlvarez"/>
    <x v="42"/>
    <s v="September 1, 2017"/>
    <x v="32"/>
    <x v="0"/>
    <x v="43"/>
    <s v="Documentaries, International Movies"/>
    <s v="This quirky examination of Argentina's culture, customs and cuisine slices into the country's traditional barbecue â€“ which is both meal and ritual."/>
  </r>
  <r>
    <s v="s5316"/>
    <x v="0"/>
    <s v="Ryan Hamilton: Happy Face"/>
    <s v="Marcus Raboy"/>
    <s v="Ryan Hamilton"/>
    <x v="2"/>
    <s v="August 29, 2017"/>
    <x v="5"/>
    <x v="1"/>
    <x v="116"/>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2"/>
    <s v="August 26, 2017"/>
    <x v="32"/>
    <x v="0"/>
    <x v="11"/>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x v="54"/>
    <s v="August 25, 2017"/>
    <x v="5"/>
    <x v="4"/>
    <x v="10"/>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2"/>
    <s v="August 25, 2017"/>
    <x v="5"/>
    <x v="0"/>
    <x v="17"/>
    <s v="Horror Movies, Thrillers"/>
    <s v="Light Turner finds a supernatural notebook and uses it to mete out death, attracting the attention of a detective, a demon and a girl in his class."/>
  </r>
  <r>
    <s v="s5320"/>
    <x v="0"/>
    <s v="Lynne Koplitz: Hormonal Beast"/>
    <s v="Marcus Raboy"/>
    <s v="Lynne Koplitz"/>
    <x v="2"/>
    <s v="August 22, 2017"/>
    <x v="5"/>
    <x v="0"/>
    <x v="128"/>
    <s v="Stand-Up Comedy"/>
    <s v="Unabashed comedian Lynne Koplitz offers a woman's take on being crazy, the benefits of childlessness and the three things all men really want."/>
  </r>
  <r>
    <s v="s5323"/>
    <x v="0"/>
    <s v="Undefeated"/>
    <s v="Daniel Lindsay, T.J. Martin"/>
    <s v="Montrail 'Money' Brown, O.C. Brown, Bill Courtney, Chavis Daniels"/>
    <x v="2"/>
    <s v="August 18, 2017"/>
    <x v="15"/>
    <x v="2"/>
    <x v="35"/>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374"/>
    <s v="August 18, 2017"/>
    <x v="5"/>
    <x v="0"/>
    <x v="9"/>
    <s v="Action &amp; Adventure, Sci-Fi &amp; Fantasy"/>
    <s v="In a future with a strict one-child policy, six septuplets must avoid government detection while searching for their missing sister."/>
  </r>
  <r>
    <s v="s5326"/>
    <x v="0"/>
    <s v="Brad Paisley's Comedy Rodeo"/>
    <s v="Jay Chapman"/>
    <s v="Brad Paisley, Nate Bargatze, John Heffron, Jon Reep, Sarah Tiana, Mike E. Winfield"/>
    <x v="2"/>
    <s v="August 15, 2017"/>
    <x v="5"/>
    <x v="0"/>
    <x v="136"/>
    <s v="Music &amp; Musicals, Stand-Up Comedy"/>
    <s v="Country music star Brad Paisley hosts a night of music and laughs with comics Nate Bargatze, John Heffron, Jon Reep, Sarah Tiana and Mike E. Winfield."/>
  </r>
  <r>
    <s v="s5327"/>
    <x v="0"/>
    <s v="Colin Quinn: Unconstitutional"/>
    <s v="Jay Chapman"/>
    <s v="Colin Quinn"/>
    <x v="2"/>
    <s v="August 15, 2017"/>
    <x v="25"/>
    <x v="0"/>
    <x v="169"/>
    <s v="Stand-Up Comedy"/>
    <s v="New York comedian Colin Quinn writes and stars in this live one-man stage show that dissects and deconstructs U.S. constitutional history."/>
  </r>
  <r>
    <s v="s5329"/>
    <x v="0"/>
    <s v="The Outcasts"/>
    <s v="Peter Hutchings"/>
    <s v="Victoria Justice, Eden Sher, Ashley Rickards, Claudia Lee, Katie Chang, Peyton List, Jazmyn Richardson, Avan Jogia, Will Peltz"/>
    <x v="2"/>
    <s v="August 14, 2017"/>
    <x v="5"/>
    <x v="1"/>
    <x v="39"/>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2"/>
    <s v="August 12, 2017"/>
    <x v="5"/>
    <x v="0"/>
    <x v="25"/>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38"/>
    <s v="August 12, 2017"/>
    <x v="25"/>
    <x v="0"/>
    <x v="111"/>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2"/>
    <s v="August 11, 2017"/>
    <x v="5"/>
    <x v="1"/>
    <x v="6"/>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2"/>
    <s v="August 10, 2017"/>
    <x v="25"/>
    <x v="4"/>
    <x v="22"/>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2"/>
    <s v="August 10, 2017"/>
    <x v="5"/>
    <x v="1"/>
    <x v="59"/>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4"/>
    <s v="August 7, 2017"/>
    <x v="5"/>
    <x v="0"/>
    <x v="55"/>
    <s v="Action &amp; Adventure, Dramas, International Movies"/>
    <s v="To avenge his father's death, a young man leads an army into battle against a cruel tyrant in this Hindi conclusion to the historic saga."/>
  </r>
  <r>
    <s v="s5338"/>
    <x v="0"/>
    <s v="Baahubali: The Beginning (Hindi Version)"/>
    <s v="S.S. Rajamouli"/>
    <s v="Prabhas, Rana Daggubati, Anushka Shetty, Tamannaah Bhatia, Sathyaraj, Nassar, Ramya Krishnan, Sudeep"/>
    <x v="4"/>
    <s v="August 7, 2017"/>
    <x v="25"/>
    <x v="1"/>
    <x v="176"/>
    <s v="Action &amp; Adventure, Dramas, International Movies"/>
    <s v="Villagers in the kingdom of Mahismati rescue a baby who is destined to embark on a heroic quest in this Hindi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2"/>
    <s v="August 6, 2017"/>
    <x v="25"/>
    <x v="7"/>
    <x v="107"/>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375"/>
    <s v="August 5, 2017"/>
    <x v="32"/>
    <x v="2"/>
    <x v="42"/>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x v="38"/>
    <s v="August 4, 2017"/>
    <x v="5"/>
    <x v="0"/>
    <x v="122"/>
    <s v="Stand-Up Comedy"/>
    <s v="Mexican comic Alan SaldaÃ±a has fun with everything from the pressure of sitting in an exit row to maxing out his credit card in this stand-up special."/>
  </r>
  <r>
    <s v="s5344"/>
    <x v="0"/>
    <s v="Icarus"/>
    <s v="Bryan Fogel"/>
    <s v="Bryan Fogel, Grigory Rodchenkov"/>
    <x v="2"/>
    <s v="August 4, 2017"/>
    <x v="5"/>
    <x v="0"/>
    <x v="33"/>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376"/>
    <s v="August 4, 2017"/>
    <x v="5"/>
    <x v="4"/>
    <x v="5"/>
    <s v="Independent Movies, Thrillers"/>
    <s v="On a relentless quest to avenge his sister's murder, a man from Cape Town infiltrates a sprawling network of lowlifes and elites in Los Angeles."/>
  </r>
  <r>
    <s v="s5347"/>
    <x v="0"/>
    <s v="The Invisible Guardian"/>
    <s v="Fernando GonzÃ¡lez Molina"/>
    <s v="Marta Etura, Elvira MÃ­nguez, Francesc Orella, Itziar Aizpuru, Nene, Miquel FernÃ¡ndez, Pedro Casablanc, Colin McFarlane, Benn Northover"/>
    <x v="207"/>
    <s v="August 3, 2017"/>
    <x v="5"/>
    <x v="0"/>
    <x v="50"/>
    <s v="International Movies, Thrillers"/>
    <s v="When an FBI-trained cop returns to her Navarre hometown to catch a killer targeting local teens, she must also face personal demons from her past."/>
  </r>
  <r>
    <s v="s5352"/>
    <x v="0"/>
    <s v="Handsome Devil"/>
    <s v="John Butler"/>
    <s v="Fionn O'Shea, Nicholas Galitzine, Andrew Scott, Michael McElhatton, Moe Dunford, RuairÃ­ O'Connor, Jay Duffy, Mark Lavery, Jamie Hallahan, Ardal O'Hanlon, Amy Huberman"/>
    <x v="377"/>
    <s v="August 1, 2017"/>
    <x v="32"/>
    <x v="0"/>
    <x v="20"/>
    <s v="Comedies, Dramas, International Movies"/>
    <s v="A self-described outsider is sent to a rugby-obsessed boarding school, where he forms an unexpected bond with the star player."/>
  </r>
  <r>
    <s v="s5354"/>
    <x v="0"/>
    <s v="Jessica Darling's It List"/>
    <s v="Ali Scher"/>
    <s v="Chloe East, Emma Rayne Lyle, Jane Widdop, Jane Sibbett, Eric Lutes, Blair Fowler, Ashley Liao, Eva Bella, Kimrie Lewis-Davis, Abraham Benrubi"/>
    <x v="2"/>
    <s v="August 1, 2017"/>
    <x v="32"/>
    <x v="9"/>
    <x v="104"/>
    <s v="Children &amp; Family Movies, Comedies"/>
    <s v="Armed with popularity tips from her beautiful older sister, precocious Jessica Darling prepares to navigate the treacherous world of seventh grade."/>
  </r>
  <r>
    <s v="s5359"/>
    <x v="0"/>
    <s v="Opening Night"/>
    <s v="Isaac Rentz"/>
    <s v="Topher Grace, Alona Tal, Anne Heche, Taye Diggs, Rob Riggle, Paul Scheer, J.C. Chasez, Lauren Lapkus, Lesli Margherita, Brian Huskey"/>
    <x v="2"/>
    <s v="August 1, 2017"/>
    <x v="32"/>
    <x v="0"/>
    <x v="75"/>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54"/>
    <s v="August 1, 2017"/>
    <x v="32"/>
    <x v="9"/>
    <x v="6"/>
    <s v="Children &amp; Family Movies, Dramas, Sports Movies"/>
    <s v="A teenager who gave up her spot in an elite U.S. gymnastics program when her family moved to Australia enters a competition to help a new friend."/>
  </r>
  <r>
    <s v="s5362"/>
    <x v="0"/>
    <s v="The Blind Christ"/>
    <s v="Christopher Murray"/>
    <s v="Michael Silva, BastiÃ¡n Inostroza, Ana MarÃ­a HenrÃ­quez, Mauricio Pinto, Pedro Godoy, Hermelinda Cayo, HÃ©ctor Mella, Gonzalo Villalobos, Noelia Rubio"/>
    <x v="378"/>
    <s v="August 1, 2017"/>
    <x v="32"/>
    <x v="0"/>
    <x v="43"/>
    <s v="Dramas, Independent Movies, International Movies"/>
    <s v="A man claiming he had a divine revelation as a child treks across the Chilean desert to perform a miracle on a friend badly injured in a remote town."/>
  </r>
  <r>
    <s v="s5365"/>
    <x v="0"/>
    <s v="Un plus une"/>
    <s v="Claude Lelouch"/>
    <s v="Jean Dujardin, Elsa Zylberstein, Christopher Lambert, Alice Pol, Rahul Vohra, Shriya Pilgaonkar, Abhishek Krishnan, Venantino Venantini, Amma, Kalki Koechlin"/>
    <x v="29"/>
    <s v="August 1, 2017"/>
    <x v="25"/>
    <x v="0"/>
    <x v="29"/>
    <s v="Comedies, Dramas, International Movies"/>
    <s v="A womanizing musician travels to India, where he composes a Bollywood film score and unexpectedly falls for the wife of the French ambassador."/>
  </r>
  <r>
    <s v="s5369"/>
    <x v="0"/>
    <s v="The Incredible Jessica James"/>
    <s v="Jim Strouse"/>
    <s v="Jessica Williams, Chris O'Dowd, Lakeith Stanfield, NoÃ«l Wells, Taliyah Whitaker, Zabryna Guevara, Sarah Jones, Will Stephen, Susan Heyward, Megan Ketch"/>
    <x v="2"/>
    <s v="July 28, 2017"/>
    <x v="5"/>
    <x v="0"/>
    <x v="75"/>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x v="2"/>
    <s v="July 25, 2017"/>
    <x v="5"/>
    <x v="0"/>
    <x v="151"/>
    <s v="Stand-Up Comedy"/>
    <s v="Stand-up comic Joe Mande aims for critical adulation with this special that covers dating shows, &quot;Shark Tank,&quot; Jewish summer camp and much more."/>
  </r>
  <r>
    <s v="s5372"/>
    <x v="0"/>
    <s v="Aditi Mittal: Things They Wouldn't Let Me Say"/>
    <s v="Fazila Allana"/>
    <s v="Aditi Mittal"/>
    <x v="4"/>
    <s v="July 18, 2017"/>
    <x v="5"/>
    <x v="0"/>
    <x v="136"/>
    <s v="Stand-Up Comedy"/>
    <s v="Trailblazing comic Aditi Mittal mixes topical stand-up with frank talk about being single, wearing thongs and the awkwardness of Indian movie ratings."/>
  </r>
  <r>
    <s v="s5373"/>
    <x v="1"/>
    <s v="Ari Shaffir: Double Negative"/>
    <s v="Eric Abrams"/>
    <s v="Ari Shaffir"/>
    <x v="2"/>
    <s v="July 18, 2017"/>
    <x v="5"/>
    <x v="0"/>
    <x v="52"/>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35"/>
    <s v="July 17, 2017"/>
    <x v="5"/>
    <x v="0"/>
    <x v="10"/>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35"/>
    <s v="July 15, 2017"/>
    <x v="5"/>
    <x v="0"/>
    <x v="2"/>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2"/>
    <s v="July 14, 2017"/>
    <x v="5"/>
    <x v="7"/>
    <x v="180"/>
    <s v="Children &amp; Family Movies, Comedies"/>
    <s v="Champion truck-racing dog Buddy and his best friend, ferret mechanic Darnell, paw through the &quot;maybe pile&quot; and test out a bunch of crazy stunts."/>
  </r>
  <r>
    <s v="s5378"/>
    <x v="0"/>
    <s v="To the Bone"/>
    <s v="Marti Noxon"/>
    <s v="Lily Collins, Keanu Reeves, Carrie Preston, Lili Taylor, Alex Sharp, Liana Liberato, Brooke Smith, Leslie Bibb, Kathryn Prescott"/>
    <x v="2"/>
    <s v="July 14, 2017"/>
    <x v="5"/>
    <x v="0"/>
    <x v="31"/>
    <s v="Dramas, Independent Movies"/>
    <s v="Ellen, a 20-year-old with anorexia nervosa, goes on a harrowing, sometimes funny journey of self-discovery at a group home run by an unusual doctor."/>
  </r>
  <r>
    <s v="s5379"/>
    <x v="0"/>
    <s v="D.L. Hughley: Clear"/>
    <s v="Jay Chapman"/>
    <s v="D.L. Hughley"/>
    <x v="2"/>
    <s v="July 13, 2017"/>
    <x v="28"/>
    <x v="0"/>
    <x v="62"/>
    <s v="Stand-Up Comedy"/>
    <s v="In this 2014 standup special filmed in San Francisco, comedic genius D.L. Hughley entertains with his hilarious take on current affairs and more."/>
  </r>
  <r>
    <s v="s5380"/>
    <x v="0"/>
    <s v="Tom Segura: Completely Normal"/>
    <s v="Jay Chapman"/>
    <s v="Tom Segura"/>
    <x v="2"/>
    <s v="July 13, 2017"/>
    <x v="28"/>
    <x v="0"/>
    <x v="79"/>
    <s v="Stand-Up Comedy"/>
    <s v="Levelheaded stand-up Tom Segura shares offhand appraisals on hotels and opens up about his hobbies and digestive ailments in this comedy special."/>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s v="July 7, 2017"/>
    <x v="5"/>
    <x v="1"/>
    <x v="76"/>
    <s v="International TV Shows, TV Dramas, Teen TV Shows"/>
    <s v="Degrassi's next generation of high-tech newbies and returning students navigates real-world high school drama. If you're a teen, this is your life."/>
  </r>
  <r>
    <s v="s5386"/>
    <x v="0"/>
    <s v="Take Me"/>
    <s v="Pat Healy"/>
    <s v="Taylor Schilling, Pat Healy, Alycia Delmore, Jim O'Heir, Brooke Dillman, Mark Kelly, Toby Huss, Alejandro PatiÃ±o"/>
    <x v="2"/>
    <s v="July 7, 2017"/>
    <x v="5"/>
    <x v="0"/>
    <x v="75"/>
    <s v="Comedies, Independent Movies"/>
    <s v="With his simulated kidnapping business flagging, an entrepreneur jumps at a weekend abduction opportunity â€“ only to find the job isn't what it seems."/>
  </r>
  <r>
    <s v="s5388"/>
    <x v="0"/>
    <s v="10 jours en or"/>
    <s v="Nicolas Brossette"/>
    <s v="Franck Dubosc, Claude Rich, Marie Kremer, Mathis TourÃ©, Rufus, Olivier Claverie"/>
    <x v="29"/>
    <s v="July 1, 2017"/>
    <x v="10"/>
    <x v="1"/>
    <x v="6"/>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104"/>
    <s v="July 1, 2017"/>
    <x v="32"/>
    <x v="0"/>
    <x v="52"/>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54"/>
    <s v="July 1, 2017"/>
    <x v="15"/>
    <x v="3"/>
    <x v="20"/>
    <s v="Children &amp; Family Movies, Dramas, Sports Movies"/>
    <s v="A gymnast lacks the confidence she needs to reach the top. But with the help of her new coach, she has the chance to win a spot on the national team."/>
  </r>
  <r>
    <s v="s5392"/>
    <x v="0"/>
    <s v="Amrapali"/>
    <s v="Lekh Tandon"/>
    <s v="Vyjayantimala, Sunil Dutt, Prem Nath, Bipin Gupta, Gajanan Jagirdar, Zul Vellani, K.N. Singh, Randhir"/>
    <x v="4"/>
    <s v="July 1, 2017"/>
    <x v="58"/>
    <x v="5"/>
    <x v="10"/>
    <s v="Dramas, International Movies, Music &amp; Musicals"/>
    <s v="In the age of Buddha and his philosophy of nonviolence, a warmonger king plots the destruction of an enemy kingdom to rescue the woman he loves."/>
  </r>
  <r>
    <s v="s5395"/>
    <x v="0"/>
    <s v="Hans Teeuwen: Real Rancour"/>
    <s v="Doesjka van Hoogdalem"/>
    <s v="Hans Teeuwen"/>
    <x v="119"/>
    <s v="July 1, 2017"/>
    <x v="21"/>
    <x v="0"/>
    <x v="43"/>
    <s v="Stand-Up Comedy"/>
    <s v="Comedian Hans Teeuwen rebels against political correctness, proclaims himself Britain's moral leader and takes on Donald Trump."/>
  </r>
  <r>
    <s v="s5397"/>
    <x v="0"/>
    <s v="Lal Patthar"/>
    <s v="Sushil Majumdar"/>
    <s v="Raaj Kumar, Hema Malini, Rakhee Gulzar, Vinod Mehra, Asit Kumar Sen, Paintal, Dulari, Chandramohan, Sujata Bakshi, Meena T."/>
    <x v="4"/>
    <s v="July 1, 2017"/>
    <x v="59"/>
    <x v="1"/>
    <x v="175"/>
    <s v="Classic Movies, Dramas, International Movies"/>
    <s v="A vain, self-righteous nobleman falls in love with a village girl and tries to transform her into his version of the ideal woman."/>
  </r>
  <r>
    <s v="s5399"/>
    <x v="0"/>
    <s v="Liar's Dice"/>
    <s v="Geetu Mohandas"/>
    <s v="Nawazuddin Siddiqui, Geetanjali Thapa, Manya Gupta, Murari Kumar"/>
    <x v="4"/>
    <s v="July 1, 2017"/>
    <x v="4"/>
    <x v="0"/>
    <x v="2"/>
    <s v="Dramas, Independent Movies, International Movies"/>
    <s v="A woman from a small mountain village disobeys her village elders and sets out for the big city in search of her missing husband."/>
  </r>
  <r>
    <s v="s5401"/>
    <x v="0"/>
    <s v="Professor"/>
    <s v="Lekh Tandon"/>
    <s v="Shammi Kapoor, Kalpana, Lalita Pawar, Parveen Choudhary, Salim, Pratima Devi, Rashid Khan, Bir Sakuja, Bela Bose, Ratnamala"/>
    <x v="4"/>
    <s v="July 1, 2017"/>
    <x v="60"/>
    <x v="5"/>
    <x v="179"/>
    <s v="Comedies, Dramas, International Movies"/>
    <s v="A college grad in need of money must disguise himself as an old man to tutor two young women who are under the watchful eye of their strict aunt."/>
  </r>
  <r>
    <s v="s5403"/>
    <x v="0"/>
    <s v="The Invisible Guest"/>
    <s v="Paulo Oriol"/>
    <s v="Mario Casas, Ana Wagener, JosÃ© Coronado, BÃ¡rbara Lennie, Francesc Orella, Paco Tous, David Selvas"/>
    <x v="35"/>
    <s v="July 1, 2017"/>
    <x v="32"/>
    <x v="1"/>
    <x v="7"/>
    <s v="International Movies, Thrillers"/>
    <s v="After waking next to his now-dead lover in a hotel room, a young businessman hires a prominent lawyer to figure out how he ended up a murder suspect."/>
  </r>
  <r>
    <s v="s5409"/>
    <x v="0"/>
    <s v="Yaar Gaddar"/>
    <s v="Umesh Mehra"/>
    <s v="Mithun Chakraborty, Saif Ali Khan, Somy Ali, Prem Chopra, Gulshan Grover, Puneet Issar, Himani Shivpuri, Johnny Lever, Yunus Parvez, Umesh Shukla"/>
    <x v="4"/>
    <s v="July 1, 2017"/>
    <x v="24"/>
    <x v="1"/>
    <x v="65"/>
    <s v="Dramas, International Movies"/>
    <s v="When his brother becomes involved in a deadly bank robbery, a heartbroken cop vows to track down and retrieve his wayward sibling â€“ dead or alive."/>
  </r>
  <r>
    <s v="s5412"/>
    <x v="0"/>
    <s v="Zipi &amp; Zape y la Isla del Capitan"/>
    <s v="Oskar Santos"/>
    <s v="Teo Planell, Toni GÃ³mez, Elena Anaya, Iria Castellano, MÃ¡ximo Pastor, Ana Blanco de CÃ³rdova, FermÃ­ Reixach, Jorge Bosch, Carolina Lapausa, Goizalde NÃºÃ±ez, Juan Codina"/>
    <x v="35"/>
    <s v="July 1, 2017"/>
    <x v="32"/>
    <x v="5"/>
    <x v="42"/>
    <s v="Children &amp; Family Movies, Comedies"/>
    <s v="At Christmas, Zip and Zap take a trip with their parents to a remote island, where a friendly woman runs a children's home and mystery awaits."/>
  </r>
  <r>
    <s v="s5416"/>
    <x v="0"/>
    <s v="Okja"/>
    <s v="Bong Joon Ho"/>
    <s v="Tilda Swinton, Jake Gyllenhaal, An Seo Hyun, Paul Dano, Steven Yeun, Byun Heebong, Lily Collins, Yoon Je Moon, Shirley Henderson, Daniel Henshall, Devon Bostick, Woo Shik Choi, Giancarlo Esposito"/>
    <x v="244"/>
    <s v="June 28, 2017"/>
    <x v="5"/>
    <x v="0"/>
    <x v="33"/>
    <s v="Action &amp; Adventure, Comedies, Dramas"/>
    <s v="A gentle giant and the girl who raised her are caught in the crossfire between animal activism, corporate greed and scientific ethics."/>
  </r>
  <r>
    <s v="s5417"/>
    <x v="0"/>
    <s v="Chris D'Elia: Man on Fire"/>
    <s v="Bill D'Elia"/>
    <s v="Chris D'Elia"/>
    <x v="2"/>
    <s v="June 27, 2017"/>
    <x v="5"/>
    <x v="0"/>
    <x v="118"/>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2"/>
    <s v="June 26, 2017"/>
    <x v="25"/>
    <x v="0"/>
    <x v="18"/>
    <s v="Dramas, LGBTQ Movies"/>
    <s v="Gay activist Michael Glatze begins a painful journey when he decides to renounce his sexuality for his religion in this drama based on true story."/>
  </r>
  <r>
    <s v="s5420"/>
    <x v="0"/>
    <s v="You Get Me"/>
    <s v="Brent Bonacorso"/>
    <s v="Bella Thorne, Halston Sage, Taylor John Smith, Nash Grier, Anna Akana, Kathryn Morris, Brigid Brannagh, Kimberly Williams-Paisley, Tyler Hanson"/>
    <x v="2"/>
    <s v="June 23, 2017"/>
    <x v="5"/>
    <x v="0"/>
    <x v="46"/>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4"/>
    <s v="June 21, 2017"/>
    <x v="32"/>
    <x v="5"/>
    <x v="112"/>
    <s v="Dramas, International Movies, Sports Movies"/>
    <s v="A once-promising wrestler pursues the gold medal he never won by training two of his daughters to compete at the Commonwealth Games."/>
  </r>
  <r>
    <s v="s5424"/>
    <x v="0"/>
    <s v="Puss in Book: Trapped in an Epic Tale"/>
    <s v="Roy Burdine, Johnny Castuciano"/>
    <s v="Eric Bauza, Jayma Mays, Maria Bamford, Jeff Bennett, Grey Griffin, Carla Jimenez, Paul Rugg, Joshua Rush"/>
    <x v="2"/>
    <s v="June 20, 2017"/>
    <x v="5"/>
    <x v="7"/>
    <x v="103"/>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x v="2"/>
    <s v="June 20, 2017"/>
    <x v="5"/>
    <x v="0"/>
    <x v="118"/>
    <s v="Stand-Up Comedy"/>
    <s v="Comedian Rory Scovel storms the stage in Atlanta, where he shares unfocused thoughts about things that mystify him, relationships and the &quot;Thong Song.&quot;"/>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s v="June 16, 2017"/>
    <x v="5"/>
    <x v="7"/>
    <x v="60"/>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4"/>
    <s v="June 15, 2017"/>
    <x v="5"/>
    <x v="5"/>
    <x v="2"/>
    <s v="Comedies, Dramas, International Movies"/>
    <s v="Despite doubts from fellow villagers who think heâ€™s crazy, an ambitious dropout commits himself to solving a persistent local electricity crisis."/>
  </r>
  <r>
    <s v="s5431"/>
    <x v="0"/>
    <s v="Marco Luque: Tamo Junto"/>
    <s v="Caio Cobra"/>
    <s v="Marco Luque"/>
    <x v="80"/>
    <s v="June 15, 2017"/>
    <x v="5"/>
    <x v="0"/>
    <x v="101"/>
    <s v="Stand-Up Comedy"/>
    <s v="Eclectic character comedian Marco Luque plays himself in this stand-up special about relationships, regional differences and his own love of movies."/>
  </r>
  <r>
    <s v="s5432"/>
    <x v="0"/>
    <s v="The Russian Revolution"/>
    <s v="Cal Seville"/>
    <s v="Jonathan Kydd"/>
    <x v="1"/>
    <s v="June 15, 2017"/>
    <x v="5"/>
    <x v="5"/>
    <x v="130"/>
    <s v="Documentaries"/>
    <s v="Starting in 1881, this film describes how the personal battle between the royal Romanovs and Lenin's Ulyanov family led to the Russian Revolution."/>
  </r>
  <r>
    <s v="s5433"/>
    <x v="0"/>
    <s v="Oh, Hello On Broadway"/>
    <s v="Michael John Warren"/>
    <s v="Nick Kroll, John Mulaney"/>
    <x v="2"/>
    <s v="June 13, 2017"/>
    <x v="5"/>
    <x v="0"/>
    <x v="18"/>
    <s v="Stand-Up Comedy"/>
    <s v="Two delusional geriatrics reveal curious pasts, share a love of tuna and welcome a surprise guest in this filming of the popular Broadway comedy show."/>
  </r>
  <r>
    <s v="s5436"/>
    <x v="1"/>
    <s v="Man to Man"/>
    <s v="Chang-Min Lee"/>
    <s v="Hae-Jin Park, Sung-woong Park, Min-jung Kim, Jung-an Chae, Jung-hoon Yeon, Hyun-sung Jang, Man-sik Jung, Shin-il Kang, Ho-jin Chun, In-ho Tae"/>
    <x v="68"/>
    <s v="June 10, 2017"/>
    <x v="5"/>
    <x v="1"/>
    <x v="52"/>
    <s v="Crime TV Shows, International TV Shows, Korean TV Shows"/>
    <s v="Disguised as a bodyguard, a special agent must complete his national secret tasks while pandering to the whims of his ill-tempered world star."/>
  </r>
  <r>
    <s v="s5441"/>
    <x v="0"/>
    <s v="Shimmer Lake"/>
    <s v="Oren Uziel"/>
    <s v="Benjamin Walker, Rainn Wilson, Rob Corddry, Adam Pally, Ron Livingston, John Michael Higgins, Wyatt Russell, Stephanie Sigman, Mark Rendall, Isabel Dove, Angela Vint"/>
    <x v="41"/>
    <s v="June 9, 2017"/>
    <x v="5"/>
    <x v="0"/>
    <x v="64"/>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4"/>
    <s v="June 5, 2017"/>
    <x v="5"/>
    <x v="1"/>
    <x v="32"/>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58"/>
    <s v="June 3, 2017"/>
    <x v="32"/>
    <x v="0"/>
    <x v="28"/>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35"/>
    <s v="June 2, 2017"/>
    <x v="32"/>
    <x v="4"/>
    <x v="68"/>
    <s v="Dramas, International Movies"/>
    <s v="While Spain relinquishes its last colonies, a battle-fatigued outpost engages in a long, brutal and sometimes bizarre clash with Filipino insurgents."/>
  </r>
  <r>
    <s v="s5447"/>
    <x v="0"/>
    <s v="Lucid Dream"/>
    <s v="Jun-seong Kim"/>
    <s v="Ko Soo, Kyung-gu Seol, Yu-chun Park, Hye-jung Kang, In-hwan Park, Ho-jin Chun"/>
    <x v="68"/>
    <s v="June 2, 2017"/>
    <x v="5"/>
    <x v="0"/>
    <x v="18"/>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4"/>
    <s v="June 1, 2017"/>
    <x v="0"/>
    <x v="1"/>
    <x v="36"/>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x v="1"/>
    <s v="June 1, 2017"/>
    <x v="5"/>
    <x v="5"/>
    <x v="132"/>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2"/>
    <s v="June 1, 2017"/>
    <x v="32"/>
    <x v="0"/>
    <x v="8"/>
    <s v="Comedies, Independent Movies"/>
    <s v="Two college frenemies whose lives aren't what they hoped meet up decades later and escalate their resentments from verbal jabs to bloody brawls."/>
  </r>
  <r>
    <s v="s5451"/>
    <x v="0"/>
    <s v="How to Stage a Coup"/>
    <s v="Cal Seville"/>
    <s v="Cal Seville"/>
    <x v="1"/>
    <s v="June 1, 2017"/>
    <x v="5"/>
    <x v="1"/>
    <x v="130"/>
    <s v="Documentaries"/>
    <s v="Explore how Caesar, Napoleon, Mussolini, Hitler and modern-day dictators consolidated their considerable power through bold and brazen coups."/>
  </r>
  <r>
    <s v="s5452"/>
    <x v="0"/>
    <s v="Jackie: A Tale of Two Sisters"/>
    <s v="Edward Cotterill"/>
    <s v="Rachael Stirling"/>
    <x v="1"/>
    <s v="June 1, 2017"/>
    <x v="5"/>
    <x v="5"/>
    <x v="132"/>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x v="4"/>
    <s v="June 1, 2017"/>
    <x v="25"/>
    <x v="0"/>
    <x v="40"/>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2"/>
    <s v="June 1, 2017"/>
    <x v="32"/>
    <x v="0"/>
    <x v="46"/>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80"/>
    <s v="June 1, 2017"/>
    <x v="5"/>
    <x v="0"/>
    <x v="59"/>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379"/>
    <s v="June 1, 2017"/>
    <x v="0"/>
    <x v="1"/>
    <x v="14"/>
    <s v="Dramas, International Movies, Music &amp; Musicals"/>
    <s v="A beautiful, wealthy womanâ€™s insatiable appetite for romance leads to tragedy and a police investigation."/>
  </r>
  <r>
    <s v="s5461"/>
    <x v="0"/>
    <s v="Oh Darling Yeh Hai India"/>
    <s v="Ketan Mehta"/>
    <s v="Shah Rukh Khan, Deepa Sahi, Javed Jaffrey, Anupam Kher, Amrish Puri, Tom Alter, Tinnu Anand, Sadashiv Amrapurkar, Tiku Talsania, Kader Khan"/>
    <x v="4"/>
    <s v="June 1, 2017"/>
    <x v="39"/>
    <x v="1"/>
    <x v="36"/>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4"/>
    <s v="June 1, 2017"/>
    <x v="61"/>
    <x v="5"/>
    <x v="150"/>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x v="4"/>
    <s v="June 1, 2017"/>
    <x v="2"/>
    <x v="1"/>
    <x v="112"/>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35"/>
    <s v="June 1, 2017"/>
    <x v="32"/>
    <x v="1"/>
    <x v="74"/>
    <s v="Dramas, International Movies, Thrillers"/>
    <s v="Betrayed by the Spanish government he once served, a former secret agent plots to steal millions of dollars embezzled by a corrupt public official."/>
  </r>
  <r>
    <s v="s5467"/>
    <x v="0"/>
    <s v="The Mitfords: A Tale of Two Sisters"/>
    <s v="Edward Cotterill"/>
    <s v="Rachael Stirling"/>
    <x v="1"/>
    <s v="June 1, 2017"/>
    <x v="5"/>
    <x v="5"/>
    <x v="132"/>
    <s v="Documentaries"/>
    <s v="Jessica and Diana were sisters who were separated by just a few years in age. But their political ideologies couldn't have been any farther apart."/>
  </r>
  <r>
    <s v="s5469"/>
    <x v="0"/>
    <s v="Sarah Silverman A Speck of Dust"/>
    <s v="Liam Lynch"/>
    <s v="Sarah Silverman"/>
    <x v="2"/>
    <s v="May 30, 2017"/>
    <x v="5"/>
    <x v="0"/>
    <x v="111"/>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4"/>
    <s v="May 29, 2017"/>
    <x v="5"/>
    <x v="1"/>
    <x v="175"/>
    <s v="Action &amp; Adventure, Dramas, International Movies"/>
    <s v="During World War II, daredevil star Miss Julia entertains soldiers at the Indo-Burma border, where she's caught up in a web of love and deceit."/>
  </r>
  <r>
    <s v="s5473"/>
    <x v="0"/>
    <s v="Raees"/>
    <s v="Rahul Dholakia"/>
    <s v="Shah Rukh Khan, Mahira Khan, Nawazuddin Siddiqui, Mohammed Zeeshan Ayyub, Sheeba Chaddha, Shubham Chintamani, Shubham Tukaram, Atul Kulkarni, Narendra Jha, Jaideep Ahlawat, Sunny Leone"/>
    <x v="4"/>
    <s v="May 26, 2017"/>
    <x v="5"/>
    <x v="1"/>
    <x v="27"/>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2"/>
    <s v="May 26, 2017"/>
    <x v="5"/>
    <x v="0"/>
    <x v="74"/>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29"/>
    <s v="May 23, 2017"/>
    <x v="32"/>
    <x v="0"/>
    <x v="104"/>
    <s v="Action &amp; Adventure, International Movies, Sci-Fi &amp; Fantasy"/>
    <s v="A futuristic France tries to keep its people from despair and rebellion over crippling poverty by engaging them with a violent TV competition show."/>
  </r>
  <r>
    <s v="s5477"/>
    <x v="0"/>
    <s v="BLAME!"/>
    <s v="Hiroyuki Seshita"/>
    <s v="Takahiro Sakurai, Kana Hanazawa, Sora Amamiya, Kazuhiro Yamaji, Mamoru Miyano, Aya Suzaki, Nobunaga Shimazaki, Yuki Kaji, Aki Toyosaki, Saori Hayami"/>
    <x v="8"/>
    <s v="May 19, 2017"/>
    <x v="5"/>
    <x v="1"/>
    <x v="7"/>
    <s v="Action &amp; Adventure, Anime Features, International Movies"/>
    <s v="Inside a vast, self-replicating city bent on eliminating all life, mysterious loner Killy emerges to guide a remnant of humanity desperate to survive."/>
  </r>
  <r>
    <s v="s5479"/>
    <x v="0"/>
    <s v="Laerte-se"/>
    <s v="Lygia Barbosa da Silva, Eliane Brum"/>
    <s v="Laerte Coutinho"/>
    <x v="80"/>
    <s v="May 19, 2017"/>
    <x v="5"/>
    <x v="0"/>
    <x v="41"/>
    <s v="Documentaries, International Movies, LGBTQ Movies"/>
    <s v="After living as a man for nearly 60 years, Laerte Coutinho, one of Brazil's most brilliant cartoonists, introduces herself to the world as a woman."/>
  </r>
  <r>
    <s v="s5481"/>
    <x v="0"/>
    <s v="Tracy Morgan: Staying Alive"/>
    <s v="Ryan Polito"/>
    <s v="Tracy Morgan"/>
    <x v="2"/>
    <s v="May 16, 2017"/>
    <x v="5"/>
    <x v="0"/>
    <x v="62"/>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4"/>
    <s v="May 15, 2017"/>
    <x v="41"/>
    <x v="1"/>
    <x v="98"/>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4"/>
    <s v="May 15, 2017"/>
    <x v="24"/>
    <x v="1"/>
    <x v="106"/>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2"/>
    <s v="May 15, 2017"/>
    <x v="32"/>
    <x v="0"/>
    <x v="75"/>
    <s v="Dramas, Independent Movies, Romantic Movies"/>
    <s v="Best friends Sarah and Mindy share an unexpected moment while on a road trip. Years later, the two struggle to reconnect before a wedding."/>
  </r>
  <r>
    <s v="s5486"/>
    <x v="0"/>
    <s v="Ram Jaane"/>
    <s v="Rajiv Mehra"/>
    <s v="Shah Rukh Khan, Juhi Chawla, Vivek Mushran, Pankaj Kapur, Puneet Issar, Tinnu Anand, Deven Verma, Gulshan Grover, Amrit Pal, Arun Bali"/>
    <x v="4"/>
    <s v="May 15, 2017"/>
    <x v="39"/>
    <x v="1"/>
    <x v="34"/>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380"/>
    <s v="May 15, 2017"/>
    <x v="32"/>
    <x v="0"/>
    <x v="47"/>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15"/>
    <s v="May 13, 2017"/>
    <x v="32"/>
    <x v="2"/>
    <x v="43"/>
    <s v="Comedies"/>
    <s v="When insurance accidentally pays her millions, retired teacher Eva and her pal Maddie head to the Canary Islands for the adventure of their lives."/>
  </r>
  <r>
    <s v="s5490"/>
    <x v="0"/>
    <s v="Get Me Roger Stone"/>
    <s v="Dylan Bank, Daniel DiMauro, Morgan Pehme"/>
    <s v="Roger Stone"/>
    <x v="2"/>
    <s v="May 12, 2017"/>
    <x v="5"/>
    <x v="0"/>
    <x v="41"/>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1"/>
    <s v="May 12, 2017"/>
    <x v="5"/>
    <x v="0"/>
    <x v="16"/>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52"/>
    <s v="May 12, 2017"/>
    <x v="5"/>
    <x v="7"/>
    <x v="43"/>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x v="2"/>
    <s v="May 9, 2017"/>
    <x v="5"/>
    <x v="0"/>
    <x v="135"/>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2"/>
    <s v="May 5, 2017"/>
    <x v="5"/>
    <x v="0"/>
    <x v="86"/>
    <s v="Comedies"/>
    <s v="Homicide detective Gene Handsome sets out to solve a woman's murder while searching for clues about what's missing from his personal life."/>
  </r>
  <r>
    <s v="s5496"/>
    <x v="0"/>
    <s v="Simplemente Manu NNa"/>
    <s v="Jan Suter, RaÃºl Campos"/>
    <s v="Manu NNa"/>
    <x v="38"/>
    <s v="May 5, 2017"/>
    <x v="5"/>
    <x v="0"/>
    <x v="81"/>
    <s v="Stand-Up Comedy"/>
    <s v="Eclectic stand-up comic Manu NNa relays everyday tales about the struggles of being gay in Mexico and shares his love of telenovelas and mezcal."/>
  </r>
  <r>
    <s v="s5497"/>
    <x v="0"/>
    <s v="The Mars Generation"/>
    <s v="Michael Barnett"/>
    <s v="Neil deGrasse Tyson, Bill Nye, Michio Kaku"/>
    <x v="2"/>
    <s v="May 5, 2017"/>
    <x v="5"/>
    <x v="5"/>
    <x v="11"/>
    <s v="Children &amp; Family Movies, Documentaries"/>
    <s v="Self-professed teenage &quot;space nerds&quot; at Space Camp chase their dreams of traveling to Mars, while experts reflect on NASA's history and future."/>
  </r>
  <r>
    <s v="s5498"/>
    <x v="0"/>
    <s v="Maria Bamford: Old Baby"/>
    <s v="Jessica Yu"/>
    <s v="Maria Bamford"/>
    <x v="2"/>
    <s v="May 2, 2017"/>
    <x v="5"/>
    <x v="0"/>
    <x v="61"/>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381"/>
    <s v="May 1, 2017"/>
    <x v="32"/>
    <x v="0"/>
    <x v="63"/>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4"/>
    <s v="May 1, 2017"/>
    <x v="34"/>
    <x v="1"/>
    <x v="65"/>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4"/>
    <s v="May 1, 2017"/>
    <x v="34"/>
    <x v="1"/>
    <x v="179"/>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161"/>
    <s v="May 1, 2017"/>
    <x v="32"/>
    <x v="0"/>
    <x v="20"/>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161"/>
    <s v="May 1, 2017"/>
    <x v="32"/>
    <x v="0"/>
    <x v="15"/>
    <s v="Dramas, International Movies, Thrillers"/>
    <s v="The sudden disappearance of a wealthy banker's wife cracks open a dizzying world of secret fetishes, desperate acts and elaborate deceptions."/>
  </r>
  <r>
    <s v="s5505"/>
    <x v="0"/>
    <s v="Kiss &amp; Cry"/>
    <s v="Sean Cisterna"/>
    <s v="Sarah Fisher, Luke Bilyk, Chantal Kreviazuk, Sergio Di Zio, Denis Akiyama, Julia Tomasone, Brittany Bristow, ZoÃ« Belkin, Lauren Esdale, Naomi Snieckus"/>
    <x v="24"/>
    <s v="May 1, 2017"/>
    <x v="5"/>
    <x v="0"/>
    <x v="19"/>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x v="4"/>
    <s v="May 1, 2017"/>
    <x v="25"/>
    <x v="0"/>
    <x v="46"/>
    <s v="Dramas, Independent Movies, International Movies"/>
    <s v="Lives are upended when a hiking trip leads a Wall Street hotshot to explore his true feelings for an old pal whoâ€™s disenchanted with his boyfriend."/>
  </r>
  <r>
    <s v="s5507"/>
    <x v="0"/>
    <s v="Mostly Sunny"/>
    <s v="Dilip Mehta"/>
    <s v="Sunny Leone"/>
    <x v="24"/>
    <s v="May 1, 2017"/>
    <x v="32"/>
    <x v="0"/>
    <x v="22"/>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382"/>
    <s v="May 1, 2017"/>
    <x v="32"/>
    <x v="0"/>
    <x v="2"/>
    <s v="Dramas, International Movies"/>
    <s v="When a withdrawn, long-missing teenager reappears in a chilly alpine town, his heartbroken family begins to wonder if he's actually who he says he is."/>
  </r>
  <r>
    <s v="s5512"/>
    <x v="0"/>
    <s v="Rodney King"/>
    <s v="Spike Lee"/>
    <s v="Roger Guenveur Smith"/>
    <x v="2"/>
    <s v="April 28, 2017"/>
    <x v="5"/>
    <x v="0"/>
    <x v="113"/>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41"/>
    <s v="April 28, 2017"/>
    <x v="5"/>
    <x v="0"/>
    <x v="20"/>
    <s v="Dramas, Thrillers"/>
    <s v="After serving a six-year prison sentence, an ex-cop tries to rebuild his life in his hometown, but gets caught up in the fallout from his past."/>
  </r>
  <r>
    <s v="s5516"/>
    <x v="0"/>
    <s v="Dear Zindagi"/>
    <s v="Gauri Shinde"/>
    <s v="Alia Bhatt, Shah Rukh Khan, Ira Dubey, Yashaswini Dayama, Gautmik, Raj Bhansali, Rohit Saraf, Atul Kale, Kunal Kapoor, Angad Bedi, Ali Zafar, Aditya Roy Kapoor"/>
    <x v="4"/>
    <s v="April 25, 2017"/>
    <x v="32"/>
    <x v="1"/>
    <x v="88"/>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383"/>
    <s v="April 25, 2017"/>
    <x v="32"/>
    <x v="4"/>
    <x v="7"/>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92"/>
    <s v="April 25, 2017"/>
    <x v="32"/>
    <x v="0"/>
    <x v="31"/>
    <s v="Comedies, International Movies"/>
    <s v="In need of money, an eccentric ex-spy and his younger octogenarian partner embark on an international quest for a valuable Soviet soda formula."/>
  </r>
  <r>
    <s v="s5519"/>
    <x v="0"/>
    <s v="Vir Das: Abroad Understanding"/>
    <s v="Marcus Raboy"/>
    <s v="Vir Das"/>
    <x v="2"/>
    <s v="April 25, 2017"/>
    <x v="5"/>
    <x v="0"/>
    <x v="118"/>
    <s v="Stand-Up Comedy"/>
    <s v="Comedian Vir Das tackles nationalism, globalism, good food and bad politics in two cleverly crosscut performances in New York and New Delhi."/>
  </r>
  <r>
    <s v="s5523"/>
    <x v="0"/>
    <s v="Sand Castle"/>
    <s v="Fernando Coimbra"/>
    <s v="Nicholas Hoult, Logan Marshall-Green, Henry Cavill, Glen Powell, Neil Brown Jr., Beau Knapp, Sammy Sheik, Gonzalo Menendez"/>
    <x v="2"/>
    <s v="April 21, 2017"/>
    <x v="5"/>
    <x v="0"/>
    <x v="35"/>
    <s v="Action &amp; Adventure, Dramas, Independent Movies"/>
    <s v="After the invasion of Iraq in 2003, a reluctant soldier's platoon is dispatched on a dangerous mission to repair a hostile village's water system."/>
  </r>
  <r>
    <s v="s5525"/>
    <x v="0"/>
    <s v="Tramps"/>
    <s v="Adam Leon"/>
    <s v="Callum Turner, Grace Van Patten, Michal Vondel, Mike Birbiglia, Margaret Colin, Louis Cancelmi, Rachel Zeiger-Haag, Dane Martinez"/>
    <x v="2"/>
    <s v="April 21, 2017"/>
    <x v="5"/>
    <x v="0"/>
    <x v="22"/>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x v="2"/>
    <s v="April 18, 2017"/>
    <x v="5"/>
    <x v="0"/>
    <x v="119"/>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84"/>
    <s v="April 15, 2017"/>
    <x v="28"/>
    <x v="5"/>
    <x v="6"/>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84"/>
    <s v="April 15, 2017"/>
    <x v="28"/>
    <x v="1"/>
    <x v="42"/>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84"/>
    <s v="April 15, 2017"/>
    <x v="32"/>
    <x v="1"/>
    <x v="51"/>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59"/>
    <s v="April 15, 2017"/>
    <x v="5"/>
    <x v="0"/>
    <x v="15"/>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9"/>
    <s v="April 15, 2017"/>
    <x v="32"/>
    <x v="1"/>
    <x v="41"/>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161"/>
    <s v="April 14, 2017"/>
    <x v="32"/>
    <x v="1"/>
    <x v="86"/>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x v="35"/>
    <s v="April 14, 2017"/>
    <x v="32"/>
    <x v="0"/>
    <x v="59"/>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2"/>
    <s v="April 14, 2017"/>
    <x v="5"/>
    <x v="1"/>
    <x v="71"/>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38"/>
    <s v="April 12, 2017"/>
    <x v="32"/>
    <x v="0"/>
    <x v="41"/>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2"/>
    <s v="April 11, 2017"/>
    <x v="32"/>
    <x v="4"/>
    <x v="8"/>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2"/>
    <s v="April 10, 2017"/>
    <x v="5"/>
    <x v="0"/>
    <x v="21"/>
    <s v="Comedies"/>
    <s v="A freshman uninterested in joining a fraternity is convinced to pledge by a rich roommate who introduces him to a world darker than he ever dreamed."/>
  </r>
  <r>
    <s v="s5540"/>
    <x v="0"/>
    <s v="The Lighthouse of the Orcas"/>
    <s v="Gerardo Olivares"/>
    <s v="Maribel VerdÃº, JoaquÃ­n Furriel, JoaquÃ­n Rapalini"/>
    <x v="132"/>
    <s v="April 7, 2017"/>
    <x v="32"/>
    <x v="0"/>
    <x v="47"/>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2"/>
    <s v="April 7, 2017"/>
    <x v="5"/>
    <x v="0"/>
    <x v="46"/>
    <s v="Comedies, Independent Movies, Romantic Movies"/>
    <s v="After losing $50,000 that wasn't his, gambling addict Eddie starts to rebuild his life. But an unwelcome surprise pushes him toward his old ways."/>
  </r>
  <r>
    <s v="s5544"/>
    <x v="0"/>
    <s v="Couples Counseling"/>
    <s v="Alexandre Reinecke"/>
    <s v="ZezÃ© Polessa, Daniel Dantas, Paulo Vilhena, Fernanda Paes Leme, Juliana Mesquita"/>
    <x v="80"/>
    <s v="April 1, 2017"/>
    <x v="32"/>
    <x v="0"/>
    <x v="16"/>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2"/>
    <s v="April 1, 2017"/>
    <x v="32"/>
    <x v="0"/>
    <x v="16"/>
    <s v="Dramas"/>
    <s v="Assigned to go undercover to take down an impenetrable crime ring, a detective finds himself falling under the sway of its enigmatic leader."/>
  </r>
  <r>
    <s v="s5546"/>
    <x v="0"/>
    <s v="Elaan"/>
    <s v="K. Ramanlal"/>
    <s v="Vinod Mehra, Rekha, Vinod Khanna, Helen, Madan Puri, Brahm Bhardwaj"/>
    <x v="4"/>
    <s v="April 1, 2017"/>
    <x v="59"/>
    <x v="1"/>
    <x v="27"/>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2"/>
    <s v="April 1, 2017"/>
    <x v="25"/>
    <x v="0"/>
    <x v="22"/>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4"/>
    <s v="April 1, 2017"/>
    <x v="28"/>
    <x v="1"/>
    <x v="51"/>
    <s v="Dramas, International Movies"/>
    <s v="Growing up poses challenges for Chinu when he moves from city to country and encounters a youth culture far different from what he's used to."/>
  </r>
  <r>
    <s v="s5550"/>
    <x v="0"/>
    <s v="Salaakhen"/>
    <s v="A. Salaam"/>
    <s v="Shashi Kapoor, Sulakshana Pandit, Mehmood, Sudhir, Anjana Mumtaz, Sajjan, M. Rajan, Mac Mohan, Amrish Puri, Ramesh Deo"/>
    <x v="4"/>
    <s v="April 1, 2017"/>
    <x v="6"/>
    <x v="1"/>
    <x v="108"/>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35"/>
    <s v="April 1, 2017"/>
    <x v="5"/>
    <x v="0"/>
    <x v="82"/>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42"/>
    <s v="April 1, 2017"/>
    <x v="32"/>
    <x v="0"/>
    <x v="86"/>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35"/>
    <s v="April 1, 2017"/>
    <x v="32"/>
    <x v="0"/>
    <x v="7"/>
    <s v="Dramas, International Movies, Thrillers"/>
    <s v="Ex-con Toro's brother and former partner in crime makes a desperate plea for help that may put Toro back behind bars ... if he survives at all."/>
  </r>
  <r>
    <s v="s5556"/>
    <x v="1"/>
    <s v="Hoff the Record"/>
    <s v="Gordon Anderson"/>
    <s v="David Hasselhoff, Asim Chaudhry, Fergus Craig, Mark Quartley, Ella Smith, Brett Goldstein"/>
    <x v="1"/>
    <s v="March 31, 2017"/>
    <x v="32"/>
    <x v="0"/>
    <x v="60"/>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x v="2"/>
    <s v="March 31, 2017"/>
    <x v="5"/>
    <x v="0"/>
    <x v="18"/>
    <s v="Dramas, Independent Movies, Romantic Movies"/>
    <s v="A scientist whose proof of an afterlife caused a rash of suicides forges ahead with his research, while his disapproving son falls for a troubled woman."/>
  </r>
  <r>
    <s v="s5558"/>
    <x v="0"/>
    <s v="Jo Koy: Live from Seattle"/>
    <s v="Shannon Hartman"/>
    <s v="Jo Koy"/>
    <x v="2"/>
    <s v="March 28, 2017"/>
    <x v="5"/>
    <x v="0"/>
    <x v="136"/>
    <s v="Stand-Up Comedy"/>
    <s v="Between raising a teenage boy and growing up with a Filipino mother, stand-up comic Jo Koy has been through a lot. He's here to tell you all about it."/>
  </r>
  <r>
    <s v="s5560"/>
    <x v="0"/>
    <s v="Felipe Neto: My Life Makes No Sense"/>
    <s v="Diego Pignataro"/>
    <s v="Felipe Neto"/>
    <x v="80"/>
    <s v="March 24, 2017"/>
    <x v="5"/>
    <x v="0"/>
    <x v="12"/>
    <s v="Stand-Up Comedy"/>
    <s v="YouTube sensation Felipe Neto brings the stories from his autobiographical book &quot;NÃ£o Faz Sentido!&quot; to the stage in this comedy special."/>
  </r>
  <r>
    <s v="s5561"/>
    <x v="0"/>
    <s v="The C Word"/>
    <s v="Meghan O'Hara"/>
    <s v="Morgan Freeman"/>
    <x v="2"/>
    <s v="March 24, 2017"/>
    <x v="32"/>
    <x v="1"/>
    <x v="19"/>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2"/>
    <s v="March 24, 2017"/>
    <x v="5"/>
    <x v="0"/>
    <x v="19"/>
    <s v="Dramas"/>
    <s v="This drama follows the controversial life of outspoken atheist Madalyn Murray O'Hair, from her landmark court battles to her infamous abduction."/>
  </r>
  <r>
    <s v="s5563"/>
    <x v="1"/>
    <s v="Dave Chappelle"/>
    <s v="Stan Lathan"/>
    <s v="Dave Chappelle"/>
    <x v="2"/>
    <s v="March 21, 2017"/>
    <x v="5"/>
    <x v="0"/>
    <x v="52"/>
    <s v="Stand-Up Comedy &amp; Talk Shows, TV Comedies"/>
    <s v="Comedy icon Dave Chappelle makes his triumphant return to the screen with a pair of blistering, fresh stand-up specials."/>
  </r>
  <r>
    <s v="s5565"/>
    <x v="0"/>
    <s v="Best Worst Thing That Ever Could Have Happened"/>
    <s v="Lonny Price"/>
    <s v="Stephen Sondheim, Harold Prince, Jason Alexander, Mandy Patinkin, Lonny Price"/>
    <x v="2"/>
    <s v="March 18, 2017"/>
    <x v="32"/>
    <x v="0"/>
    <x v="6"/>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2"/>
    <s v="March 17, 2017"/>
    <x v="5"/>
    <x v="1"/>
    <x v="59"/>
    <s v="Comedies, Dramas, Independent Movies"/>
    <s v="With their mother in jail and bills piling up, ambitious small-town teens Deidra and Laney plot a series of train robberies to keep themselves afloat."/>
  </r>
  <r>
    <s v="s5569"/>
    <x v="0"/>
    <s v="Pandora"/>
    <s v="Jung-woo Park"/>
    <s v="Nam-gil Kim, Young-ae Kim, Jeong-hee Moon, Joo-hyun Kim, Jin-young Jung, Kyeong-yeong Lee, Shin-il Kang, Dae-Myung Kim, Seung-mok Yoo, Myung-min Kim"/>
    <x v="68"/>
    <s v="March 17, 2017"/>
    <x v="32"/>
    <x v="0"/>
    <x v="94"/>
    <s v="Dramas, International Movies, Thrillers"/>
    <s v="When an earthquake hits a Korean village housing a run-down nuclear power plant, a man risks his life to save the country from imminent disaster."/>
  </r>
  <r>
    <s v="s5571"/>
    <x v="0"/>
    <s v="Howards End"/>
    <s v="James Ivory"/>
    <s v="Anthony Hopkins, Vanessa Redgrave, Helena Bonham Carter, Emma Thompson, James Wilby, Samuel West, Jemma Redgrave, Joseph Bennett, Nicola Duffett, Susie Lindeman"/>
    <x v="273"/>
    <s v="March 16, 2017"/>
    <x v="41"/>
    <x v="3"/>
    <x v="27"/>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4"/>
    <s v="March 15, 2017"/>
    <x v="11"/>
    <x v="4"/>
    <x v="174"/>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24"/>
    <s v="March 15, 2017"/>
    <x v="20"/>
    <x v="0"/>
    <x v="32"/>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x v="1"/>
    <s v="March 15, 2017"/>
    <x v="32"/>
    <x v="5"/>
    <x v="64"/>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4"/>
    <s v="March 15, 2017"/>
    <x v="11"/>
    <x v="1"/>
    <x v="153"/>
    <s v="Action &amp; Adventure, Comedies, Dramas"/>
    <s v="When his partner is killed, a young cop is forced to care for the man's four children, and solicits the help of a woman who moves in with them."/>
  </r>
  <r>
    <s v="s5577"/>
    <x v="0"/>
    <s v="Jim Norton: Mouthful of Shame"/>
    <s v="Shannon Hartman"/>
    <s v="Jim Norton"/>
    <x v="2"/>
    <s v="March 14, 2017"/>
    <x v="5"/>
    <x v="0"/>
    <x v="141"/>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44"/>
    <s v="March 10, 2017"/>
    <x v="32"/>
    <x v="0"/>
    <x v="40"/>
    <s v="Dramas, International Movies, Sports Movies"/>
    <s v="A man who is diagnosed with multiple sclerosis responds by training for an Ironman triathlon, with his cranky father-in-law's help."/>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2"/>
    <s v="March 10, 2017"/>
    <x v="5"/>
    <x v="0"/>
    <x v="18"/>
    <s v="Dramas, Independent Movies"/>
    <s v="Promising student Zurich opens his eyes to some hard truths when his fraternity's violent hazing escalates into a disastrous hell night."/>
  </r>
  <r>
    <s v="s5582"/>
    <x v="0"/>
    <s v="The Butterfly's Dream"/>
    <s v="YÄ±lmaz ErdoÄŸan"/>
    <s v="KÄ±vanÃ§ TatlÄ±tuÄŸ, Mert FÄ±rat, BelÃ§im Bilgin, Farah Zeynep Abdullah, YÄ±lmaz ErdoÄŸan, Ahmet MÃ¼mtaz Taylan, Taner Birsel, Selman ÃœnlÃ¼soy, Ä°pek Bilgin, Aksel Bonfil, Devrim Yakut, Salih Kalyon"/>
    <x v="104"/>
    <s v="March 10, 2017"/>
    <x v="4"/>
    <x v="5"/>
    <x v="30"/>
    <s v="Dramas, International Movies, Romantic Movies"/>
    <s v="Forced to work in a coal mine during World War II, two young poets find some escape when they both fall for the same woman."/>
  </r>
  <r>
    <s v="s5583"/>
    <x v="0"/>
    <s v="Amy Schumer: The Leather Special"/>
    <s v="Amy Schumer"/>
    <s v="Amy Schumer"/>
    <x v="2"/>
    <s v="March 7, 2017"/>
    <x v="5"/>
    <x v="0"/>
    <x v="116"/>
    <s v="Stand-Up Comedy"/>
    <s v="Comic sensation Amy Schumer riffs on sex, dating and the absurdities of fame in a bold and uncensored stand-up set at Denver's Bellco Theater."/>
  </r>
  <r>
    <s v="s5585"/>
    <x v="0"/>
    <s v="Nila"/>
    <s v="Selvamani Selvaraj"/>
    <s v="Sruthi Hariharan, Vicky R"/>
    <x v="4"/>
    <s v="March 1, 2017"/>
    <x v="32"/>
    <x v="0"/>
    <x v="39"/>
    <s v="Dramas, International Movies, Romantic Movies"/>
    <s v="When a cabbie chances upon his childhood sweetheart, he tries to rekindle old feelings but finds that mature love is a more complicated matter."/>
  </r>
  <r>
    <s v="s5587"/>
    <x v="0"/>
    <s v="Mike Birbiglia: Thank God for Jokes"/>
    <s v="Seth Barrish, Mike Birbiglia"/>
    <s v="Mike Birbiglia"/>
    <x v="2"/>
    <s v="February 28, 2017"/>
    <x v="5"/>
    <x v="0"/>
    <x v="111"/>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4"/>
    <s v="February 27, 2017"/>
    <x v="32"/>
    <x v="1"/>
    <x v="74"/>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80"/>
    <s v="February 26, 2017"/>
    <x v="25"/>
    <x v="0"/>
    <x v="6"/>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80"/>
    <s v="February 25, 2017"/>
    <x v="25"/>
    <x v="0"/>
    <x v="15"/>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2"/>
    <s v="February 24, 2017"/>
    <x v="5"/>
    <x v="0"/>
    <x v="6"/>
    <s v="Dramas, Independent Movies, Thrillers"/>
    <s v="A timid nursing assistant gets a new lease on life when she and a neighborhood loner track down the degenerates who broke into her house."/>
  </r>
  <r>
    <s v="s5595"/>
    <x v="0"/>
    <s v="Trevor Noah: Afraid of the Dark"/>
    <s v="David Paul Meyer"/>
    <s v="Trevor Noah"/>
    <x v="2"/>
    <s v="February 21, 2017"/>
    <x v="5"/>
    <x v="1"/>
    <x v="151"/>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35"/>
    <s v="February 19, 2017"/>
    <x v="32"/>
    <x v="0"/>
    <x v="42"/>
    <s v="International Movies, Thrillers"/>
    <s v="When her son is kidnapped and later found traumatized, a lawyer takes justice into her own hands, causing events that spiral out of control."/>
  </r>
  <r>
    <s v="s5597"/>
    <x v="0"/>
    <s v="Growing Up Wild"/>
    <s v="Keith Scholey"/>
    <s v="Daveed Diggs"/>
    <x v="2"/>
    <s v="February 19, 2017"/>
    <x v="32"/>
    <x v="6"/>
    <x v="82"/>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384"/>
    <s v="February 19, 2017"/>
    <x v="32"/>
    <x v="6"/>
    <x v="15"/>
    <s v="Children &amp; Family Movies, Music &amp; Musicals"/>
    <s v="After completing a world tour, a teen pop star spends the summer at an Italian villa to recover from heartbreak and grow into a mature artist."/>
  </r>
  <r>
    <s v="s5600"/>
    <x v="0"/>
    <s v="Rocky Handsome"/>
    <s v="Nishikant Kamat"/>
    <s v="John Abraham, Diya Chalwad, Shruti Haasan, Nishikant Kamat, Sharad Kelkar, Nathalia Kaur"/>
    <x v="4"/>
    <s v="February 17, 2017"/>
    <x v="32"/>
    <x v="0"/>
    <x v="28"/>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84"/>
    <s v="February 15, 2017"/>
    <x v="25"/>
    <x v="0"/>
    <x v="40"/>
    <s v="Dramas, Independent Movies, International Movies"/>
    <s v="Long past his heyday, a still-virile boxer tries to reconnect with his daughter as he confronts the onset of a terminal, degenerative neural disorder."/>
  </r>
  <r>
    <s v="s5605"/>
    <x v="0"/>
    <s v="The Fury of a Patient Man"/>
    <s v="RaÃºl ArÃ©valo"/>
    <s v="Antonio de la Torre, Luis Callejo, Ruth DÃ­az, RaÃºl JimÃ©nez, Manolo Solo, Font GarcÃ­a, Pilar GÃ³mez, Alicia Rubio"/>
    <x v="35"/>
    <s v="February 15, 2017"/>
    <x v="32"/>
    <x v="0"/>
    <x v="59"/>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385"/>
    <s v="February 15, 2017"/>
    <x v="25"/>
    <x v="0"/>
    <x v="16"/>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x v="5"/>
    <x v="0"/>
    <x v="111"/>
    <s v="Comedies, Independent Movies"/>
    <s v="When he's caught up in a deadly conspiracy, an unemployed greeting card writer must create the perfect card for a new holiday to save his skin."/>
  </r>
  <r>
    <s v="s5608"/>
    <x v="0"/>
    <s v="Katherine Ryan: In Trouble"/>
    <s v="Colin Dench"/>
    <s v="Katherine Ryan"/>
    <x v="1"/>
    <s v="February 14, 2017"/>
    <x v="5"/>
    <x v="0"/>
    <x v="61"/>
    <s v="Stand-Up Comedy"/>
    <s v="Stand-up comic Katherine Ryan reminisces about unusual relationships, life in the hometown she hates and the time she enraged an entire nation."/>
  </r>
  <r>
    <s v="s5611"/>
    <x v="0"/>
    <s v="David Brent: Life on the Road"/>
    <s v="Ricky Gervais"/>
    <s v="Ricky Gervais, Doc Brown, Tom Basden, Jo Hartley, Tom Bennett, Andrew Brooke, Nina Sosanya, Andy Burrows, Kevin Bishop, Roisin Conaty, Diane Morgan, Ashley McGuire, Alexander Arnold, Mandeep Dhillon"/>
    <x v="11"/>
    <s v="February 10, 2017"/>
    <x v="32"/>
    <x v="0"/>
    <x v="6"/>
    <s v="Comedies, International Movies, Music &amp; Musicals"/>
    <s v="With &quot;The Office&quot; long in the past, middling salesman David Brent ditches work and goes on tour with his rock band in a disastrous stab at stardom."/>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2"/>
    <s v="February 7, 2017"/>
    <x v="5"/>
    <x v="0"/>
    <x v="122"/>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x v="38"/>
    <s v="February 3, 2017"/>
    <x v="5"/>
    <x v="0"/>
    <x v="82"/>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2"/>
    <s v="February 3, 2017"/>
    <x v="28"/>
    <x v="0"/>
    <x v="43"/>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4"/>
    <s v="February 1, 2017"/>
    <x v="25"/>
    <x v="5"/>
    <x v="36"/>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4"/>
    <s v="February 1, 2017"/>
    <x v="28"/>
    <x v="1"/>
    <x v="181"/>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4"/>
    <s v="February 1, 2017"/>
    <x v="25"/>
    <x v="1"/>
    <x v="19"/>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35"/>
    <s v="February 1, 2017"/>
    <x v="32"/>
    <x v="0"/>
    <x v="6"/>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x v="35"/>
    <s v="February 1, 2017"/>
    <x v="32"/>
    <x v="0"/>
    <x v="31"/>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41"/>
    <s v="February 1, 2017"/>
    <x v="28"/>
    <x v="9"/>
    <x v="59"/>
    <s v="Children &amp; Family Movies, Comedies"/>
    <s v="A girl discovers a dog-training app that can get boys to obey her every command. But she soon learns that it isn't the cure-all she had hoped for."/>
  </r>
  <r>
    <s v="s5623"/>
    <x v="0"/>
    <s v="Bill Burr: Walk Your Way Out"/>
    <s v="Jay Karas"/>
    <s v="Bill Burr"/>
    <x v="2"/>
    <s v="January 31, 2017"/>
    <x v="5"/>
    <x v="0"/>
    <x v="82"/>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38"/>
    <s v="January 31, 2017"/>
    <x v="25"/>
    <x v="0"/>
    <x v="64"/>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29"/>
    <s v="January 29, 2017"/>
    <x v="32"/>
    <x v="1"/>
    <x v="15"/>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1"/>
    <s v="January 27, 2017"/>
    <x v="5"/>
    <x v="0"/>
    <x v="12"/>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80"/>
    <s v="January 25, 2017"/>
    <x v="32"/>
    <x v="0"/>
    <x v="18"/>
    <s v="Dramas, International Movies"/>
    <s v="After being raped in her home, a married woman chooses not to tell her husband, unaware that he has his own troubled secret and a plan for revenge."/>
  </r>
  <r>
    <s v="s5628"/>
    <x v="0"/>
    <s v="Cristela Alonzo: Lower Classy"/>
    <s v="Marcus Raboy"/>
    <s v="Cristela Alonzo"/>
    <x v="2"/>
    <s v="January 24, 2017"/>
    <x v="5"/>
    <x v="0"/>
    <x v="151"/>
    <s v="Stand-Up Comedy"/>
    <s v="The irrepressible Alonzo skewers Latino stereotypes, pricey luxuries and her mother's tough-love parenting in a night of sly and infectious comedy."/>
  </r>
  <r>
    <s v="s5629"/>
    <x v="0"/>
    <s v="Gad Gone Wild"/>
    <s v="Mario Rouleau"/>
    <s v="Gad Elmaleh"/>
    <x v="29"/>
    <s v="January 23, 2017"/>
    <x v="5"/>
    <x v="0"/>
    <x v="116"/>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4"/>
    <s v="January 20, 2017"/>
    <x v="32"/>
    <x v="1"/>
    <x v="68"/>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2"/>
    <s v="January 20, 2017"/>
    <x v="5"/>
    <x v="0"/>
    <x v="104"/>
    <s v="Comedies"/>
    <s v="Two buddies working dead-end cashier jobs endure a mind-blowing series of events on their quest to get to the hip-hop show of their lives."/>
  </r>
  <r>
    <s v="s5632"/>
    <x v="0"/>
    <s v="Neal Brennan: 3 Mics"/>
    <s v="Neal Brennan"/>
    <s v="Neal Brennan"/>
    <x v="2"/>
    <s v="January 17, 2017"/>
    <x v="5"/>
    <x v="0"/>
    <x v="118"/>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84"/>
    <s v="January 15, 2017"/>
    <x v="16"/>
    <x v="0"/>
    <x v="42"/>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386"/>
    <s v="January 15, 2017"/>
    <x v="28"/>
    <x v="5"/>
    <x v="11"/>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84"/>
    <s v="January 15, 2017"/>
    <x v="28"/>
    <x v="0"/>
    <x v="12"/>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84"/>
    <s v="January 15, 2017"/>
    <x v="28"/>
    <x v="0"/>
    <x v="74"/>
    <s v="Dramas, International Movies"/>
    <s v="In 1992, three radically different residents of Rostock, Germany, become entangled in a violent xenophobic riot that rocks the beleaguered city."/>
  </r>
  <r>
    <s v="s5638"/>
    <x v="0"/>
    <s v="Clinical"/>
    <s v="Alistair Legrand"/>
    <s v="Vinessa Shaw, Kevin Rahm, William Atherton, Aaron Stanford, Wilmer Calderon, Sydney Tamiia Poitier, India Eisley, Nestor Serrano"/>
    <x v="2"/>
    <s v="January 13, 2017"/>
    <x v="5"/>
    <x v="0"/>
    <x v="2"/>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387"/>
    <s v="January 12, 2017"/>
    <x v="25"/>
    <x v="0"/>
    <x v="40"/>
    <s v="Comedies, Dramas, International Movies"/>
    <s v="When three brothers struggling to go straight become targets of a criminal underworld, they use the making of a movie as a front to transport drugs."/>
  </r>
  <r>
    <s v="s5640"/>
    <x v="0"/>
    <s v="Jim Gaffigan: Cinco"/>
    <s v="Jeannie Gaffigan"/>
    <s v="Jim Gaffigan"/>
    <x v="2"/>
    <s v="January 10, 2017"/>
    <x v="5"/>
    <x v="1"/>
    <x v="79"/>
    <s v="Stand-Up Comedy"/>
    <s v="America's king of clean comedy delivers wickedly funny jokes in his fifth hour-long special."/>
  </r>
  <r>
    <s v="s5642"/>
    <x v="0"/>
    <s v="Under the Shadow"/>
    <s v="Babak Anvari"/>
    <s v="Narges Rashidi, Avin Manshadi, Bobby Naderi, Ray Haratian, Arash Marandi, Hamidreza Djavdan, Soussan Farrokhnia, Bijan Daneshmand, Sajjad Delafrooz, Behi Djanati Atai"/>
    <x v="388"/>
    <s v="January 7, 2017"/>
    <x v="32"/>
    <x v="2"/>
    <x v="75"/>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2"/>
    <s v="January 6, 2017"/>
    <x v="5"/>
    <x v="1"/>
    <x v="11"/>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2"/>
    <s v="January 6, 2017"/>
    <x v="4"/>
    <x v="7"/>
    <x v="107"/>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24"/>
    <s v="January 5, 2017"/>
    <x v="32"/>
    <x v="0"/>
    <x v="17"/>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2"/>
    <s v="January 4, 2017"/>
    <x v="32"/>
    <x v="3"/>
    <x v="95"/>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x v="2"/>
    <s v="January 3, 2017"/>
    <x v="5"/>
    <x v="0"/>
    <x v="129"/>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4"/>
    <s v="January 1, 2017"/>
    <x v="32"/>
    <x v="0"/>
    <x v="6"/>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2"/>
    <s v="January 1, 2017"/>
    <x v="18"/>
    <x v="3"/>
    <x v="59"/>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161"/>
    <s v="January 1, 2017"/>
    <x v="15"/>
    <x v="0"/>
    <x v="59"/>
    <s v="Dramas, Independent Movies, International Movies"/>
    <s v="After his wife inexplicably disappears, a man takes their two children and relocates to his hometown in an attempt to end their grief and move on."/>
  </r>
  <r>
    <s v="s5652"/>
    <x v="0"/>
    <s v="Udta Punjab"/>
    <s v="Abhishek Chaubey"/>
    <s v="Shahid Kapoor, Kareena Kapoor, Alia Bhatt, Diljit Dosanjh, Satish Kaushik, Suhail Nayyar, Prabhjyot Singh, Harpreet Singh, Manav Vij, Taran Bajaj"/>
    <x v="4"/>
    <s v="January 1, 2017"/>
    <x v="32"/>
    <x v="0"/>
    <x v="134"/>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38"/>
    <s v="December 31, 2016"/>
    <x v="32"/>
    <x v="0"/>
    <x v="6"/>
    <s v="Dramas, Independent Movies, International Movies"/>
    <s v="An aging California pig farmer whose property is on the brink of foreclosure makes a last-ditch trip across the border to sell his prized hog."/>
  </r>
  <r>
    <s v="s5657"/>
    <x v="0"/>
    <d v="1899-12-30T07:19:00"/>
    <s v="Jorge Michel Grau"/>
    <s v="DemiÃ¡n Bichir, HÃ©ctor Bonilla, Oscar Serrano, Azalia Ortiz, Octavio Michel, Carmen Beato"/>
    <x v="38"/>
    <s v="December 23, 2016"/>
    <x v="32"/>
    <x v="0"/>
    <x v="19"/>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2"/>
    <s v="December 23, 2016"/>
    <x v="32"/>
    <x v="0"/>
    <x v="141"/>
    <s v="Music &amp; Musicals, Stand-Up Comedy"/>
    <s v="Garfunkel and Oates put on a surprise-filled show in Seattle in hopes of raising enough money to make their own comedy special."/>
  </r>
  <r>
    <s v="s5660"/>
    <x v="0"/>
    <s v="A Christmas Special: Miraculous: Tales of Ladybug &amp; Cat Noir"/>
    <s v="Thomas Astruc"/>
    <s v="Cristina Vee, Bryce Papenbrook, Keith Silverstein, Mela Lee, Max Mittelman, Carrie Keranen, Stephanie Sheh, Selah Victor, Ben Diskin, Erin Fitzgerald, Grant George"/>
    <x v="389"/>
    <s v="December 20, 2016"/>
    <x v="32"/>
    <x v="7"/>
    <x v="107"/>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x v="2"/>
    <s v="December 20, 2016"/>
    <x v="32"/>
    <x v="1"/>
    <x v="16"/>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2"/>
    <s v="December 16, 2016"/>
    <x v="32"/>
    <x v="0"/>
    <x v="42"/>
    <s v="Dramas"/>
    <s v="A young Barack Obama forges his identity while dealing with race, divergent cultures and ordinary life as a New York City college student."/>
  </r>
  <r>
    <s v="s5664"/>
    <x v="0"/>
    <s v="Sister Cities"/>
    <s v="Sean Hanish"/>
    <s v="Jacki Weaver, Troian Bellisario, Stana Katic, Michelle Trachtenberg, Jess Weixler, Alfred Molina, Amy Smart, Tom Everett Scott, Kaia Gerber, Aimee Garcia, Kathy Baker, Peter Jason"/>
    <x v="2"/>
    <s v="December 16, 2016"/>
    <x v="32"/>
    <x v="0"/>
    <x v="16"/>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84"/>
    <s v="December 15, 2016"/>
    <x v="25"/>
    <x v="0"/>
    <x v="19"/>
    <s v="Comedies, International Movies"/>
    <s v="The lives of three dissatisfied brothers running a family bridal shop turn topsy-turvy when one of them has to care for his ex-girlfriend's baby."/>
  </r>
  <r>
    <s v="s5667"/>
    <x v="0"/>
    <s v="Eddie - Strongman"/>
    <s v="Matt Bell"/>
    <s v="Eddie Hall"/>
    <x v="1"/>
    <s v="December 15, 2016"/>
    <x v="25"/>
    <x v="0"/>
    <x v="11"/>
    <s v="Documentaries, Sports Movies"/>
    <s v="British strongman Eddie Hall wants to be the strongest man in the world. This documentary reveals the grueling life choices that fuel his obsession."/>
  </r>
  <r>
    <s v="s5675"/>
    <x v="1"/>
    <s v="Merlin"/>
    <s v="James Hawes"/>
    <s v="Colin Morgan, Bradley James, Katie McGrath, Angel Coulby, Richard Wilson, Anthony Head, John Hurt, Nathaniel Parker"/>
    <x v="1"/>
    <s v="December 15, 2016"/>
    <x v="10"/>
    <x v="5"/>
    <x v="144"/>
    <s v="British TV Shows, International TV Shows, TV Action &amp; Adventure"/>
    <s v="This family-oriented retelling of the King Arthur legend finds Merlin arriving in Camelot, where he hones his magic skills with the help of his uncle."/>
  </r>
  <r>
    <s v="s5677"/>
    <x v="0"/>
    <s v="Sand Storm"/>
    <s v="Elite Zexer"/>
    <s v="Lamis Ammar, Ruba Blal, Haitham Omari, Khadija Alakel, Jalal Masarwa"/>
    <x v="390"/>
    <s v="December 15, 2016"/>
    <x v="32"/>
    <x v="5"/>
    <x v="16"/>
    <s v="Dramas, Independent Movies, International Movies"/>
    <s v="When a Bedouin patriarch takes a second bride, his first wife chafes against her changing status while his daughter chases her own dreams of autonomy."/>
  </r>
  <r>
    <s v="s5679"/>
    <x v="0"/>
    <s v="Ricardo O'Farrill: Abrazo navideÃ±o"/>
    <s v="RaÃºl Campos, Jan Suter"/>
    <s v="Ricardo O'Farrill, Carlos Ballarta, SofÃ­a NiÃ±o de Rivera, Chumel Torres, Marissa &quot;Chabe&quot; Lozano"/>
    <x v="38"/>
    <s v="December 12, 2016"/>
    <x v="32"/>
    <x v="0"/>
    <x v="178"/>
    <s v="Stand-Up Comedy"/>
    <s v="The expressive Ricardo O'Farrill uses his astute comedic sensibilities to tease Christmas traditions, and not even Santa Claus escapes unscathed."/>
  </r>
  <r>
    <s v="s5680"/>
    <x v="0"/>
    <s v="Asperger's Are Us"/>
    <s v="Alex Lehmann"/>
    <s v="Noah Britton, Ethan Finlan, Jack Hanke, New Michael Ingemi"/>
    <x v="2"/>
    <s v="December 11, 2016"/>
    <x v="32"/>
    <x v="0"/>
    <x v="22"/>
    <s v="Documentaries"/>
    <s v="A comedy troupe of four friends on the autism spectrum prepares for a final show before its members go their separate ways."/>
  </r>
  <r>
    <s v="s5682"/>
    <x v="0"/>
    <s v="Mariah Carey's Merriest Christmas"/>
    <s v="James Yukich"/>
    <s v="Mariah Carey, Lacey Chabert, Kelsey Grammer, Billy Gardell, Fina Strazza, Kenneth Edmonds, Cameron Mathison, Brennan Elliott"/>
    <x v="2"/>
    <s v="December 9, 2016"/>
    <x v="25"/>
    <x v="8"/>
    <x v="182"/>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391"/>
    <s v="December 9, 2016"/>
    <x v="32"/>
    <x v="1"/>
    <x v="31"/>
    <s v="Action &amp; Adventure, Sci-Fi &amp; Fantasy"/>
    <s v="When an otherworldly force wreaks havoc on a war-torn European city, an engineer teams up with an elite Special Ops unit to stop it."/>
  </r>
  <r>
    <s v="s5686"/>
    <x v="0"/>
    <s v="Other People"/>
    <s v="Chris Kelly"/>
    <s v="Jesse Plemons, Molly Shannon, Bradley Whitford, Maude Apatow, Madisen Beaty, John Early, Zach Woods, Paul Dooley, June Squibb"/>
    <x v="2"/>
    <s v="December 8, 2016"/>
    <x v="32"/>
    <x v="0"/>
    <x v="6"/>
    <s v="Comedies, Dramas, Independent Movies"/>
    <s v="After a bad breakup, a struggling New York comedy writer tries to don a brave face and care for his dying mother in Sacramento."/>
  </r>
  <r>
    <s v="s5688"/>
    <x v="0"/>
    <s v="Blue Jay"/>
    <s v="Alex Lehmann"/>
    <s v="Sarah Paulson, Mark Duplass, Clu Gulager"/>
    <x v="2"/>
    <s v="December 6, 2016"/>
    <x v="32"/>
    <x v="0"/>
    <x v="86"/>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x v="2"/>
    <s v="December 6, 2016"/>
    <x v="32"/>
    <x v="1"/>
    <x v="83"/>
    <s v="Documentaries, Sports Movies"/>
    <s v="Follow the journey of Satnam Singh Bhamara as he works to fulfill his dream of becoming the first India-born player to be drafted into the NBA."/>
  </r>
  <r>
    <s v="s5690"/>
    <x v="0"/>
    <s v="Reggie Watts: Spatial"/>
    <s v="Benjamin Dickinson"/>
    <s v="Reggie Watts"/>
    <x v="2"/>
    <s v="December 6, 2016"/>
    <x v="32"/>
    <x v="0"/>
    <x v="141"/>
    <s v="Music &amp; Musicals, Stand-Up Comedy"/>
    <s v="The comic innovator delivers a surreal set blending experimental songs, jokes about grits, guns and drugs, and other improvised comedy adventures."/>
  </r>
  <r>
    <s v="s5692"/>
    <x v="0"/>
    <s v="Mercenary"/>
    <s v="Sacha Wolff"/>
    <s v="Toki Pilioko, Iliana Zabeth, Mikaele Tuugahala, Laurent Pakihivatau, Petelo Sealeu, Maoni Talalua, Teotola Maka, Bessarion Udesiani"/>
    <x v="29"/>
    <s v="December 4, 2016"/>
    <x v="32"/>
    <x v="0"/>
    <x v="15"/>
    <s v="Dramas, International Movies, Sports Movies"/>
    <s v="When he defies his cruel father and leaves New Caledonia to play rugby in France, young Soane learns hard lessons about life, love and success."/>
  </r>
  <r>
    <s v="s5694"/>
    <x v="0"/>
    <s v="For the Love of Spock"/>
    <s v="Adam Nimoy"/>
    <s v="Leonard Nimoy, William Shatner, George Takei, Nichelle Nichols, Chris Pine, Zachary Quinto, Simon Pegg, Zoe Saldana, Jim Parsons, Jason Alexander, Neil deGrasse Tyson, J.J. Abrams"/>
    <x v="41"/>
    <s v="December 2, 2016"/>
    <x v="32"/>
    <x v="1"/>
    <x v="49"/>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2"/>
    <s v="December 2, 2016"/>
    <x v="32"/>
    <x v="0"/>
    <x v="25"/>
    <s v="Dramas, Independent Movies"/>
    <s v="A college girl romping through New York City in search of cocaine and other highs finds something real to grasp, only to see it potentially slip away."/>
  </r>
  <r>
    <s v="s5697"/>
    <x v="0"/>
    <s v="1000 Rupee Note"/>
    <s v="Shrihari Sathe"/>
    <s v="Usha Naik, Sandeep Pathak, Shrikant Yadav, Ganesh Yadav, Pooja Nayak, Devendra Gaikwad"/>
    <x v="4"/>
    <s v="December 1, 2016"/>
    <x v="28"/>
    <x v="1"/>
    <x v="46"/>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2"/>
    <s v="December 1, 2016"/>
    <x v="4"/>
    <x v="5"/>
    <x v="103"/>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323"/>
    <s v="December 1, 2016"/>
    <x v="25"/>
    <x v="1"/>
    <x v="17"/>
    <s v="Comedies, International Movies"/>
    <s v="To win the heart of his true love â€“ a high-society girl â€“ a hapless commoner plots to change his identity and avoid his embarrassing friends."/>
  </r>
  <r>
    <s v="s5702"/>
    <x v="0"/>
    <s v="Interrogation"/>
    <s v="Vetrimaaran"/>
    <s v="Dinesh Ravi, Samuthirakani, Kishore Kumar, Anandhi, Murugadoss, Ajay Ghosh"/>
    <x v="4"/>
    <s v="December 1, 2016"/>
    <x v="25"/>
    <x v="0"/>
    <x v="10"/>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2"/>
    <s v="December 1, 2016"/>
    <x v="32"/>
    <x v="0"/>
    <x v="59"/>
    <s v="Comedies, Dramas, Independent Movies"/>
    <s v="A developmentally disabled man obsessed with the Fonz, guns and all things kinky poses a challenge for his arrogant brother when he moves in with him."/>
  </r>
  <r>
    <s v="s5705"/>
    <x v="0"/>
    <s v="Richard Pryor: Live in Concert"/>
    <s v="Jeff Margolis"/>
    <s v="Richard Pryor"/>
    <x v="2"/>
    <s v="December 1, 2016"/>
    <x v="50"/>
    <x v="0"/>
    <x v="120"/>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x v="4"/>
    <s v="December 1, 2016"/>
    <x v="32"/>
    <x v="1"/>
    <x v="81"/>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38"/>
    <s v="November 25, 2016"/>
    <x v="32"/>
    <x v="0"/>
    <x v="59"/>
    <s v="Documentaries, International Movies"/>
    <s v="Back in the days of disco, Mexico had its own stars of the night. This documentary casts new light on former queens of the Mexican burlesque scene."/>
  </r>
  <r>
    <s v="s5709"/>
    <x v="0"/>
    <s v="Michael Che Matters"/>
    <s v="Oz Rodriguez"/>
    <s v="Michael Che"/>
    <x v="2"/>
    <s v="November 25, 2016"/>
    <x v="32"/>
    <x v="0"/>
    <x v="135"/>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2"/>
    <s v="November 22, 2016"/>
    <x v="32"/>
    <x v="0"/>
    <x v="16"/>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4"/>
    <s v="November 22, 2016"/>
    <x v="10"/>
    <x v="1"/>
    <x v="35"/>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x v="38"/>
    <s v="November 21, 2016"/>
    <x v="32"/>
    <x v="0"/>
    <x v="151"/>
    <s v="Stand-Up Comedy"/>
    <s v="Carlos Ballarta mocks daily life in Mexico, including public transit, the education system and the corn seller who betrays your confidence."/>
  </r>
  <r>
    <s v="s5713"/>
    <x v="0"/>
    <s v="Donald Glover: Weirdo"/>
    <s v="Shannon Hartman, Michelle Caputo"/>
    <s v="Donald Glover"/>
    <x v="2"/>
    <s v="November 19, 2016"/>
    <x v="10"/>
    <x v="0"/>
    <x v="93"/>
    <s v="Stand-Up Comedy"/>
    <s v="Fearlessly funny stand-up comic and sitcom star Donald Glover puts on a live show in New York, confessing his love for Cocoa Puffs and Toys &quot;R&quot; Us."/>
  </r>
  <r>
    <s v="s5714"/>
    <x v="0"/>
    <s v="Colin Quinn: The New York Story"/>
    <s v="Jerry Seinfeld"/>
    <s v="Colin Quinn"/>
    <x v="2"/>
    <s v="November 18, 2016"/>
    <x v="32"/>
    <x v="0"/>
    <x v="141"/>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392"/>
    <s v="November 18, 2016"/>
    <x v="32"/>
    <x v="0"/>
    <x v="51"/>
    <s v="Dramas, Independent Movies, International Movies"/>
    <s v="A shrewd teenager and her wisecracking best friend plan to get rich or die trying by following in the footsteps of a flashy female drug dealer."/>
  </r>
  <r>
    <s v="s5718"/>
    <x v="0"/>
    <s v="Dieter Nuhr: Nuhr in Berlin"/>
    <s v="Volker Weicker"/>
    <s v="Dieter Nuhr"/>
    <x v="84"/>
    <s v="November 15, 2016"/>
    <x v="32"/>
    <x v="0"/>
    <x v="129"/>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4"/>
    <s v="November 15, 2016"/>
    <x v="10"/>
    <x v="0"/>
    <x v="78"/>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2"/>
    <s v="November 11, 2016"/>
    <x v="32"/>
    <x v="1"/>
    <x v="11"/>
    <s v="Action &amp; Adventure, Comedies"/>
    <s v="After his publisher markets his crime novel as a memoir, a novice author finds himself forcibly recruited into a deadly political plot in Venezuela."/>
  </r>
  <r>
    <s v="s5722"/>
    <x v="0"/>
    <s v="Kathleen Madigan: Bothering Jesus"/>
    <s v="Lorene Machado"/>
    <s v="Kathleen Madigan"/>
    <x v="2"/>
    <s v="November 10, 2016"/>
    <x v="32"/>
    <x v="0"/>
    <x v="111"/>
    <s v="Stand-Up Comedy"/>
    <s v="The Irish American comic riffs on everything from growing up in Missouri, signing up her parents to be Uber drivers and anything to do with bacon."/>
  </r>
  <r>
    <s v="s5725"/>
    <x v="0"/>
    <s v="Dana Carvey: Straight White Male, 60"/>
    <s v="Marcus Raboy"/>
    <s v="Dana Carvey"/>
    <x v="2"/>
    <s v="November 4, 2016"/>
    <x v="32"/>
    <x v="0"/>
    <x v="61"/>
    <s v="Stand-Up Comedy"/>
    <s v="Emmy-winning comedian Dana Carvey blends pitch-perfect takes on big personalities with so-true-it-hurts stories from his life as a dad of millennials."/>
  </r>
  <r>
    <s v="s5727"/>
    <x v="0"/>
    <s v="A Grand Night In: The Story of Aardman"/>
    <s v="Richard Mears"/>
    <s v="Julie Walters"/>
    <x v="1"/>
    <s v="November 1, 2016"/>
    <x v="25"/>
    <x v="5"/>
    <x v="62"/>
    <s v="Documentaries"/>
    <s v="Aardman Animations icons Wallace &amp; Gromit, Morph and more join fans and collaborators for a retrospective celebrating the studio's 40th anniversary."/>
  </r>
  <r>
    <s v="s5734"/>
    <x v="0"/>
    <s v="Norman Lear: Just Another Version of You"/>
    <s v="Heidi Ewing, Rachel Grady"/>
    <s v="Norman Lear, George Clooney, Bill Moyers, John Amos, Russell Simmons, Louise Lasser, Rob Reiner, Jon Stewart, Amy Poehler"/>
    <x v="2"/>
    <s v="November 1, 2016"/>
    <x v="32"/>
    <x v="0"/>
    <x v="12"/>
    <s v="Documentaries"/>
    <s v="This documentary turns the spotlight on the man behind the iconic &quot;All in the Family,&quot; with comments from friends, family and famous collaborators."/>
  </r>
  <r>
    <s v="s5736"/>
    <x v="0"/>
    <s v="Spanish Affair 2"/>
    <s v="Emilio MartÃ­nez LÃ¡zaro"/>
    <s v="Dani Rovira, Clara Lago, Karra Elejalde, Carmen Machi, BelÃ©n Cuesta, Berto Romero, Rosa MarÃ­a SardÃ , Alfonso SÃ¡nchez, Alberto LÃ³pez, Josep Maria Riera"/>
    <x v="35"/>
    <s v="November 1, 2016"/>
    <x v="25"/>
    <x v="0"/>
    <x v="51"/>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24"/>
    <s v="October 29, 2016"/>
    <x v="32"/>
    <x v="6"/>
    <x v="59"/>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41"/>
    <s v="October 28, 2016"/>
    <x v="32"/>
    <x v="1"/>
    <x v="46"/>
    <s v="Horror Movies, International Movies, Thrillers"/>
    <s v="A nervous nurse who scares easily finds herself caring for an ailing horror novelist while living in a house with hidden secrets."/>
  </r>
  <r>
    <s v="s5739"/>
    <x v="0"/>
    <s v="Into the Inferno"/>
    <s v="Werner Herzog"/>
    <s v="Werner Herzog"/>
    <x v="393"/>
    <s v="October 28, 2016"/>
    <x v="32"/>
    <x v="5"/>
    <x v="51"/>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29"/>
    <s v="October 28, 2016"/>
    <x v="32"/>
    <x v="1"/>
    <x v="39"/>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161"/>
    <s v="October 28, 2016"/>
    <x v="32"/>
    <x v="0"/>
    <x v="47"/>
    <s v="Comedies, International Movies"/>
    <s v="In counseling sessions with his therapist, preoccupied Yvan shares stories of anti-Semitism and what it's like to live as a Jew in modern France."/>
  </r>
  <r>
    <s v="s5743"/>
    <x v="0"/>
    <s v="West Coast"/>
    <s v="Benjamin Weill"/>
    <s v="Devi Couzigou, Mathis Crusson, Victor Le Blond, Sullivan Loyez, Pierre-FranÃ§ois Martin-Laval, Hugo Chalan-Marchio"/>
    <x v="29"/>
    <s v="October 28, 2016"/>
    <x v="32"/>
    <x v="0"/>
    <x v="86"/>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x v="35"/>
    <s v="October 27, 2016"/>
    <x v="32"/>
    <x v="0"/>
    <x v="78"/>
    <s v="Dramas, International Movies"/>
    <s v="Loyalties are tested and cruelties revealed when four business partners spend a tense evening debating who will pay for the crime they committed."/>
  </r>
  <r>
    <s v="s5746"/>
    <x v="0"/>
    <s v="Joe Rogan: Triggered"/>
    <s v="Anthony Giordano"/>
    <s v="Joe Rogan"/>
    <x v="2"/>
    <s v="October 21, 2016"/>
    <x v="32"/>
    <x v="0"/>
    <x v="61"/>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29"/>
    <s v="October 15, 2016"/>
    <x v="32"/>
    <x v="0"/>
    <x v="6"/>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8"/>
    <s v="October 15, 2016"/>
    <x v="10"/>
    <x v="0"/>
    <x v="78"/>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8"/>
    <s v="October 15, 2016"/>
    <x v="16"/>
    <x v="5"/>
    <x v="39"/>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8"/>
    <s v="October 15, 2016"/>
    <x v="3"/>
    <x v="1"/>
    <x v="39"/>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29"/>
    <s v="October 15, 2016"/>
    <x v="25"/>
    <x v="1"/>
    <x v="12"/>
    <s v="Comedies, International Movies, Music &amp; Musicals"/>
    <s v="A passionate pianist and a soulful puzzle maker who treasures silence aren't the best neighbors, but things get interesting when they start to date."/>
  </r>
  <r>
    <s v="s5755"/>
    <x v="0"/>
    <s v="Sky Ladder: The Art of Cai Guo-Qiang"/>
    <s v="Kevin MacDonald"/>
    <s v="Cai Guo-Qiang"/>
    <x v="2"/>
    <s v="October 14, 2016"/>
    <x v="32"/>
    <x v="0"/>
    <x v="104"/>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x v="32"/>
    <x v="0"/>
    <x v="20"/>
    <s v="Comedies"/>
    <s v="Eager contestants don big heads and furry suits to vie for the title of World's Best Mascot in this offbeat, comic romp from Christopher Guest."/>
  </r>
  <r>
    <s v="s5757"/>
    <x v="0"/>
    <s v="Justin Timberlake + the Tennessee Kids"/>
    <s v="Jonathan Demme"/>
    <s v="Justin Timberlake"/>
    <x v="2"/>
    <s v="October 12, 2016"/>
    <x v="32"/>
    <x v="0"/>
    <x v="25"/>
    <s v="Music &amp; Musicals"/>
    <s v="On the final nights of a world tour, director Jonathan Demme captures what makes the show soar: gifted musicians, deft dancers and a magnetic star."/>
  </r>
  <r>
    <s v="s5759"/>
    <x v="0"/>
    <s v="Russell Peters: Almost Famous"/>
    <s v="Dave Higby"/>
    <s v="Russell Peters"/>
    <x v="2"/>
    <s v="October 7, 2016"/>
    <x v="32"/>
    <x v="0"/>
    <x v="101"/>
    <s v="Stand-Up Comedy"/>
    <s v="The comic comes home to Toronto to sound off on cultural quirks, kids' furniture and bathroom visits, reveling in all things ridiculously human."/>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4"/>
    <s v="October 7, 2016"/>
    <x v="32"/>
    <x v="0"/>
    <x v="31"/>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2"/>
    <s v="October 4, 2016"/>
    <x v="32"/>
    <x v="7"/>
    <x v="139"/>
    <s v="Children &amp; Family Movies, Comedies"/>
    <s v="The scientists of Jurassic World create a captivating and terrifying new creature that loves hot dogs. But what happens when the hot dogs run out?"/>
  </r>
  <r>
    <s v="s5765"/>
    <x v="0"/>
    <s v="Bombshell"/>
    <s v="Riccardo Pilizzeri"/>
    <s v="Ande Cunningham, Mark Mitchinson, Mia Pistorius, Nathalie Boltt, Nathan Lovejoy, Colin Moy, Jay Simon, Coen Falke, Greta Gregory, Byron Coll"/>
    <x v="55"/>
    <s v="October 1, 2016"/>
    <x v="32"/>
    <x v="0"/>
    <x v="43"/>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80"/>
    <s v="October 1, 2016"/>
    <x v="25"/>
    <x v="0"/>
    <x v="42"/>
    <s v="Dramas, International Movies"/>
    <s v="The romanticized life of media mogul Assis Chateaubriand depicts him as the star of a televised trial, where his passions and achievements are judged."/>
  </r>
  <r>
    <s v="s5768"/>
    <x v="0"/>
    <s v="Harud"/>
    <s v="Aamir Bashir"/>
    <s v="Mohammad Amir Naji, Shahnawaz Bhat, Shamim Basharat, Salma Ashai, Mudessir Ahmed Khan, Rayes Mohiuddin"/>
    <x v="4"/>
    <s v="October 1, 2016"/>
    <x v="3"/>
    <x v="0"/>
    <x v="17"/>
    <s v="Dramas, International Movies"/>
    <s v="A young Kashmiri man sets out to escape to Pakistan and make sense of his brother's death, but he drifts aimlessly until finding his brother's camera."/>
  </r>
  <r>
    <s v="s5771"/>
    <x v="0"/>
    <s v="Much Ado About Nothing"/>
    <s v="Alejandro FernÃ¡ndez Almendras"/>
    <s v="AgustÃ­n Silva, Paulina GarcÃ­a, Daniel AlcaÃ­no, Alejandro Goic, Luis Gnecco, Samuel Landea, Dindi Jane, Isabella Costa, Augusto Schuster, Pilar Ronderos"/>
    <x v="395"/>
    <s v="October 1, 2016"/>
    <x v="32"/>
    <x v="0"/>
    <x v="8"/>
    <s v="Dramas, Independent Movies, International Movies"/>
    <s v="Carefree college student Vicente ends up in a desperate fight for freedom when a well-connected friend falsely accuses him of a hit-and-run accident."/>
  </r>
  <r>
    <s v="s5773"/>
    <x v="0"/>
    <s v="My Big Night"/>
    <s v="Ãlex de la Iglesia"/>
    <s v="Raphael, Mario Casas, PepÃ³n Nieto, Blanca SuÃ¡rez, Hugo Silva, Carmen Machi, Luis Callejo, Carlos Areces, Enrique VillÃ©n, Santiago Segura, Jaime OrdoÃ±ez, TomÃ¡s Pozzi, Carolina Bang, Ana Polvorosa, Luis FernÃ¡ndez"/>
    <x v="35"/>
    <s v="October 1, 2016"/>
    <x v="25"/>
    <x v="0"/>
    <x v="6"/>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14"/>
    <s v="October 1, 2016"/>
    <x v="32"/>
    <x v="7"/>
    <x v="101"/>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2"/>
    <s v="October 1, 2016"/>
    <x v="25"/>
    <x v="0"/>
    <x v="52"/>
    <s v="International TV Shows, TV Comedies, TV Dramas"/>
    <s v="Backstabbing, blackmail and revenge consume the dysfunctional family of a wealthy patriarch as they compete to find him a new liver at all costs."/>
  </r>
  <r>
    <s v="s5777"/>
    <x v="0"/>
    <s v="Riphagen - The Untouchable"/>
    <s v="Pieter Kuijpers"/>
    <s v="Jeroen van Koningsbrugge, Anna Raadsveld, Sigrid ten Napel, Peter Blok, Bob Stoop, Lisa Zweerman, Kay Greidanus, RenÃ© Kortekaas, Sieger Sloot, Mark Rietman"/>
    <x v="119"/>
    <s v="October 1, 2016"/>
    <x v="32"/>
    <x v="1"/>
    <x v="84"/>
    <s v="Dramas, International Movies"/>
    <s v="This biopic profiles Andries Riphagen, a Dutch criminal who blackmailed Jews in hiding during World War II and was responsible for hundreds of deaths."/>
  </r>
  <r>
    <s v="s5779"/>
    <x v="0"/>
    <s v="Umrika"/>
    <s v="Prashant Nair"/>
    <s v="Suraj Sharma, Tony Revolori, Smita Tambe, Adil Hussain, Rajesh Tailang, Prateik Babbar, Pramod Pathak, Amit Sial, Sauraseni Maitra"/>
    <x v="4"/>
    <s v="October 1, 2016"/>
    <x v="25"/>
    <x v="0"/>
    <x v="8"/>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2"/>
    <s v="October 1, 2016"/>
    <x v="32"/>
    <x v="0"/>
    <x v="59"/>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59"/>
    <s v="October 1, 2016"/>
    <x v="4"/>
    <x v="0"/>
    <x v="15"/>
    <s v="Comedies, International Movies"/>
    <s v="When frustrated politicians name a historical figure as the next president, an honest, humble man by the same name suddenly becomes Italy's leader."/>
  </r>
  <r>
    <s v="s5785"/>
    <x v="0"/>
    <s v="Iliza Shlesinger: Confirmed Kills"/>
    <s v="Bobcat Goldthwait"/>
    <s v="Iliza Shlesinger"/>
    <x v="2"/>
    <s v="September 23, 2016"/>
    <x v="32"/>
    <x v="0"/>
    <x v="82"/>
    <s v="Stand-Up Comedy"/>
    <s v="The stand-up sensation tackles TV's &quot;Shark Tank,&quot; what it means to be a woman and how to deal with the lawless party goblin that lives in us all."/>
  </r>
  <r>
    <s v="s5793"/>
    <x v="0"/>
    <s v="ARQ"/>
    <s v="Tony Elliott"/>
    <s v="Robbie Amell, Rachael Taylor, Shaun Benson, Gray Powell, Jacob Neayem, Adam Butcher, Tantoo Cardinal"/>
    <x v="41"/>
    <s v="September 16, 2016"/>
    <x v="32"/>
    <x v="0"/>
    <x v="46"/>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x v="2"/>
    <s v="September 16, 2016"/>
    <x v="32"/>
    <x v="0"/>
    <x v="92"/>
    <s v="Stand-Up Comedy"/>
    <s v="Donning his signature suit and fedora, the dapper comic offers a unique spin on getting old, the presidential election and &quot;Honky Tonk Badonkadonk.&quot;"/>
  </r>
  <r>
    <s v="s5797"/>
    <x v="0"/>
    <s v="Sample This"/>
    <s v="Dan Forrer"/>
    <s v="Gene Simmons"/>
    <x v="2"/>
    <s v="September 15, 2016"/>
    <x v="10"/>
    <x v="1"/>
    <x v="22"/>
    <s v="Documentaries, Music &amp; Musicals"/>
    <s v="This doc traces the impact of the Incredible Bongo Band's &quot;Apache,&quot; which played a key role in the birth of hip-hop after Kool Herc began sampling it."/>
  </r>
  <r>
    <s v="s5809"/>
    <x v="0"/>
    <s v="Jeff Foxworthy and Larry the Cable Guy: Weâ€™ve Been Thinking..."/>
    <s v="Jay Karas"/>
    <s v="Jeff Foxworthy, Larry the Cable Guy"/>
    <x v="2"/>
    <s v="August 26, 2016"/>
    <x v="32"/>
    <x v="1"/>
    <x v="95"/>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2"/>
    <s v="August 26, 2016"/>
    <x v="32"/>
    <x v="0"/>
    <x v="59"/>
    <s v="Dramas, Music &amp; Musicals"/>
    <s v="The lives of a budding DJ, his loyal pal, a hopeless romantic, a jaded has-been and a troubled couple intersect at an electronic dance music festival."/>
  </r>
  <r>
    <s v="s5811"/>
    <x v="0"/>
    <s v="I'll Sleep When I'm Dead"/>
    <s v="Justin Krook"/>
    <s v="Steve Aoki"/>
    <x v="2"/>
    <s v="August 19, 2016"/>
    <x v="32"/>
    <x v="0"/>
    <x v="104"/>
    <s v="Documentaries, Music &amp; Musicals"/>
    <s v="Superstar DJ Steve Aoki reflects on the driving force behind his career: his ambitious father, Benihana founder and perennial daredevil Rocky Aoki."/>
  </r>
  <r>
    <s v="s5816"/>
    <x v="0"/>
    <s v="Jim Gaffigan: Beyond the Pale"/>
    <s v="Michael Drumm"/>
    <s v="Jim Gaffigan"/>
    <x v="2"/>
    <s v="August 11, 2016"/>
    <x v="19"/>
    <x v="1"/>
    <x v="81"/>
    <s v="Stand-Up Comedy"/>
    <s v="Comedian Jim Gaffigan cuts loose on a variety of topics, including Hot Pockets, holidays, Catholicism and his favorite activity: doing nothing."/>
  </r>
  <r>
    <s v="s5817"/>
    <x v="0"/>
    <s v="Jim Gaffigan: King Baby"/>
    <s v="Troy Miller"/>
    <s v="Jim Gaffigan"/>
    <x v="2"/>
    <s v="August 11, 2016"/>
    <x v="17"/>
    <x v="5"/>
    <x v="111"/>
    <s v="Stand-Up Comedy"/>
    <s v="Jim Gaffigan offers up his take on bacon, bowling and other weighty topics in this stand-up performance filmed live in Austin on his 2008 comedy tour."/>
  </r>
  <r>
    <s v="s5818"/>
    <x v="0"/>
    <s v="Jim Gaffigan: Mr. Universe"/>
    <s v="Jay Karas"/>
    <s v="Jim Gaffigan"/>
    <x v="2"/>
    <s v="August 11, 2016"/>
    <x v="10"/>
    <x v="1"/>
    <x v="78"/>
    <s v="Stand-Up Comedy"/>
    <s v="Funnyman Jim Gaffigan offers up his unique take on everything from Disney World to overweight whales in this live show from Washington, D.C."/>
  </r>
  <r>
    <s v="s5819"/>
    <x v="0"/>
    <s v="Jim Gaffigan: Obsessed"/>
    <s v="Jay Chapman"/>
    <s v="Jim Gaffigan"/>
    <x v="2"/>
    <s v="August 11, 2016"/>
    <x v="28"/>
    <x v="1"/>
    <x v="83"/>
    <s v="Stand-Up Comedy"/>
    <s v="Comic Jim Gaffigan delivers his sardonic take on topics like eating, exercise, weddings and his five kids in this live stand-up special."/>
  </r>
  <r>
    <s v="s5820"/>
    <x v="0"/>
    <s v="David Cross: Making America Great Again!"/>
    <s v="Alex Coletti"/>
    <s v="David Cross"/>
    <x v="2"/>
    <s v="August 5, 2016"/>
    <x v="32"/>
    <x v="0"/>
    <x v="101"/>
    <s v="Stand-Up Comedy"/>
    <s v="Cross skewers Donald Trump, religious taboos and American swagger in a provocative night of comedy at the Paramount Theatre in Austin, Texas."/>
  </r>
  <r>
    <s v="s5821"/>
    <x v="0"/>
    <s v="Lavell Crawford: Can a Brother Get Some Love?"/>
    <s v="Michael Drumm"/>
    <s v="Lavell Crawford"/>
    <x v="2"/>
    <s v="August 2, 2016"/>
    <x v="15"/>
    <x v="0"/>
    <x v="86"/>
    <s v="Stand-Up Comedy"/>
    <s v="&quot;Last Comic Standing&quot; runner-up Lavell Crawford lords over a hometown crowd at St. Louis's Orpheum Theatre, raking in the love â€“ and the laughs."/>
  </r>
  <r>
    <s v="s5825"/>
    <x v="0"/>
    <s v="Interview with a Serial Killer"/>
    <s v="Christopher Martin"/>
    <s v="Arthur Shawcross"/>
    <x v="2"/>
    <s v="August 1, 2016"/>
    <x v="16"/>
    <x v="0"/>
    <x v="124"/>
    <s v="Documentaries"/>
    <s v="In this jailhouse interview, Arthur Shawcross, the Genesee River Killer, shares candid details of his crimes and his surprising family bonds."/>
  </r>
  <r>
    <s v="s5827"/>
    <x v="0"/>
    <s v="Real Crime: Diamond Geezers"/>
    <s v="Tom Whitter"/>
    <s v="Forbes KB"/>
    <x v="1"/>
    <s v="August 1, 2016"/>
    <x v="16"/>
    <x v="1"/>
    <x v="115"/>
    <s v="Documentaries"/>
    <s v="In an attempted heist worthy of a Hollywood film, a cadre of criminals sets out to steal the world's largest perfect diamond from a London landmark."/>
  </r>
  <r>
    <s v="s5829"/>
    <x v="0"/>
    <s v="Tallulah"/>
    <s v="Sian Heder"/>
    <s v="Ellen Page, Allison Janney, Tammy Blanchard, Evan Jonigkeit, Uzo Aduba, John Benjamin Hickey, David Zayas, Zachary Quinto, Fredric Lehne"/>
    <x v="2"/>
    <s v="July 29, 2016"/>
    <x v="32"/>
    <x v="0"/>
    <x v="49"/>
    <s v="Dramas, Independent Movies"/>
    <s v="While searching for her ex-boyfriend, a young drifter impulsively kidnaps a baby from a neglectful mother and pretends the child is her own."/>
  </r>
  <r>
    <s v="s5831"/>
    <x v="0"/>
    <s v="Rebirth"/>
    <s v="Karl Mueller"/>
    <s v="Fran Kranz, Adam Goldberg, Nicky Whelan, Luis Gerardo MÃ©ndez, Harry Hamlin, Pat Healy, Kat Foster, Andrew J. West, Eric Ladin, Steve Agee"/>
    <x v="2"/>
    <s v="July 15, 2016"/>
    <x v="32"/>
    <x v="0"/>
    <x v="41"/>
    <s v="Dramas, Thrillers"/>
    <s v="Long-lost buddy Zack gets suburban dad Kyle on a bus to a Rebirth seminar, sending him down a rabbit hole of psychodrama, seduction and violence."/>
  </r>
  <r>
    <s v="s5832"/>
    <x v="0"/>
    <s v="Tony Robbins: I Am Not Your Guru"/>
    <s v="Joe Berlinger"/>
    <s v="Tony Robbins"/>
    <x v="2"/>
    <s v="July 15, 2016"/>
    <x v="32"/>
    <x v="0"/>
    <x v="32"/>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24"/>
    <s v="July 14, 2016"/>
    <x v="25"/>
    <x v="4"/>
    <x v="29"/>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13"/>
    <s v="July 6, 2016"/>
    <x v="32"/>
    <x v="0"/>
    <x v="8"/>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8"/>
    <s v="July 4, 2016"/>
    <x v="32"/>
    <x v="1"/>
    <x v="60"/>
    <s v="Anime Series, International TV Shows"/>
    <s v="When mecha attack a research center, its students, pilots, and researchers must fight back with the help of mysterious artifacts and a young samurai."/>
  </r>
  <r>
    <s v="s5836"/>
    <x v="0"/>
    <s v="Jim Jefferies: Freedumb"/>
    <s v="Ryan Polito"/>
    <s v="Jim Jefferies"/>
    <x v="2"/>
    <s v="July 1, 2016"/>
    <x v="32"/>
    <x v="0"/>
    <x v="64"/>
    <s v="Stand-Up Comedy"/>
    <s v="Returning for a second Netflix comedy special, Jim Jefferies unleashes his famously ferocious black humor to a packed house in Nashville, Tennessee."/>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4"/>
    <s v="July 1, 2016"/>
    <x v="25"/>
    <x v="0"/>
    <x v="42"/>
    <s v="Dramas, Independent Movies, International Movies"/>
    <s v="When a middle-aged filmmaker meets an alluring stranger at a party, he's haunted by troubling memories of his past relationships."/>
  </r>
  <r>
    <s v="s5840"/>
    <x v="0"/>
    <s v="SofÃ­a NiÃ±o de Rivera: Exposed"/>
    <s v="RaÃºl Campos, Jan Suter"/>
    <s v="SofÃ­a NiÃ±o de Rivera"/>
    <x v="38"/>
    <s v="June 24, 2016"/>
    <x v="32"/>
    <x v="0"/>
    <x v="104"/>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2"/>
    <s v="June 24, 2016"/>
    <x v="32"/>
    <x v="0"/>
    <x v="6"/>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23"/>
    <s v="June 18, 2016"/>
    <x v="25"/>
    <x v="2"/>
    <x v="42"/>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x v="2"/>
    <s v="June 3, 2016"/>
    <x v="32"/>
    <x v="0"/>
    <x v="92"/>
    <s v="Music &amp; Musicals, Stand-Up Comedy"/>
    <s v="Combining his trademark wit and self-deprecating humor with original music, Bo Burnham offers up his unique twist on life in this stand-up special."/>
  </r>
  <r>
    <s v="s5847"/>
    <x v="0"/>
    <s v="The Do-Over"/>
    <s v="Steven Brill"/>
    <s v="Adam Sandler, David Spade, Paula Patton, Kathryn Hahn, Nick Swardson, Catherine Bell, Michael Chiklis, Natasha Leggero, Sean Astin"/>
    <x v="2"/>
    <s v="May 27, 2016"/>
    <x v="32"/>
    <x v="0"/>
    <x v="40"/>
    <s v="Action &amp; Adventure, Comedies"/>
    <s v="The life of a bank manager is turned upside down when a friend from his past manipulates him into faking his own death and taking off on an adventure."/>
  </r>
  <r>
    <s v="s5848"/>
    <x v="0"/>
    <s v="Ali Wong: Baby Cobra"/>
    <s v="Jay Karas"/>
    <s v="Ali Wong"/>
    <x v="2"/>
    <s v="May 6, 2016"/>
    <x v="32"/>
    <x v="0"/>
    <x v="92"/>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55"/>
    <s v="April 29, 2016"/>
    <x v="32"/>
    <x v="0"/>
    <x v="41"/>
    <s v="Comedies"/>
    <s v="When they lose their passports, a bickering radio team invents phony reports from a combat zone in a ruse that becomes increasingly complicated."/>
  </r>
  <r>
    <s v="s5852"/>
    <x v="0"/>
    <s v="Belgica"/>
    <s v="Felix Van Groeningen, Felix van Groeningen"/>
    <s v="Stef Aerts, Tom Vermeir, Charlotte Vandermeersch, HÃ©lÃ¨ne Devos, Boris Van Severen, Sara De Bosschere, Dominique Van Malder, Sam Louwyck, Stefaan De Winter, Silvanus Saow"/>
    <x v="396"/>
    <s v="April 15, 2016"/>
    <x v="32"/>
    <x v="0"/>
    <x v="3"/>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x v="2"/>
    <s v="April 8, 2016"/>
    <x v="32"/>
    <x v="4"/>
    <x v="38"/>
    <s v="Horror Movies, Thrillers"/>
    <s v="A deaf writer who retreated into the woods to live a solitary life must fight for her life in silence when a masked killer appears in her window."/>
  </r>
  <r>
    <s v="s5858"/>
    <x v="0"/>
    <s v="Kung Fu Panda: Secrets of the Scroll"/>
    <s v="Rodolphe Guenoden"/>
    <s v="Jack Black, Dustin Hoffman, Seth Rogen, David Cross, Lucy Liu, Tara Macri, James Hong, Randall Duk Kim"/>
    <x v="2"/>
    <s v="March 25, 2016"/>
    <x v="32"/>
    <x v="5"/>
    <x v="183"/>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24"/>
    <s v="March 18, 2016"/>
    <x v="25"/>
    <x v="4"/>
    <x v="6"/>
    <s v="Comedies, Horror Movies"/>
    <s v="A reclusive immortal who needs human flesh but tries to stay clean finds himself cast back into society by a gang of thugs and his estranged daughter."/>
  </r>
  <r>
    <s v="s5860"/>
    <x v="0"/>
    <s v="Jimmy Carr: Funny Business"/>
    <s v="Sam Wrench"/>
    <s v="Jimmy Carr"/>
    <x v="1"/>
    <s v="March 18, 2016"/>
    <x v="32"/>
    <x v="0"/>
    <x v="141"/>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x v="1"/>
    <s v="March 18, 2016"/>
    <x v="32"/>
    <x v="1"/>
    <x v="75"/>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2"/>
    <s v="March 18, 2016"/>
    <x v="32"/>
    <x v="5"/>
    <x v="25"/>
    <s v="Children &amp; Family Movies, Comedies, Cult Movies"/>
    <s v="A chance encounter with a mysterious stranger (Joe Manganiello) points Pee-wee toward his destiny â€“ and his first-ever holiday!"/>
  </r>
  <r>
    <s v="s5865"/>
    <x v="0"/>
    <s v="Crouching Tiger, Hidden Dragon: Sword of Destiny"/>
    <s v="Yuen Wo-Ping"/>
    <s v="Michelle Yeoh, Donnie Yen, Harry Shum Jr., Natasha Liu Bordizzo, Jason Scott Lee, Eugenia Yuan, Roger Yuan, Juju Chan, Chris Pang, Woon Young Park, Darryl Quon"/>
    <x v="173"/>
    <s v="February 26, 2016"/>
    <x v="32"/>
    <x v="2"/>
    <x v="41"/>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2"/>
    <s v="February 24, 2016"/>
    <x v="25"/>
    <x v="3"/>
    <x v="79"/>
    <s v="Children &amp; Family Movies, Sci-Fi &amp; Fantasy"/>
    <s v="In this Christmas-themed special, Captain America and the Avengers battle Loki and Ymir, who plot to steal Santa Claus' powers and conquer the world."/>
  </r>
  <r>
    <s v="s5869"/>
    <x v="0"/>
    <s v="Hannibal Buress: Comedy Camisado"/>
    <s v="Lance Bangs"/>
    <s v="Hannibal Buress"/>
    <x v="2"/>
    <s v="February 5, 2016"/>
    <x v="32"/>
    <x v="0"/>
    <x v="70"/>
    <s v="Stand-Up Comedy"/>
    <s v="In a special packed with stealthy humor, Hannibal Buress tackles zipper etiquette, the legacy of steroids and the fallout from his Bill Cosby routine."/>
  </r>
  <r>
    <s v="s5873"/>
    <x v="0"/>
    <s v="Ricardo O'Farrill Abrazo Genial"/>
    <s v="RaÃºl Campos, Jan Suter"/>
    <s v="Ricardo O'Farrill"/>
    <x v="38"/>
    <s v="January 22, 2016"/>
    <x v="32"/>
    <x v="0"/>
    <x v="59"/>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08"/>
    <s v="January 15, 2016"/>
    <x v="16"/>
    <x v="4"/>
    <x v="51"/>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08"/>
    <s v="January 15, 2016"/>
    <x v="3"/>
    <x v="4"/>
    <x v="31"/>
    <s v="Action &amp; Adventure, International Movies"/>
    <s v="New in Hong Kong, martial arts instructor Ip Man perseveres and retaliates against his rivals' opposition to the Wing Chun fighting style he teaches."/>
  </r>
  <r>
    <s v="s5876"/>
    <x v="0"/>
    <s v="Tom Segura: Mostly Stories"/>
    <s v="Jay Karas"/>
    <s v="Tom Segura"/>
    <x v="2"/>
    <s v="January 8, 2016"/>
    <x v="32"/>
    <x v="0"/>
    <x v="79"/>
    <s v="Stand-Up Comedy"/>
    <s v="The bearded, bawdy and comically bitter Tom Segura gets real about body piercings, the &quot;Area 51&quot; of men's bodies, and the lie he told Mike Tyson."/>
  </r>
  <r>
    <s v="s5877"/>
    <x v="0"/>
    <s v="Marco Polo: One Hundred Eyes"/>
    <s v="Alik Sakharov"/>
    <s v="Tom Wu, Benedict Wong, Michelle Yeoh"/>
    <x v="2"/>
    <s v="December 26, 2015"/>
    <x v="25"/>
    <x v="0"/>
    <x v="133"/>
    <s v="Movies"/>
    <s v="A defiant warrior-monk arrives at Kublai Khan's court in chains and soon earns his tragic nickname in this 30-minute origin story."/>
  </r>
  <r>
    <s v="s5879"/>
    <x v="0"/>
    <s v="Mike Epps: Don't Take It Personal"/>
    <s v="L. Frazier"/>
    <s v="Mike Epps"/>
    <x v="2"/>
    <s v="December 18, 2015"/>
    <x v="25"/>
    <x v="0"/>
    <x v="92"/>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x v="25"/>
    <x v="1"/>
    <x v="37"/>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24"/>
    <s v="December 9, 2015"/>
    <x v="25"/>
    <x v="0"/>
    <x v="79"/>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2"/>
    <s v="December 4, 2015"/>
    <x v="25"/>
    <x v="1"/>
    <x v="116"/>
    <s v="Comedies, Music &amp; Musicals"/>
    <s v="Bill Murray rounds up an all-star cast for an evening of music, mischief and barroom camaraderie in this irreverent twist on holiday variety shows."/>
  </r>
  <r>
    <s v="s5884"/>
    <x v="0"/>
    <s v="Naomi and Ely's No Kiss List"/>
    <s v="Kristin Hanggi"/>
    <s v="Victoria Justice, Pierson Fode, Matthew Daddario, Ryan Ward, Griffin Newman, Monique Coleman, Danny Flaherty"/>
    <x v="2"/>
    <s v="November 18, 2015"/>
    <x v="25"/>
    <x v="0"/>
    <x v="12"/>
    <s v="Comedies, Dramas, LGBTQ Movies"/>
    <s v="Naomi and her gay best friend, Ely, have been inseparable since childhood, but their bond faces its biggest test yet when they fall for the same guy."/>
  </r>
  <r>
    <s v="s5885"/>
    <x v="0"/>
    <s v="John Mulaney: The Comeback Kid"/>
    <s v="Rhys Thomas"/>
    <s v="John Mulaney"/>
    <x v="2"/>
    <s v="November 13, 2015"/>
    <x v="25"/>
    <x v="0"/>
    <x v="141"/>
    <s v="Stand-Up Comedy"/>
    <s v="Armed with boyish charm and a sharp wit, the former &quot;SNL&quot; writer offers sly takes on marriage, his beef with babies and the time he met Bill Clinton."/>
  </r>
  <r>
    <s v="s5887"/>
    <x v="0"/>
    <s v="Manson Family Vacation"/>
    <s v="J. Davis"/>
    <s v="Jay Duplass, Linas Phillips, Leonora Pitts, Adam Chernick, Davie-Blue, Suzanne Ford, Tobin Bell"/>
    <x v="2"/>
    <s v="October 27, 2015"/>
    <x v="25"/>
    <x v="0"/>
    <x v="21"/>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x v="25"/>
    <x v="9"/>
    <x v="25"/>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2"/>
    <s v="October 23, 2015"/>
    <x v="25"/>
    <x v="0"/>
    <x v="184"/>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2"/>
    <s v="October 22, 2015"/>
    <x v="25"/>
    <x v="4"/>
    <x v="42"/>
    <s v="Comedies, Independent Movies"/>
    <s v="After an ugly divorce, a wealthy but unhappy man trains at a local gym and develops a strange relationship with the owner and a captivating trainer."/>
  </r>
  <r>
    <s v="s5891"/>
    <x v="0"/>
    <s v="Anthony Jeselnik: Thoughts and Prayers"/>
    <s v="Adam Dubin"/>
    <s v="Anthony Jeselnik"/>
    <x v="2"/>
    <s v="October 16, 2015"/>
    <x v="25"/>
    <x v="0"/>
    <x v="62"/>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2"/>
    <s v="October 16, 2015"/>
    <x v="25"/>
    <x v="0"/>
    <x v="94"/>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x v="25"/>
    <x v="0"/>
    <x v="43"/>
    <s v="Dramas, Independent Movies, Sci-Fi &amp; Fantasy"/>
    <s v="When a group of strangers is seized and awaits execution, they face the impossible task of choosing the one person among them worthy of being spared."/>
  </r>
  <r>
    <s v="s5895"/>
    <x v="0"/>
    <s v="Anjelah Johnson: Not Fancy"/>
    <s v="Jay Karas"/>
    <s v="Anjelah Johnson-Reyes"/>
    <x v="2"/>
    <s v="October 2, 2015"/>
    <x v="25"/>
    <x v="1"/>
    <x v="61"/>
    <s v="Stand-Up Comedy"/>
    <s v="The actress, comedian and YouTube sensation riffs on everything from nail salons and Gypsies to Mexican moms and super-sleuthing Liam Neeson."/>
  </r>
  <r>
    <s v="s5897"/>
    <x v="0"/>
    <s v="Keith Richards: Under the Influence"/>
    <s v="Morgan Neville"/>
    <s v="Keith Richards"/>
    <x v="2"/>
    <s v="September 18, 2015"/>
    <x v="25"/>
    <x v="1"/>
    <x v="38"/>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x v="2"/>
    <s v="September 15, 2015"/>
    <x v="28"/>
    <x v="5"/>
    <x v="25"/>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2"/>
    <s v="September 8, 2015"/>
    <x v="25"/>
    <x v="0"/>
    <x v="104"/>
    <s v="Dramas, Independent Movies, Romantic Movies"/>
    <s v="As a volatile young couple who have been together for six years approach college graduation, unexpected career opportunities threaten their future."/>
  </r>
  <r>
    <s v="s5900"/>
    <x v="0"/>
    <s v="Demetri Martin: Live (At the Time)"/>
    <s v="Jay Karas"/>
    <s v="Demetri Martin"/>
    <x v="2"/>
    <s v="August 14, 2015"/>
    <x v="25"/>
    <x v="0"/>
    <x v="141"/>
    <s v="Stand-Up Comedy"/>
    <s v="Demetri Martin brings his off-kilter take on acoustic guitar, hairless cats, color schemes, and the word &quot;nope&quot; to Washington in his original special."/>
  </r>
  <r>
    <s v="s5902"/>
    <x v="0"/>
    <s v="Tig"/>
    <s v="Kristina Goolsby, Ashley York"/>
    <s v="Tig Notaro"/>
    <x v="2"/>
    <s v="July 17, 2015"/>
    <x v="25"/>
    <x v="1"/>
    <x v="59"/>
    <s v="Documentaries, Stand-Up Comedy"/>
    <s v="Comedian Tig Notaro announced her cancer diagnosis at what became a legendary stand-up set in 2012. Follow her search for humor amid devastating news."/>
  </r>
  <r>
    <s v="s5904"/>
    <x v="0"/>
    <s v="Creep"/>
    <s v="Patrick Brice"/>
    <s v="Mark Duplass, Patrick Brice"/>
    <x v="2"/>
    <s v="July 14, 2015"/>
    <x v="28"/>
    <x v="4"/>
    <x v="82"/>
    <s v="Horror Movies, Independent Movies, Thrillers"/>
    <s v="When a cash-strapped videographer takes a job in a remote mountain town, he finds that the client has some unsettling ideas in mind."/>
  </r>
  <r>
    <s v="s5905"/>
    <x v="0"/>
    <s v="Chris Tucker Live"/>
    <s v="Phil Joanou"/>
    <s v="Chris Tucker"/>
    <x v="2"/>
    <s v="July 10, 2015"/>
    <x v="25"/>
    <x v="0"/>
    <x v="59"/>
    <s v="Stand-Up Comedy"/>
    <s v="Filmed in his hometown of Atlanta, Chris Tucker showcases his stand-up comedic chops as he shares his experiences from childhood to the big time."/>
  </r>
  <r>
    <s v="s5906"/>
    <x v="0"/>
    <s v="Ralphie May: Imperfectly Yours"/>
    <s v="Anthony Pierce"/>
    <s v="Ralphie May"/>
    <x v="2"/>
    <s v="June 29, 2015"/>
    <x v="25"/>
    <x v="0"/>
    <x v="129"/>
    <s v="Stand-Up Comedy"/>
    <s v="Comedian Ralphie May takes to the Las Vegas stage with his raw, rollicking take on men's fashion, racism, sex and even waffles. Filmed live in 2013."/>
  </r>
  <r>
    <s v="s5908"/>
    <x v="0"/>
    <s v="Advantageous"/>
    <s v="Jennifer Phang"/>
    <s v="Jacqueline Kim, James Urbaniak, Freya Adams, Ken Jeong, Jennifer Ehle, Samantha Kim, Troi Zee, Olivia Horton, Jennifer Ikeda, Mercedes Griffeth"/>
    <x v="2"/>
    <s v="June 23, 2015"/>
    <x v="25"/>
    <x v="0"/>
    <x v="59"/>
    <s v="Dramas, Independent Movies, Sci-Fi &amp; Fantasy"/>
    <s v="In order to keep her job at a biomedical engineering firm that prizes youth, a middle-aged woman must submit to a drastic experimental procedure."/>
  </r>
  <r>
    <s v="s5910"/>
    <x v="0"/>
    <s v="The Perfect Dictatorship"/>
    <s v="Luis Estrada"/>
    <s v="DamiÃ¡n AlcÃ¡zar, Alfonso Herrera, JoaquÃ­n Cosio, Osvaldo Benavides, Silvia Navarro, Flavio Medina, SaÃºl Lisazo, Tony Dalton"/>
    <x v="38"/>
    <s v="June 1, 2015"/>
    <x v="28"/>
    <x v="0"/>
    <x v="27"/>
    <s v="Comedies, Dramas, International Movies"/>
    <s v="After accepting a colossal bribe, a powerful TV conglomerate gins up fake news stories to enhance the image of a notoriously corrupt politician."/>
  </r>
  <r>
    <s v="s5912"/>
    <x v="0"/>
    <s v="Jen Kirkman: I'm Gonna Die Alone (And I Feel Fine)"/>
    <s v="Lance Bangs"/>
    <s v="Jen Kirkman"/>
    <x v="2"/>
    <s v="May 22, 2015"/>
    <x v="25"/>
    <x v="0"/>
    <x v="82"/>
    <s v="Stand-Up Comedy"/>
    <s v="Jen Kirkman delivers some sharp, hilarious truths about divorce, kids, sex and turning 40 in this Netflix original comedy special."/>
  </r>
  <r>
    <s v="s5913"/>
    <x v="0"/>
    <s v="The Other One: The Long Strange Trip of Bob Weir"/>
    <s v="Mike Fleiss"/>
    <s v="Bob Weir"/>
    <x v="2"/>
    <s v="May 22, 2015"/>
    <x v="25"/>
    <x v="1"/>
    <x v="75"/>
    <s v="Documentaries, Music &amp; Musicals"/>
    <s v="This chronicle of Bob Weir highlights his brotherhood with Jerry Garcia and his success as a member of one of the world's most influential bands."/>
  </r>
  <r>
    <s v="s5914"/>
    <x v="0"/>
    <s v="Chris D'Elia: Incorrigible"/>
    <s v="Bill D'Elia"/>
    <s v="Chris D'Elia"/>
    <x v="2"/>
    <s v="April 17, 2015"/>
    <x v="25"/>
    <x v="0"/>
    <x v="75"/>
    <s v="Stand-Up Comedy"/>
    <s v="Stand-up comedian Chris D'Elia covers everything from how to improve the NFL to why dating is evil and that babies should grow up before they're born."/>
  </r>
  <r>
    <s v="s5916"/>
    <x v="0"/>
    <s v="Aziz Ansari Live at Madison Square Garden"/>
    <s v="Aziz Ansari"/>
    <s v="Aziz Ansari"/>
    <x v="2"/>
    <s v="March 6, 2015"/>
    <x v="25"/>
    <x v="0"/>
    <x v="109"/>
    <s v="Stand-Up Comedy"/>
    <s v="Stand-up comedian and TV star Aziz Ansari (&quot;Parks and Recreation&quot;) delivers his sharp-witted take on immigrants, relationships and the food industry."/>
  </r>
  <r>
    <s v="s5917"/>
    <x v="0"/>
    <s v="My Own Man"/>
    <s v="David Sampliner"/>
    <s v="David Sampliner"/>
    <x v="2"/>
    <s v="March 6, 2015"/>
    <x v="25"/>
    <x v="0"/>
    <x v="38"/>
    <s v="Documentaries"/>
    <s v="When a man discovers he will be the father to a boy, his fear and insecurities send him on an emotional, humorous quest for his own manhood."/>
  </r>
  <r>
    <s v="s5918"/>
    <x v="0"/>
    <s v="Ralphie May: Unruly"/>
    <s v="John Asher"/>
    <s v="Ralphie May"/>
    <x v="2"/>
    <s v="February 27, 2015"/>
    <x v="25"/>
    <x v="0"/>
    <x v="22"/>
    <s v="Stand-Up Comedy"/>
    <s v="Filmed in front of a raucous crowd, comedian Ralphie May unleashes his hilariously raunchy perspective in his first Netflix original stand-up special."/>
  </r>
  <r>
    <s v="s5922"/>
    <x v="0"/>
    <s v="Bill Burr: I'm Sorry You Feel That Way"/>
    <s v="Jay Karas"/>
    <s v="Bill Burr"/>
    <x v="2"/>
    <s v="December 5, 2014"/>
    <x v="28"/>
    <x v="0"/>
    <x v="86"/>
    <s v="Stand-Up Comedy"/>
    <s v="Bill Burr escapes the zombie apocalypse, explores how rom-coms ruin great sex and explains how too many childhood hugs may be the downfall of man."/>
  </r>
  <r>
    <s v="s5925"/>
    <x v="0"/>
    <s v="Chelsea Peretti: One of the Greats"/>
    <s v="Lance Bangs"/>
    <s v="Chelsea Peretti"/>
    <x v="2"/>
    <s v="November 14, 2014"/>
    <x v="28"/>
    <x v="0"/>
    <x v="95"/>
    <s v="Stand-Up Comedy"/>
    <s v="&quot;Brooklyn Nine-Nine&quot; star Chelsea Peretti showcases her diverse talents in this dark yet silly reimagining of the comedy special."/>
  </r>
  <r>
    <s v="s5928"/>
    <x v="0"/>
    <s v="Wyatt Cenac: Brooklyn"/>
    <s v="Wyatt Cenac"/>
    <s v="Wyatt Cenac"/>
    <x v="2"/>
    <s v="October 21, 2014"/>
    <x v="28"/>
    <x v="0"/>
    <x v="70"/>
    <s v="Stand-Up Comedy"/>
    <s v="Wyatt Cenac heads to Brooklyn to share his observations on the borough that's the backdrop for three sitcoms and a reality show about cheesemongers."/>
  </r>
  <r>
    <s v="s5929"/>
    <x v="0"/>
    <s v="Chelsea Handler: Uganda Be Kidding Me Live"/>
    <s v="James Yukich"/>
    <s v="Chelsea Handler"/>
    <x v="2"/>
    <s v="October 10, 2014"/>
    <x v="28"/>
    <x v="0"/>
    <x v="111"/>
    <s v="Stand-Up Comedy"/>
    <s v="In her first Netflix stand-up comedy special, Chelsea Handler recounts her African adventures (and provides hilarious photographic evidence)."/>
  </r>
  <r>
    <s v="s5931"/>
    <x v="0"/>
    <s v="Mission Blue"/>
    <s v="Robert Nixon, Fisher Stevens"/>
    <s v="James Cameron, Michael deGruy, Sylvia Earle, Bryce Groark, Jeremy Jackson, Carl Safina"/>
    <x v="397"/>
    <s v="August 15, 2014"/>
    <x v="28"/>
    <x v="5"/>
    <x v="39"/>
    <s v="Documentaries"/>
    <s v="This documentary follows oceanographer Sylvia Earle's campaign to save the world's oceans from threats such as overfishing and toxic waste."/>
  </r>
  <r>
    <s v="s5932"/>
    <x v="0"/>
    <s v="The Battered Bastards of Baseball"/>
    <s v="Chapman Way, Maclain Way"/>
    <s v="Todd Field, Kurt Russell"/>
    <x v="2"/>
    <s v="July 11, 2014"/>
    <x v="28"/>
    <x v="0"/>
    <x v="104"/>
    <s v="Documentaries, Sports Movies"/>
    <s v="The colorful true story of the Portland Mavericks, a scrappy, independent baseball team of underdogs started by actor Bing Russell in the 1970s."/>
  </r>
  <r>
    <s v="s5935"/>
    <x v="0"/>
    <s v="Mitt"/>
    <s v="Greg Whiteley"/>
    <s v="Mitt Romney"/>
    <x v="2"/>
    <s v="January 24, 2014"/>
    <x v="28"/>
    <x v="5"/>
    <x v="19"/>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398"/>
    <s v="January 17, 2014"/>
    <x v="4"/>
    <x v="0"/>
    <x v="42"/>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2"/>
    <s v="December 29, 2013"/>
    <x v="4"/>
    <x v="8"/>
    <x v="68"/>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2"/>
    <s v="December 12, 2013"/>
    <x v="4"/>
    <x v="3"/>
    <x v="17"/>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x v="2"/>
    <s v="November 1, 2013"/>
    <x v="4"/>
    <x v="0"/>
    <x v="104"/>
    <s v="Stand-Up Comedy"/>
    <s v="&quot;Parks and Recreation&quot; star Aziz Ansari takes the stage to share his unfiltered views on adulthood, babies, marriage, love and more in the modern era."/>
  </r>
  <r>
    <s v="s5942"/>
    <x v="0"/>
    <s v="Being Elmo: A Puppeteer's Journey"/>
    <s v="Constance Marks"/>
    <s v="Kevin Clash, Whoopi Goldberg"/>
    <x v="2"/>
    <s v="February 21, 2012"/>
    <x v="15"/>
    <x v="3"/>
    <x v="45"/>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2"/>
    <s v="October 1, 2011"/>
    <x v="45"/>
    <x v="1"/>
    <x v="20"/>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2"/>
    <s v="October 1, 2011"/>
    <x v="33"/>
    <x v="0"/>
    <x v="8"/>
    <s v="Dramas"/>
    <s v="After their child was abducted and murdered, John and Reve Walsh fought to raise national awareness of the problem of missing children."/>
  </r>
  <r>
    <s v="s5945"/>
    <x v="0"/>
    <s v="Hard Lessons"/>
    <s v="Eric Laneuville"/>
    <s v="Denzel Washington, Lynn Whitfield, Richard Masur, Akosua Busia"/>
    <x v="2"/>
    <s v="October 1, 2011"/>
    <x v="33"/>
    <x v="1"/>
    <x v="39"/>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2"/>
    <s v="October 1, 2011"/>
    <x v="29"/>
    <x v="1"/>
    <x v="39"/>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2"/>
    <s v="October 1, 2011"/>
    <x v="45"/>
    <x v="5"/>
    <x v="19"/>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2"/>
    <s v="October 1, 2011"/>
    <x v="9"/>
    <x v="5"/>
    <x v="8"/>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2"/>
    <s v="October 1, 2011"/>
    <x v="27"/>
    <x v="5"/>
    <x v="39"/>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2"/>
    <s v="October 1, 2011"/>
    <x v="45"/>
    <x v="0"/>
    <x v="39"/>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2"/>
    <s v="October 1, 2011"/>
    <x v="30"/>
    <x v="5"/>
    <x v="19"/>
    <s v="Dramas, Sports Movies"/>
    <s v="This drama tells the tale of Ricky Bell, a pro running back with the Tampa Bay Buccaneers who died of a muscle disease in the prime of his career."/>
  </r>
  <r>
    <s v="s5952"/>
    <x v="0"/>
    <s v="Unspeakable Acts"/>
    <s v="Linda Otto"/>
    <s v="Jill Clayburgh, Brad Davis, Sam Behrens"/>
    <x v="2"/>
    <s v="October 1, 2011"/>
    <x v="29"/>
    <x v="1"/>
    <x v="20"/>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2"/>
    <s v="October 1, 2011"/>
    <x v="30"/>
    <x v="1"/>
    <x v="19"/>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9"/>
    <s v="September 27, 2011"/>
    <x v="42"/>
    <x v="5"/>
    <x v="95"/>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400"/>
    <s v="May 17, 2011"/>
    <x v="3"/>
    <x v="0"/>
    <x v="5"/>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x v="2"/>
    <s v="November 18, 2009"/>
    <x v="17"/>
    <x v="0"/>
    <x v="133"/>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294"/>
    <s v="May 5, 2009"/>
    <x v="18"/>
    <x v="0"/>
    <x v="2"/>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2"/>
    <s v="January 1, 2008"/>
    <x v="20"/>
    <x v="0"/>
    <x v="86"/>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2"/>
    <s v="November 16, 2017"/>
    <x v="17"/>
    <x v="2"/>
    <x v="104"/>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2"/>
    <s v="January 1, 2020"/>
    <x v="16"/>
    <x v="2"/>
    <x v="74"/>
    <s v="Dramas"/>
    <s v="A brilliant group of students become card-counting experts with the intent of swindling millions out of Las Vegas casinos by playing blackjack."/>
  </r>
  <r>
    <s v="s5961"/>
    <x v="0"/>
    <n v="187"/>
    <s v="Kevin Reynolds"/>
    <s v="Samuel L. Jackson, John Heard, Kelly Rowan, Clifton Collins Jr., Tony Plana"/>
    <x v="2"/>
    <s v="November 1, 2019"/>
    <x v="36"/>
    <x v="4"/>
    <x v="28"/>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4"/>
    <s v="April 1, 2019"/>
    <x v="23"/>
    <x v="1"/>
    <x v="30"/>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4"/>
    <s v="December 15, 2017"/>
    <x v="16"/>
    <x v="0"/>
    <x v="27"/>
    <s v="Horror Movies, International Movies, Thrillers"/>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9"/>
    <s v="September 1, 2019"/>
    <x v="28"/>
    <x v="1"/>
    <x v="88"/>
    <s v="Dramas, International Movies, Thrillers"/>
    <s v="Against the backdrop of Nigeria's looming independence from Britain, detective Danladi Waziri races to capture a killer terrorizing local women."/>
  </r>
  <r>
    <s v="s5966"/>
    <x v="0"/>
    <d v="2026-07-22T00:00:00"/>
    <s v="Paul Greengrass"/>
    <s v="Anders Danielsen Lie, Jon Ã˜igarden, Jonas Strand Gravli, Ola G. Furuseth, Maria Bock, ThorbjÃ¸rn Harr, Jaden Smith"/>
    <x v="328"/>
    <s v="October 10, 2018"/>
    <x v="21"/>
    <x v="4"/>
    <x v="156"/>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4"/>
    <s v="March 29, 2019"/>
    <x v="23"/>
    <x v="1"/>
    <x v="9"/>
    <s v="Comedies, Dramas, Independent Movies"/>
    <s v="On India's Independence Day, a zany mishap in a Mumbai chawl disrupts a young love story while compelling the residents to unite in aid of a little boy."/>
  </r>
  <r>
    <s v="s5969"/>
    <x v="0"/>
    <s v="â€‹Goli Soda 2"/>
    <s v="Vijay Milton"/>
    <s v="Samuthirakani, Bharath Seeni, Vinoth, Esakki Barath, Chemban Vinod Jose, Gautham Menon, Krisha Kurup, Subiksha"/>
    <x v="4"/>
    <s v="September 15, 2018"/>
    <x v="21"/>
    <x v="1"/>
    <x v="26"/>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4"/>
    <s v="September 15, 2018"/>
    <x v="5"/>
    <x v="1"/>
    <x v="32"/>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4"/>
    <s v="September 15, 2018"/>
    <x v="5"/>
    <x v="1"/>
    <x v="17"/>
    <s v="Dramas, International Movies"/>
    <s v="When a middle-aged divorcee returns to Kolkata to visit his ailing father, long-buried memories resurface, bringing new discoveries with them."/>
  </r>
  <r>
    <s v="s5974"/>
    <x v="0"/>
    <s v="#Roxy"/>
    <s v="Michael Kennedy"/>
    <s v="Jake Short, Sarah Fisher, Booboo Stewart, Danny Trejo, Pippa Mackie, Jake Smith, Patricia Zentilli, Carter Thicke"/>
    <x v="24"/>
    <s v="April 10, 2019"/>
    <x v="21"/>
    <x v="1"/>
    <x v="42"/>
    <s v="Comedies, Romantic Movies"/>
    <s v="A teenage hacker with a huge nose helps a cool kid woo a girl that heâ€™s secretly in love with."/>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s v="March 27, 2018"/>
    <x v="5"/>
    <x v="0"/>
    <x v="7"/>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104"/>
    <s v="March 10, 2017"/>
    <x v="3"/>
    <x v="0"/>
    <x v="15"/>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2"/>
    <s v="February 1, 2018"/>
    <x v="19"/>
    <x v="2"/>
    <x v="19"/>
    <s v="Action &amp; Adventure, Sci-Fi &amp; Fantasy"/>
    <s v="Aiming to hasten an uprising, the leader of an underground rebellion dispatches acrobatic assassin Aeon Flux to eliminate the government's top leader."/>
  </r>
  <r>
    <s v="s5980"/>
    <x v="0"/>
    <s v="1 Chance 2 Dance"/>
    <s v="Adam Deyoe"/>
    <s v="Lexi Giovagnoli, Justin Ray, Rae Latt, Poonam Basu, Teresa Biter, Kalilah Harris, Alexia Dox, Adam Powell, Sean McBride"/>
    <x v="2"/>
    <s v="July 1, 2017"/>
    <x v="28"/>
    <x v="5"/>
    <x v="46"/>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2"/>
    <s v="July 7, 2017"/>
    <x v="5"/>
    <x v="1"/>
    <x v="42"/>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401"/>
    <s v="June 1, 2019"/>
    <x v="16"/>
    <x v="2"/>
    <x v="40"/>
    <s v="Action &amp; Adventure"/>
    <s v="Fierce mammoth hunter D'Leh sets out on an impossible journey to rescue the woman he loves from a vicious warlord and save the people of his village."/>
  </r>
  <r>
    <s v="s5986"/>
    <x v="0"/>
    <s v="12 ROUND GUN"/>
    <s v="Sam Upton"/>
    <s v="Sam Upton, Jared Abrahamson, Mark Boone Junior, Laila Ali, Kate Vernon, Cassi Thomson, Colby French, Miguel Perez, Jay Acovone"/>
    <x v="2"/>
    <s v="March 14, 2019"/>
    <x v="5"/>
    <x v="0"/>
    <x v="25"/>
    <s v="Dramas, Independent Movies, Sports Movies"/>
    <s v="Dealing with personal demons and the death of his son, a prizefighter attempts a return to the ring by challenging his rival to a 12-round rematch."/>
  </r>
  <r>
    <s v="s5988"/>
    <x v="0"/>
    <s v="13 Cameras"/>
    <s v="Victor Zarcoff"/>
    <s v="PJ McCabe, Brianne Moncrief, Sarah Baldwin, Jim Cummings, Heidi Niedermeyer, Neville Archambault"/>
    <x v="2"/>
    <s v="August 13, 2016"/>
    <x v="25"/>
    <x v="11"/>
    <x v="25"/>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2"/>
    <s v="January 13, 2019"/>
    <x v="28"/>
    <x v="4"/>
    <x v="19"/>
    <s v="Horror Movies, Thrillers"/>
    <s v="A man agrees to appear on a game show with a $6 million prize. But as the challenges become more extreme, he realizes he's made a grave mistake."/>
  </r>
  <r>
    <s v="s5991"/>
    <x v="0"/>
    <s v="14 Blades"/>
    <s v="Daniel Lee"/>
    <s v="Donnie Yen, Zhao Wei, Wu Chun, Law Kar-Ying, Kate Tsui, Yuwu Qi, Wu Ma, Chen Kuan Tai, Sammo Kam-Bo Hung, Chen Zhi Hui, Damian Lau, Xiang Dong Xu"/>
    <x v="402"/>
    <s v="April 3, 2019"/>
    <x v="3"/>
    <x v="4"/>
    <x v="35"/>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2"/>
    <s v="October 27, 2018"/>
    <x v="21"/>
    <x v="0"/>
    <x v="46"/>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28"/>
    <s v="November 1, 2019"/>
    <x v="20"/>
    <x v="2"/>
    <x v="18"/>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2"/>
    <s v="January 1, 2021"/>
    <x v="17"/>
    <x v="2"/>
    <x v="18"/>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2"/>
    <s v="August 23, 2020"/>
    <x v="23"/>
    <x v="0"/>
    <x v="25"/>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x v="2"/>
    <s v="July 26, 2019"/>
    <x v="21"/>
    <x v="0"/>
    <x v="39"/>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2"/>
    <s v="September 22, 2018"/>
    <x v="4"/>
    <x v="2"/>
    <x v="12"/>
    <s v="Documentaries, Music &amp; Musicals"/>
    <s v="Winner of the 2014 Academy Award for Best Documentary Feature, this film takes a look at the world of backup vocalists and the legends they support."/>
  </r>
  <r>
    <s v="s5999"/>
    <x v="0"/>
    <s v="2036 Origin Unknown"/>
    <s v="Hasraf Dulull"/>
    <s v="Katee Sackhoff, Ray Fearon, Julie Cox, Steven Cree, David Tse, Joe David Walters"/>
    <x v="1"/>
    <s v="December 20, 2018"/>
    <x v="21"/>
    <x v="1"/>
    <x v="20"/>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2"/>
    <s v="June 28, 2019"/>
    <x v="32"/>
    <x v="4"/>
    <x v="28"/>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2"/>
    <s v="April 16, 2019"/>
    <x v="4"/>
    <x v="4"/>
    <x v="19"/>
    <s v="Comedies"/>
    <s v="Jeff's straight-and-narrow life changes abruptly when his buddies take him out for a birthday bash â€“ the night before a crucial med school interview."/>
  </r>
  <r>
    <s v="s6003"/>
    <x v="0"/>
    <s v="2307: Winter's Dream"/>
    <s v="Joey Curtis"/>
    <s v="Paul Sidhu, Arielle Holmes, Branden Coles, Kelcey Watson, Anne-Solenne Hatte, Brad Potts, Timothy Lee DePriest, Fernando Argosino, Duchess Dukes, Harwood Gordon, Stormi Henley"/>
    <x v="2"/>
    <s v="March 1, 2018"/>
    <x v="32"/>
    <x v="0"/>
    <x v="41"/>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403"/>
    <s v="April 7, 2018"/>
    <x v="5"/>
    <x v="4"/>
    <x v="19"/>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42"/>
    <s v="May 1, 2018"/>
    <x v="21"/>
    <x v="0"/>
    <x v="38"/>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1"/>
    <s v="May 1, 2018"/>
    <x v="5"/>
    <x v="0"/>
    <x v="83"/>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2"/>
    <s v="September 30, 2020"/>
    <x v="42"/>
    <x v="2"/>
    <x v="2"/>
    <s v="Comedies, Dramas"/>
    <s v="After her drunken antics result in property damage, an alcoholic journalist enters rehab â€“ and soon meets a fellow resident who changes her outlook."/>
  </r>
  <r>
    <s v="s6009"/>
    <x v="0"/>
    <s v="3 Generations"/>
    <s v="Gaby Dellal"/>
    <s v="Elle Fanning, Naomi Watts, Susan Sarandon, Tate Donovan, Linda Emond, Jordan Carlos, Sam Trammell, Maria Dizzia, Tessa Albertson"/>
    <x v="2"/>
    <s v="August 28, 2017"/>
    <x v="25"/>
    <x v="2"/>
    <x v="59"/>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x v="58"/>
    <s v="January 5, 2019"/>
    <x v="32"/>
    <x v="5"/>
    <x v="9"/>
    <s v="Dramas, International Movies, Sports Movies"/>
    <s v="Three Indonesian women break records by becoming the first of their nation to medal in archery at the Seoul Olympics in the summer of 1988."/>
  </r>
  <r>
    <s v="s6012"/>
    <x v="0"/>
    <s v="30 Days of Luxury"/>
    <s v="Hani Hamdi"/>
    <s v="Taher Farouz, Sad Al-Saghir, Ahmad Faloks, Soleiman Eid, Mahmood El-Laithi, Hesham Ismail, Shaima Saif, Nermin Maher, Sofinar"/>
    <x v="65"/>
    <s v="April 18, 2019"/>
    <x v="32"/>
    <x v="1"/>
    <x v="12"/>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x v="2"/>
    <s v="January 1, 2021"/>
    <x v="15"/>
    <x v="4"/>
    <x v="22"/>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404"/>
    <s v="October 1, 2019"/>
    <x v="27"/>
    <x v="1"/>
    <x v="19"/>
    <s v="Dramas, International Movies"/>
    <s v="Hoping to help their dissident parents, two brothers sneak out of Poland and land as refugees in Denmark, where they are prevented from returning home."/>
  </r>
  <r>
    <s v="s6015"/>
    <x v="0"/>
    <s v="42 Grams"/>
    <s v="Jack C. Newell"/>
    <s v="Jake Bickelhaupt"/>
    <x v="2"/>
    <s v="February 1, 2018"/>
    <x v="5"/>
    <x v="0"/>
    <x v="86"/>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2"/>
    <s v="May 5, 2016"/>
    <x v="25"/>
    <x v="11"/>
    <x v="43"/>
    <s v="Comedies, LGBTQ Movies"/>
    <s v="A young mechanic comes out to his extremely straight best friends. Once they get used to the idea, they're determined to help him find the right guy."/>
  </r>
  <r>
    <s v="s6018"/>
    <x v="0"/>
    <s v="5 to 7"/>
    <s v="Victor Levin"/>
    <s v="Anton Yelchin, BÃ©rÃ©nice Marlohe, Olivia Thirlby, Lambert Wilson, Frank Langella, Glenn Close"/>
    <x v="2"/>
    <s v="March 16, 2017"/>
    <x v="28"/>
    <x v="4"/>
    <x v="6"/>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2"/>
    <s v="December 1, 2020"/>
    <x v="14"/>
    <x v="2"/>
    <x v="15"/>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2"/>
    <s v="June 1, 2019"/>
    <x v="15"/>
    <x v="4"/>
    <x v="17"/>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58"/>
    <s v="September 28, 2018"/>
    <x v="10"/>
    <x v="1"/>
    <x v="72"/>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405"/>
    <s v="February 8, 2018"/>
    <x v="5"/>
    <x v="4"/>
    <x v="39"/>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4"/>
    <s v="November 1, 2017"/>
    <x v="28"/>
    <x v="0"/>
    <x v="5"/>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2"/>
    <s v="September 1, 2019"/>
    <x v="5"/>
    <x v="4"/>
    <x v="8"/>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4"/>
    <s v="July 30, 2019"/>
    <x v="23"/>
    <x v="1"/>
    <x v="52"/>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283"/>
    <s v="May 15, 2019"/>
    <x v="21"/>
    <x v="5"/>
    <x v="94"/>
    <s v="Comedies, International Movies, Music &amp; Musicals"/>
    <s v="Given just seven days by a genie to find a girl who will fall for him, a nerdy young man embarks on a madcap and messy search for his would-be wife."/>
  </r>
  <r>
    <s v="s6028"/>
    <x v="0"/>
    <s v="A Bad Moms Christmas"/>
    <s v="Jon Lucas, Scott Moore"/>
    <s v="Mila Kunis, Kristen Bell, Kathryn Hahn, Susan Sarandon, Christine Baranski, Jay Hernandez, Cheryl Hines, Peter Gallagher, Justin Hartley"/>
    <x v="48"/>
    <s v="February 14, 2020"/>
    <x v="5"/>
    <x v="4"/>
    <x v="2"/>
    <s v="Comedies"/>
    <s v="Stressed-out moms Amy, Carla and Kiki are back, and the looming Christmas holiday gets even more daunting when their mothers show up for a visit."/>
  </r>
  <r>
    <s v="s6029"/>
    <x v="0"/>
    <s v="A Billion Colour Story"/>
    <s v="Padmakumar Narasimhamurthy"/>
    <s v="Dhruva Padmakumar, Gaurav Sharma, Vasuki"/>
    <x v="4"/>
    <s v="April 1, 2018"/>
    <x v="32"/>
    <x v="1"/>
    <x v="2"/>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2"/>
    <s v="January 15, 2018"/>
    <x v="32"/>
    <x v="3"/>
    <x v="39"/>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31"/>
    <s v="July 1, 2020"/>
    <x v="62"/>
    <x v="3"/>
    <x v="167"/>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1"/>
    <s v="November 1, 2020"/>
    <x v="59"/>
    <x v="4"/>
    <x v="94"/>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2"/>
    <s v="April 1, 2018"/>
    <x v="0"/>
    <x v="4"/>
    <x v="41"/>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x v="406"/>
    <s v="October 16, 2016"/>
    <x v="25"/>
    <x v="5"/>
    <x v="63"/>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41"/>
    <s v="December 15, 2019"/>
    <x v="32"/>
    <x v="4"/>
    <x v="47"/>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4"/>
    <s v="November 15, 2017"/>
    <x v="32"/>
    <x v="1"/>
    <x v="34"/>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2"/>
    <s v="July 15, 2018"/>
    <x v="10"/>
    <x v="4"/>
    <x v="43"/>
    <s v="Comedies, Independent Movies"/>
    <s v="When his girlfriend walks out and leaves him a wreck, a graphic designer â€“ who seemed to have it all â€“ sets out to discover where he went wrong."/>
  </r>
  <r>
    <s v="s6040"/>
    <x v="0"/>
    <s v="A Haunted House"/>
    <s v="Michael Tiddes"/>
    <s v="Marlon Wayans, Essence Atkins, Cedric the Entertainer, Nick Swardson, David Koechner, Dave Sheridan, Affion Crockett, J.B. Smoove, Andrew Daly, Alanna Ubach"/>
    <x v="2"/>
    <s v="February 21, 2020"/>
    <x v="4"/>
    <x v="4"/>
    <x v="43"/>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2"/>
    <s v="September 17, 2019"/>
    <x v="23"/>
    <x v="1"/>
    <x v="104"/>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2"/>
    <s v="November 4, 2019"/>
    <x v="15"/>
    <x v="8"/>
    <x v="59"/>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2"/>
    <s v="May 1, 2017"/>
    <x v="32"/>
    <x v="4"/>
    <x v="8"/>
    <s v="Thrillers"/>
    <s v="Obsessed with an unsolved murder case, a crime novelist stuck in an unhappy marriage fantasizes about killing his wife, who soon turns up dead."/>
  </r>
  <r>
    <s v="s6047"/>
    <x v="0"/>
    <s v="A Most Violent Year"/>
    <s v="J.C. Chandor"/>
    <s v="Oscar Isaac, Jessica Chastain, David Oyelowo, Albert Brooks, Elyes Gabel, Catalina Sandino Moreno, Christopher Abbott, Peter Gerety, Alessandro Nivola"/>
    <x v="354"/>
    <s v="July 22, 2018"/>
    <x v="28"/>
    <x v="4"/>
    <x v="0"/>
    <s v="Dramas, Thrillers"/>
    <s v="Abel Morales tries to avoid corruption's easy path as he pursues the American Dream amid an increasingly violent business war in 1981 New York City."/>
  </r>
  <r>
    <s v="s6050"/>
    <x v="0"/>
    <s v="A Night at the Roxbury"/>
    <s v="John Fortenberry"/>
    <s v="Will Ferrell, Chris Kattan, Dan Hedaya, Molly Shannon, Richard Grieco, Loni Anderson, Elisa Donovan, Gigi Rice, Lochlyn Munro, Dwayne Hickman"/>
    <x v="2"/>
    <s v="December 1, 2019"/>
    <x v="2"/>
    <x v="2"/>
    <x v="38"/>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9"/>
    <s v="September 1, 2016"/>
    <x v="25"/>
    <x v="0"/>
    <x v="63"/>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1"/>
    <s v="April 15, 2017"/>
    <x v="25"/>
    <x v="0"/>
    <x v="59"/>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2"/>
    <s v="June 6, 2019"/>
    <x v="4"/>
    <x v="4"/>
    <x v="39"/>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2"/>
    <s v="August 28, 2020"/>
    <x v="15"/>
    <x v="5"/>
    <x v="12"/>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24"/>
    <s v="November 1, 2013"/>
    <x v="15"/>
    <x v="11"/>
    <x v="132"/>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4"/>
    <s v="October 15, 2017"/>
    <x v="32"/>
    <x v="0"/>
    <x v="31"/>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407"/>
    <s v="March 16, 2019"/>
    <x v="15"/>
    <x v="2"/>
    <x v="74"/>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08"/>
    <s v="January 16, 2018"/>
    <x v="17"/>
    <x v="4"/>
    <x v="7"/>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2"/>
    <s v="August 1, 2017"/>
    <x v="25"/>
    <x v="5"/>
    <x v="46"/>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261"/>
    <s v="October 25, 2019"/>
    <x v="25"/>
    <x v="2"/>
    <x v="11"/>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2"/>
    <s v="December 1, 2020"/>
    <x v="34"/>
    <x v="4"/>
    <x v="31"/>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2"/>
    <s v="July 1, 2020"/>
    <x v="10"/>
    <x v="2"/>
    <x v="59"/>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2"/>
    <s v="July 1, 2020"/>
    <x v="12"/>
    <x v="3"/>
    <x v="18"/>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4"/>
    <s v="November 1, 2018"/>
    <x v="16"/>
    <x v="0"/>
    <x v="5"/>
    <s v="Action &amp; Adventure, Dramas, International Movies"/>
    <s v="After receiving an anonymous tip about a bomb, a police commissioner must negotiate with the terrorist, who demands the release of four militants."/>
  </r>
  <r>
    <s v="s6066"/>
    <x v="0"/>
    <s v="A Wrinkle in Time"/>
    <s v="Ava DuVernay"/>
    <s v="Storm Reid, Oprah Winfrey, Reese Witherspoon, Mindy Kaling, Deric McCabe, Levi Miller, Chris Pine, Gugu Mbatha-Raw, Zach Galifianakis, Michael PeÃ±a, Bellamy Young, AndrÃ© Holland, Will McCormack, Rowan Blanchard, Daniel MacPherson"/>
    <x v="2"/>
    <s v="September 25, 2018"/>
    <x v="21"/>
    <x v="3"/>
    <x v="47"/>
    <s v="Children &amp; Family Movies"/>
    <s v="Years after their father disappears, Meg and her younger brother Charles Wallace cross galaxies on a quest to save him from the heart of darkness."/>
  </r>
  <r>
    <s v="s6069"/>
    <x v="0"/>
    <s v="A.M.I."/>
    <s v="Rusty Nixon"/>
    <s v="Debs Howard, Philip Granger, Sam Robert Muik, Havana Guppy, Bonnie Hay, Veronica Hampson, Lori Triolo, Andrew Coghlan, Laura Mitchell, Elinet Louicius"/>
    <x v="24"/>
    <s v="October 1, 2020"/>
    <x v="23"/>
    <x v="0"/>
    <x v="78"/>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2"/>
    <s v="March 20, 2019"/>
    <x v="21"/>
    <x v="3"/>
    <x v="15"/>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104"/>
    <s v="April 4, 2018"/>
    <x v="15"/>
    <x v="0"/>
    <x v="14"/>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4"/>
    <s v="May 15, 2018"/>
    <x v="5"/>
    <x v="0"/>
    <x v="56"/>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4"/>
    <s v="January 1, 2018"/>
    <x v="4"/>
    <x v="5"/>
    <x v="72"/>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4"/>
    <s v="December 31, 2019"/>
    <x v="15"/>
    <x v="1"/>
    <x v="98"/>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4"/>
    <s v="October 22, 2017"/>
    <x v="3"/>
    <x v="1"/>
    <x v="13"/>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x v="4"/>
    <s v="January 1, 2018"/>
    <x v="3"/>
    <x v="1"/>
    <x v="57"/>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4"/>
    <s v="May 1, 2017"/>
    <x v="25"/>
    <x v="5"/>
    <x v="3"/>
    <s v="Comedies, Dramas, International Movies"/>
    <s v="After losing his seventh job in a row, a TV producer and sci-fi buff travels back in time to 1980, where his employment prospects improve."/>
  </r>
  <r>
    <s v="s6079"/>
    <x v="0"/>
    <s v="Abhinetri"/>
    <s v="A. L. Vijay"/>
    <s v="Tamannaah Bhatia, Prabhu Deva, Sonu Sood, Sapthagiri, Murli Sharma, R.V. Udhaykumar, Joy Mathew, Hema"/>
    <x v="4"/>
    <s v="May 1, 2018"/>
    <x v="32"/>
    <x v="1"/>
    <x v="71"/>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x v="68"/>
    <s v=" August 4, 2017"/>
    <x v="5"/>
    <x v="5"/>
    <x v="60"/>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2"/>
    <s v="February 18, 2016"/>
    <x v="10"/>
    <x v="7"/>
    <x v="132"/>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408"/>
    <s v="February 1, 2019"/>
    <x v="12"/>
    <x v="2"/>
    <x v="41"/>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42"/>
    <s v="August 25, 2016"/>
    <x v="25"/>
    <x v="0"/>
    <x v="25"/>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38"/>
    <s v="June 3, 2017"/>
    <x v="32"/>
    <x v="0"/>
    <x v="46"/>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24"/>
    <s v="April 1, 2019"/>
    <x v="25"/>
    <x v="0"/>
    <x v="16"/>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31"/>
    <s v="January 1, 2019"/>
    <x v="18"/>
    <x v="2"/>
    <x v="57"/>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2"/>
    <s v="June 1, 2020"/>
    <x v="10"/>
    <x v="4"/>
    <x v="47"/>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02"/>
    <s v="September 29, 2018"/>
    <x v="3"/>
    <x v="11"/>
    <x v="49"/>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24"/>
    <s v="August 1, 2020"/>
    <x v="21"/>
    <x v="4"/>
    <x v="64"/>
    <s v="Action &amp; Adventure"/>
    <s v="When his future sister-in-law is kidnapped by human traffickers, a military veteran joins forces with his brothers and a world-weary cop to rescue her."/>
  </r>
  <r>
    <s v="s6091"/>
    <x v="0"/>
    <s v="Addicted to Life"/>
    <s v="Thierry Donard"/>
    <s v="Antoine Bizet, Jesse Richman, Karsten Gefle, Wille Lindberg, Matahi Drollet, Mathias Wyss, Matt Annetts"/>
    <x v="29"/>
    <s v="June 12, 2020"/>
    <x v="28"/>
    <x v="1"/>
    <x v="12"/>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409"/>
    <s v="November 20, 2019"/>
    <x v="4"/>
    <x v="4"/>
    <x v="63"/>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4"/>
    <s v="December 31, 2019"/>
    <x v="5"/>
    <x v="1"/>
    <x v="15"/>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41"/>
    <s v="August 15, 2018"/>
    <x v="21"/>
    <x v="11"/>
    <x v="43"/>
    <s v="Comedies"/>
    <s v="After years of home-schooling, an awkward teen decides he wants a public high school experience, but his overbearing mother struggles to let go."/>
  </r>
  <r>
    <s v="s6098"/>
    <x v="0"/>
    <s v="Afterschool"/>
    <s v="Antonio Campos"/>
    <s v="Ezra Miller, Addison Timlin, Jeremy Allen White, Michael Stuhlbarg, Emory Cohen, David Costabile, Rosemarie DeWitt, Dariusz M. Uczkowski, Gary Wilmes, Paul Sparks, Alexandra Neil, Lee Wilkof"/>
    <x v="2"/>
    <s v="August 13, 2020"/>
    <x v="16"/>
    <x v="0"/>
    <x v="51"/>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272"/>
    <s v="March 7, 2018"/>
    <x v="10"/>
    <x v="4"/>
    <x v="46"/>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1"/>
    <s v="January 31, 2019"/>
    <x v="21"/>
    <x v="0"/>
    <x v="59"/>
    <s v="Dramas"/>
    <s v="In a dramatized depiction of her 11-day disappearance, novelist Agatha Christie solving a real murder amid a crisis in her writing and marriage."/>
  </r>
  <r>
    <s v="s6104"/>
    <x v="0"/>
    <s v="Ahista Ahista"/>
    <s v="Shivam Nair"/>
    <s v="Abhay Deol, Soha Ali Khan, Shayan Munshi, Kamini Khanna, Sohrab Ardeshir, Murad Ali, Shakeel Khan, Natasha Sinha, Brijendra Kala"/>
    <x v="4"/>
    <s v="December 31, 2019"/>
    <x v="20"/>
    <x v="1"/>
    <x v="14"/>
    <s v="Dramas, International Movies, Romantic Movies"/>
    <s v="Stood up by her groom at the altar, a young woman finds help and healing from another man â€“ until her ex-fiancÃ© returns, hoping to win her back."/>
  </r>
  <r>
    <s v="s6105"/>
    <x v="0"/>
    <s v="Ai Weiwei: Never Sorry"/>
    <s v="Alison Klayman"/>
    <s v="Ai Weiwei, Lao Ai"/>
    <x v="2"/>
    <s v="March 1, 2018"/>
    <x v="10"/>
    <x v="4"/>
    <x v="12"/>
    <s v="Documentaries"/>
    <s v="Chinese artist and activist Ai Weiwei uses social media and art to inspire protests and suffers government persecution for his actions."/>
  </r>
  <r>
    <s v="s6107"/>
    <x v="0"/>
    <s v="Aisa Yeh Jahaan"/>
    <s v="Biswajeet Bora"/>
    <s v="Palash Sen, Ira Dubey, Yashpal Sharma, Tinnu Anand, Prisha Dabbas, Kymsleen Kholie, Satish Sharma"/>
    <x v="4"/>
    <s v="October 15, 2017"/>
    <x v="25"/>
    <x v="1"/>
    <x v="3"/>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4"/>
    <s v="March 1, 2018"/>
    <x v="14"/>
    <x v="1"/>
    <x v="175"/>
    <s v="International Movies, Music &amp; Musicals, Romantic Movies"/>
    <s v="A happily married business executive is forced to deal with an episode from his past that he had long thought was put behind him."/>
  </r>
  <r>
    <s v="s6110"/>
    <x v="0"/>
    <s v="Albion: The Enchanted Stallion"/>
    <s v="Castille Landon"/>
    <s v="Daniel Sharman, Jennifer Morrison, Debra Messing, Stephen Dorff, John Cleese, Liam McIntyre, Richard Kind, Avery Arendes, Castille Landon"/>
    <x v="94"/>
    <s v="July 1, 2017"/>
    <x v="32"/>
    <x v="5"/>
    <x v="7"/>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x v="35"/>
    <s v="August 18, 2018"/>
    <x v="21"/>
    <x v="0"/>
    <x v="18"/>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2"/>
    <s v="July 1, 2019"/>
    <x v="57"/>
    <x v="3"/>
    <x v="49"/>
    <s v="Classic Movies, Comedies, Dramas"/>
    <s v="A widowed singer and single mother starts over as a diner waitress in Arizona, befriending her coworkers and romancing a ruggedly handsome rancher."/>
  </r>
  <r>
    <s v="s6113"/>
    <x v="0"/>
    <s v="Alien Contact: Outer Space"/>
    <s v="J. Michael Long"/>
    <s v="J. Michael Long"/>
    <x v="2"/>
    <s v="January 9, 2018"/>
    <x v="5"/>
    <x v="5"/>
    <x v="136"/>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2"/>
    <s v="March 6, 2018"/>
    <x v="21"/>
    <x v="3"/>
    <x v="25"/>
    <s v="Children &amp; Family Movies, Comedies, Sci-Fi &amp; Fantasy"/>
    <s v="Tiny alien lawmen fly into Rod's bedroom and recruit him into helping them stop an intergalactic criminal â€“ who's disguised as a very familiar human."/>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x v="21"/>
    <x v="4"/>
    <x v="41"/>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410"/>
    <s v="June 1, 2020"/>
    <x v="27"/>
    <x v="6"/>
    <x v="21"/>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x v="411"/>
    <s v="July 30, 2019"/>
    <x v="23"/>
    <x v="0"/>
    <x v="22"/>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2"/>
    <s v="August 1, 2017"/>
    <x v="32"/>
    <x v="8"/>
    <x v="59"/>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2"/>
    <s v="February 2, 2019"/>
    <x v="21"/>
    <x v="0"/>
    <x v="75"/>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2"/>
    <s v="July 3, 2018"/>
    <x v="20"/>
    <x v="4"/>
    <x v="12"/>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1"/>
    <s v="May 15, 2019"/>
    <x v="21"/>
    <x v="4"/>
    <x v="17"/>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412"/>
    <s v="February 15, 2019"/>
    <x v="32"/>
    <x v="4"/>
    <x v="5"/>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75"/>
    <s v="October 1, 2019"/>
    <x v="11"/>
    <x v="4"/>
    <x v="5"/>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2"/>
    <s v="October 1, 2019"/>
    <x v="4"/>
    <x v="8"/>
    <x v="124"/>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85"/>
    <s v="January 1, 2020"/>
    <x v="28"/>
    <x v="7"/>
    <x v="124"/>
    <s v="Children &amp; Family Movies"/>
    <s v="When a wolf pup named Runt sneaks off to explore a mysterious cave, he meets and befriends a wolf driven from her pack because she's blind."/>
  </r>
  <r>
    <s v="s6129"/>
    <x v="0"/>
    <s v="Always a Bridesmaid"/>
    <s v="Trey Haley"/>
    <s v="Javicia Leslie, Jordan Calloway, Richard Lawson, Yvette Nicole Brown, Michelle Mitchenor, Amber Chardae Robinson, Jasmin Brown"/>
    <x v="2"/>
    <s v="March 3, 2020"/>
    <x v="23"/>
    <x v="1"/>
    <x v="11"/>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1"/>
    <s v="June 20, 2017"/>
    <x v="25"/>
    <x v="0"/>
    <x v="59"/>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4"/>
    <s v="December 31, 2019"/>
    <x v="62"/>
    <x v="1"/>
    <x v="163"/>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65"/>
    <s v="April 26, 2019"/>
    <x v="15"/>
    <x v="1"/>
    <x v="0"/>
    <s v="Dramas, International Movies"/>
    <s v="To fulfill her husbandâ€™s dream to build a home, a widow sends her five children to earn money in Cairo, where their poverty tests them at every turn."/>
  </r>
  <r>
    <s v="s6134"/>
    <x v="0"/>
    <s v="American Anarchist"/>
    <s v="Charlie Siskel"/>
    <s v="William Powell"/>
    <x v="2"/>
    <s v="June 23, 2017"/>
    <x v="32"/>
    <x v="0"/>
    <x v="86"/>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2"/>
    <s v="January 31, 2020"/>
    <x v="5"/>
    <x v="4"/>
    <x v="49"/>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2"/>
    <s v="January 1, 2020"/>
    <x v="31"/>
    <x v="4"/>
    <x v="14"/>
    <s v="Dramas"/>
    <s v="While struggling to endure his tightly wound wife, an unfulfilling job and a surly teen, a man becomes obsessed with one of his daughter's friends."/>
  </r>
  <r>
    <s v="s6139"/>
    <x v="0"/>
    <s v="American Experience: Ruby Ridge"/>
    <s v="Barak Goodman"/>
    <s v="Dave Hunt, Bo Gritz, Sara Weaver"/>
    <x v="2"/>
    <s v="April 19, 2017"/>
    <x v="5"/>
    <x v="0"/>
    <x v="113"/>
    <s v="Documentaries"/>
    <s v="A botched attempt to arrest a white supremacist in Idaho results in a gun battle, a standoff and three deaths that galvanize public opinion in 1992."/>
  </r>
  <r>
    <s v="s6141"/>
    <x v="0"/>
    <s v="American Experience: The Island Murder"/>
    <s v="Mark Zwonitzer"/>
    <s v="Blair Brown"/>
    <x v="2"/>
    <s v="May 1, 2019"/>
    <x v="21"/>
    <x v="1"/>
    <x v="113"/>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24"/>
    <s v="July 30, 2019"/>
    <x v="23"/>
    <x v="0"/>
    <x v="15"/>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413"/>
    <s v="October 23, 2019"/>
    <x v="28"/>
    <x v="4"/>
    <x v="20"/>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2"/>
    <s v="November 1, 2019"/>
    <x v="2"/>
    <x v="4"/>
    <x v="28"/>
    <s v="Dramas"/>
    <s v="A neo-Nazi gets sent to prison for murder and comes out a changed man. But can he prevent his younger brother from following in his footsteps?"/>
  </r>
  <r>
    <s v="s6145"/>
    <x v="0"/>
    <s v="American Honey"/>
    <s v="Andrea Arnold"/>
    <s v="Sasha Lane, Shia LaBeouf, Riley Keough, McCaul Lombardi, Arielle Holmes"/>
    <x v="11"/>
    <s v="April 27, 2019"/>
    <x v="32"/>
    <x v="4"/>
    <x v="179"/>
    <s v="Dramas, Independent Movies"/>
    <s v="A teenage girl leaves her dull life in Oklahoma to join a raucous band of travelling magazine sellers on an alcohol-, drug- and sex-filled road trip."/>
  </r>
  <r>
    <s v="s6146"/>
    <x v="0"/>
    <s v="American Masters: Ted Williams"/>
    <s v="Nick Davis"/>
    <s v="Ted Williams"/>
    <x v="2"/>
    <s v="April 1, 2019"/>
    <x v="21"/>
    <x v="0"/>
    <x v="143"/>
    <s v="Documentaries, Sports Movies"/>
    <s v="Baseball legend Ted Williams fights to become the greatest hitter of all time as he battles family, teammates, the press and even the fans."/>
  </r>
  <r>
    <s v="s6148"/>
    <x v="0"/>
    <s v="American Psycho"/>
    <s v="Mary Harron"/>
    <s v="Christian Bale, Willem Dafoe, Jared Leto, Reese Witherspoon, Samantha Mathis, ChloÃ« Sevigny, Justin Theroux, Josh Lucas, Matt Ross, Bill Sage, Cara Seymour, Guinevere Turner"/>
    <x v="14"/>
    <s v="September 1, 2019"/>
    <x v="42"/>
    <x v="4"/>
    <x v="18"/>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2"/>
    <s v="September 13, 2019"/>
    <x v="23"/>
    <x v="0"/>
    <x v="7"/>
    <s v="Dramas"/>
    <s v="A Navy SEAL haunted by wartime memories tries to rebuild his life at home, even as one last mission threatens to unravel everything."/>
  </r>
  <r>
    <s v="s6150"/>
    <x v="0"/>
    <s v="Amy"/>
    <s v="Asif Kapadia"/>
    <s v="Amy Winehouse, Lauren Gilbert"/>
    <x v="1"/>
    <s v="July 26, 2018"/>
    <x v="25"/>
    <x v="4"/>
    <x v="26"/>
    <s v="Documentaries, International Movies, Music &amp; Musicals"/>
    <s v="Rare home videos and interviews with Amy Winehouse's inner circle offer an intimate look at her journey from charismatic teen to troubled star."/>
  </r>
  <r>
    <s v="s6152"/>
    <x v="0"/>
    <s v="An American Tail"/>
    <s v="Don Bluth"/>
    <s v="Erica Yohn, Nehemiah Persoff, Amy Green, Phillip Glasser, Christopher Plummer, John Finnegan, Will Ryan, Hal Smith, Dom DeLuise, Madeline Kahn"/>
    <x v="2"/>
    <s v="April 1, 2018"/>
    <x v="33"/>
    <x v="6"/>
    <x v="104"/>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2"/>
    <s v="April 1, 2018"/>
    <x v="30"/>
    <x v="6"/>
    <x v="95"/>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2"/>
    <s v="April 1, 2018"/>
    <x v="31"/>
    <x v="6"/>
    <x v="95"/>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2"/>
    <s v="April 1, 2018"/>
    <x v="42"/>
    <x v="6"/>
    <x v="120"/>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65"/>
    <s v="April 26, 2019"/>
    <x v="10"/>
    <x v="1"/>
    <x v="64"/>
    <s v="Dramas, International Movies"/>
    <s v="Based on the 2002 El Ayyat train accident, this drama begins 90 minutes before the explosion, following the lives of riders in the third-class cars."/>
  </r>
  <r>
    <s v="s6158"/>
    <x v="0"/>
    <s v="An Interview with God"/>
    <s v="Perry Lang"/>
    <s v="Brenton Thwaites, David Strathairn, Hill Harper, Charlbi Dean, Yael Grobglas"/>
    <x v="2"/>
    <s v="March 1, 2019"/>
    <x v="21"/>
    <x v="5"/>
    <x v="6"/>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65"/>
    <s v="June 20, 2019"/>
    <x v="28"/>
    <x v="0"/>
    <x v="21"/>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x v="4"/>
    <s v="August 1, 2017"/>
    <x v="5"/>
    <x v="0"/>
    <x v="63"/>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35"/>
    <s v="February 15, 2019"/>
    <x v="5"/>
    <x v="0"/>
    <x v="35"/>
    <s v="Comedies, Dramas, LGBTQ Movies"/>
    <s v="Kat and Evaâ€™s happy romance hits a rough patch when Eva decides that she wants a child. Visiting friend Roger could help complete their family."/>
  </r>
  <r>
    <s v="s6163"/>
    <x v="0"/>
    <s v="Anesthesia"/>
    <s v="Tim Blake Nelson"/>
    <s v="Sam Waterston, Tim Blake Nelson, Jessica Hecht, Kristen Stewart, Corey Stoll, K. Todd Freeman, Glenn Close, Gretchen Mol, Michael Kenneth Williams, Gloria Reuben, Mickey Sumner, Yul Vazquez, Hannah Marks, Ben Konigsberg"/>
    <x v="2"/>
    <s v="December 30, 2018"/>
    <x v="25"/>
    <x v="4"/>
    <x v="25"/>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2"/>
    <s v="September 5, 2020"/>
    <x v="11"/>
    <x v="4"/>
    <x v="5"/>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2"/>
    <s v="November 1, 2019"/>
    <x v="13"/>
    <x v="2"/>
    <x v="42"/>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264"/>
    <s v="March 14, 2017"/>
    <x v="25"/>
    <x v="0"/>
    <x v="2"/>
    <s v="Dramas, Independent Movies, International Movies"/>
    <s v="A photographer invites a close-knit group of female pals to her Goa home to announce her engagement, which stirs up a riot of emotion in all of them."/>
  </r>
  <r>
    <s v="s6169"/>
    <x v="0"/>
    <s v="Ankur Arora Murder Case"/>
    <s v="Sohail Tatari"/>
    <s v="Kay Kay Menon, Tisca Chopra, Arjun Mathur, Paoli Dam, Vishakha Singh, Manish Chaudhary, Vishesh Tiwari, Harsh Chhaya"/>
    <x v="4"/>
    <s v="October 15, 2017"/>
    <x v="4"/>
    <x v="1"/>
    <x v="3"/>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2"/>
    <s v="August 1, 2017"/>
    <x v="32"/>
    <x v="5"/>
    <x v="59"/>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x v="414"/>
    <s v="March 21, 2017"/>
    <x v="32"/>
    <x v="5"/>
    <x v="81"/>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2"/>
    <s v="January 29, 2019"/>
    <x v="21"/>
    <x v="2"/>
    <x v="30"/>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65"/>
    <s v="May 9, 2019"/>
    <x v="5"/>
    <x v="0"/>
    <x v="47"/>
    <s v="Comedies, International Movies"/>
    <s v="Learning he is the grandson of a famous knight, a young man hilariously fights a rival gang to win over the most beautiful woman in the tribe."/>
  </r>
  <r>
    <s v="s6176"/>
    <x v="0"/>
    <s v="Antidote"/>
    <s v="Ken Barbet"/>
    <s v="Randy Couture, Chuck Zito, Wil Traval, Celeste Thornton, Rafael De La Fuente, Alyona Chekhova, Natali Yura, Thom Rivera"/>
    <x v="2"/>
    <s v="April 14, 2019"/>
    <x v="21"/>
    <x v="0"/>
    <x v="25"/>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4"/>
    <s v="December 31, 2019"/>
    <x v="18"/>
    <x v="1"/>
    <x v="108"/>
    <s v="Dramas, Independent Movies, International Movies"/>
    <s v="Seeking refuge in a Hindu temple after the tragic death of the girl he loved, a Muslim youth is caught by the police, who mistake him for an enemy."/>
  </r>
  <r>
    <s v="s6180"/>
    <x v="0"/>
    <s v="APEX: The Story of the Hypercar"/>
    <s v="J.F. Musial, Josh Vietze"/>
    <s v="Zachary Levi"/>
    <x v="2"/>
    <s v="August 1, 2016"/>
    <x v="32"/>
    <x v="11"/>
    <x v="43"/>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14"/>
    <s v="March 9, 2019"/>
    <x v="15"/>
    <x v="2"/>
    <x v="64"/>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415"/>
    <s v="October 1, 2017"/>
    <x v="25"/>
    <x v="3"/>
    <x v="51"/>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2"/>
    <s v="February 15, 2017"/>
    <x v="25"/>
    <x v="1"/>
    <x v="120"/>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x v="65"/>
    <s v="August 1, 2019"/>
    <x v="21"/>
    <x v="1"/>
    <x v="64"/>
    <s v="Comedies, Dramas, International Movies"/>
    <s v="When authorities arrest his young son, a taxi driver must convince the courts and rabid media that he's not the criminal they seek."/>
  </r>
  <r>
    <s v="s6185"/>
    <x v="0"/>
    <s v="Arisan 2"/>
    <s v="Nia Dinata"/>
    <s v="Surya Saputra, Cut Mini Theo, Tora Sudiro"/>
    <x v="58"/>
    <s v="September 15, 2018"/>
    <x v="15"/>
    <x v="1"/>
    <x v="35"/>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2"/>
    <s v="April 1, 2019"/>
    <x v="15"/>
    <x v="2"/>
    <x v="47"/>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s v="January 1, 2020"/>
    <x v="15"/>
    <x v="3"/>
    <x v="11"/>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2"/>
    <s v="September 16, 2018"/>
    <x v="28"/>
    <x v="4"/>
    <x v="19"/>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2"/>
    <s v="January 1, 2020"/>
    <x v="36"/>
    <x v="2"/>
    <x v="105"/>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2"/>
    <s v="October 25, 2019"/>
    <x v="23"/>
    <x v="0"/>
    <x v="39"/>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x v="68"/>
    <s v="February 15, 2018"/>
    <x v="32"/>
    <x v="11"/>
    <x v="57"/>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x v="2"/>
    <s v="December 14, 2016"/>
    <x v="32"/>
    <x v="0"/>
    <x v="86"/>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24"/>
    <s v="December 27, 2018"/>
    <x v="21"/>
    <x v="1"/>
    <x v="12"/>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14"/>
    <s v="September 5, 2018"/>
    <x v="10"/>
    <x v="1"/>
    <x v="14"/>
    <s v="Comedies, International Movies, Romantic Movies"/>
    <s v="When a broken ATM dishes out a fortune, a couple who works at the bank vies to see who can recover the most cash â€“ and the loser must find a new job."/>
  </r>
  <r>
    <s v="s6196"/>
    <x v="0"/>
    <s v="Attacking the Devil: Harold Evans and the Last Nazi War Crime"/>
    <s v="David Morris, Jacqui Morris"/>
    <s v="Harold Evans"/>
    <x v="1"/>
    <s v="May 15, 2016"/>
    <x v="28"/>
    <x v="1"/>
    <x v="18"/>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15"/>
    <s v="August 19, 2018"/>
    <x v="32"/>
    <x v="1"/>
    <x v="16"/>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x v="1"/>
    <s v="January 19, 2019"/>
    <x v="24"/>
    <x v="5"/>
    <x v="80"/>
    <s v="Documentaries"/>
    <s v="Newly released KGB files expose evidence proving how architects and engineers conspired with the Nazis to build a camp designed for genocide."/>
  </r>
  <r>
    <s v="s6200"/>
    <x v="0"/>
    <s v="Automata"/>
    <s v="Gabe IbÃ¡Ã±ez"/>
    <s v="Antonio Banderas, Dylan McDermott, Melanie Griffith, Birgitte Hjort SÃ¸rensen, Robert Forster, Christa Campbell, Tim McInnerny, Andy Nyman, David Ryall"/>
    <x v="416"/>
    <s v="September 8, 2017"/>
    <x v="28"/>
    <x v="4"/>
    <x v="47"/>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x v="21"/>
    <x v="2"/>
    <x v="56"/>
    <s v="Action &amp; Adventure, Sci-Fi &amp; Fantasy"/>
    <s v="Superheroes amass to stop intergalactic sociopath Thanos from acquiring a full set of Infinity Stones and wiping out half of all life in the universe."/>
  </r>
  <r>
    <s v="s6202"/>
    <x v="0"/>
    <s v="Avicii: True Stories"/>
    <s v="Levan Tsikurishvili"/>
    <s v="Avicii"/>
    <x v="417"/>
    <s v="December 28, 2018"/>
    <x v="5"/>
    <x v="0"/>
    <x v="6"/>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4"/>
    <s v="April 12, 2019"/>
    <x v="32"/>
    <x v="1"/>
    <x v="50"/>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4"/>
    <s v="June 7, 2018"/>
    <x v="4"/>
    <x v="1"/>
    <x v="15"/>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104"/>
    <s v="April 30, 2018"/>
    <x v="19"/>
    <x v="1"/>
    <x v="49"/>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418"/>
    <s v="January 1, 2019"/>
    <x v="20"/>
    <x v="4"/>
    <x v="27"/>
    <s v="Dramas, Independent Movies"/>
    <s v="When an American couple vacationing in Morocco falls victim to a random act of violence, a series of events unfolds across four countries."/>
  </r>
  <r>
    <s v="s6208"/>
    <x v="0"/>
    <s v="Back and Forth"/>
    <s v="JosÃ© Eduardo Belmonte"/>
    <s v="Ingrid GuimarÃ£es, FÃ¡bio AssunÃ§Ã£o, Alice Braga, Rosanne Mulholland, Caroline Abras, JoÃ£o AssunÃ§Ã£o"/>
    <x v="80"/>
    <s v="January 5, 2017"/>
    <x v="32"/>
    <x v="11"/>
    <x v="20"/>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24"/>
    <s v="March 30, 2017"/>
    <x v="28"/>
    <x v="11"/>
    <x v="59"/>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2"/>
    <s v="April 5, 2019"/>
    <x v="23"/>
    <x v="0"/>
    <x v="6"/>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419"/>
    <s v="December 25, 2018"/>
    <x v="25"/>
    <x v="4"/>
    <x v="25"/>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2"/>
    <s v="October 1, 2019"/>
    <x v="39"/>
    <x v="4"/>
    <x v="28"/>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2"/>
    <s v="October 1, 2019"/>
    <x v="13"/>
    <x v="4"/>
    <x v="24"/>
    <s v="Action &amp; Adventure, Comedies"/>
    <s v="In this hyperkinetic sequel, a pair of Miami narcotics cops investigate a Cuban drug kingpin's connection to Florida's influx of Ecstasy."/>
  </r>
  <r>
    <s v="s6215"/>
    <x v="0"/>
    <s v="Bad Match"/>
    <s v="David Chirchirillo"/>
    <s v="Jack Cutmore-Scott, Lili Simmons, Brandon Scott, Chase Williamson, Noureen DeWulf, Seth Morris, Christine Donlon, Trent Haaga, Kahyun Kim, Cynthia Rose Hall, Zedrick Restauro, Eric Podnar"/>
    <x v="420"/>
    <s v="March 11, 2018"/>
    <x v="5"/>
    <x v="0"/>
    <x v="22"/>
    <s v="Thrillers"/>
    <s v="A player who uses the internet to facilitate his womanizing ways is tormented when he spurns a persistent woman who won't take no for an answer."/>
  </r>
  <r>
    <s v="s6216"/>
    <x v="0"/>
    <s v="Bad Rap"/>
    <s v="Salima Koroma"/>
    <s v="Jonathan Park, Awkwafina, David Lee, Richard Lee"/>
    <x v="14"/>
    <s v="August 21, 2017"/>
    <x v="32"/>
    <x v="0"/>
    <x v="22"/>
    <s v="Documentaries, Music &amp; Musicals"/>
    <s v="Four young Asian-American rappers strive to achieve success on their own terms in a musical genre that often treats them as outsiders."/>
  </r>
  <r>
    <s v="s6218"/>
    <x v="0"/>
    <s v="Badha"/>
    <s v="Sumitra Bhave, Sunil Sukthankar"/>
    <s v="Amruta Subhash, Rajesh More, Devika Daftardar, Renuka Daftardar, Uttara Baokar, Jyoti Subhash, Milind Shinde, Sachin Mondkar"/>
    <x v="4"/>
    <s v="January 1, 2018"/>
    <x v="20"/>
    <x v="1"/>
    <x v="12"/>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2"/>
    <s v="March 26, 2020"/>
    <x v="23"/>
    <x v="1"/>
    <x v="32"/>
    <s v="Dramas"/>
    <s v="A detective with a license to kill roams the Old West to wrangle Confederate war criminals and meets a pioneer woman who throws his journey off track."/>
  </r>
  <r>
    <s v="s6221"/>
    <x v="0"/>
    <s v="Balto"/>
    <s v="Simon Wells"/>
    <s v="Kevin Bacon, Bob Hoskins, Bridget Fonda, Jim Cummings, Phil Collins, Jack Angel, Danny Mann, Robbie Rist"/>
    <x v="2"/>
    <s v="April 1, 2018"/>
    <x v="39"/>
    <x v="6"/>
    <x v="82"/>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2"/>
    <s v="April 1, 2018"/>
    <x v="11"/>
    <x v="6"/>
    <x v="95"/>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2"/>
    <s v="April 1, 2018"/>
    <x v="14"/>
    <x v="6"/>
    <x v="82"/>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283"/>
    <s v="March 1, 2018"/>
    <x v="5"/>
    <x v="0"/>
    <x v="88"/>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104"/>
    <s v="March 10, 2017"/>
    <x v="25"/>
    <x v="1"/>
    <x v="5"/>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2"/>
    <s v="April 12, 2019"/>
    <x v="5"/>
    <x v="4"/>
    <x v="39"/>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2"/>
    <s v="April 15, 2016"/>
    <x v="25"/>
    <x v="11"/>
    <x v="20"/>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57"/>
    <s v="July 25, 2018"/>
    <x v="3"/>
    <x v="0"/>
    <x v="14"/>
    <s v="Action &amp; Adventure, International Movies"/>
    <s v="A small but fierce group of resistance fighters engages in a brutal battle to protect their village from an army of Burmese invaders."/>
  </r>
  <r>
    <s v="s6230"/>
    <x v="0"/>
    <s v="Bangkok Hell"/>
    <s v="Manop Janjarasskul"/>
    <s v="Chalad Na Songkhla, Sahatchai 'Stop' Chumrum, Pornchai Hongrattanaporn, Kongsak Kaenmeepol, Samart Saengsa-Ngiam, Suthpong Kanithanon"/>
    <x v="57"/>
    <s v="September 14, 2018"/>
    <x v="12"/>
    <x v="0"/>
    <x v="51"/>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57"/>
    <s v="September 5, 2018"/>
    <x v="17"/>
    <x v="1"/>
    <x v="72"/>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35"/>
    <s v="September 1, 2018"/>
    <x v="25"/>
    <x v="0"/>
    <x v="14"/>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x v="4"/>
    <s v="December 31, 2019"/>
    <x v="17"/>
    <x v="1"/>
    <x v="20"/>
    <s v="Dramas, International Movies"/>
    <s v="After futile attempts to better their lives with honest work, three broke friends opt for a more dubious means of making money: kidnapping for ransom."/>
  </r>
  <r>
    <s v="s6235"/>
    <x v="0"/>
    <s v="Barbie &amp; Her Sisters in a Pony Tale"/>
    <s v="Kyran Kelly"/>
    <s v="Kelly Sheridan, Kazumi Evans, Claire Corlett, Ashlyn Drummond, Alex Kelly, Tabitha St. Germain, Shannon Chan-Kent"/>
    <x v="2"/>
    <s v="October 1, 2017"/>
    <x v="4"/>
    <x v="9"/>
    <x v="79"/>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2"/>
    <s v="October 1, 2017"/>
    <x v="3"/>
    <x v="9"/>
    <x v="79"/>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2"/>
    <s v="October 1, 2017"/>
    <x v="25"/>
    <x v="9"/>
    <x v="79"/>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2"/>
    <s v="October 1, 2017"/>
    <x v="25"/>
    <x v="9"/>
    <x v="22"/>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2"/>
    <s v="October 1, 2017"/>
    <x v="32"/>
    <x v="9"/>
    <x v="120"/>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2"/>
    <s v="October 1, 2017"/>
    <x v="3"/>
    <x v="7"/>
    <x v="81"/>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s v="October 1, 2017"/>
    <x v="15"/>
    <x v="9"/>
    <x v="104"/>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14"/>
    <s v="October 1, 2017"/>
    <x v="32"/>
    <x v="9"/>
    <x v="95"/>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2"/>
    <s v="October 1, 2017"/>
    <x v="10"/>
    <x v="9"/>
    <x v="95"/>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2"/>
    <s v="October 1, 2017"/>
    <x v="5"/>
    <x v="9"/>
    <x v="81"/>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2"/>
    <s v="July 26, 2018"/>
    <x v="25"/>
    <x v="2"/>
    <x v="15"/>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15"/>
    <s v="August 19, 2018"/>
    <x v="4"/>
    <x v="1"/>
    <x v="12"/>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4"/>
    <s v="April 1, 2018"/>
    <x v="39"/>
    <x v="5"/>
    <x v="4"/>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2"/>
    <s v="November 1, 2018"/>
    <x v="2"/>
    <x v="4"/>
    <x v="5"/>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49"/>
    <s v="October 1, 2020"/>
    <x v="41"/>
    <x v="4"/>
    <x v="26"/>
    <s v="Classic Movies, Thrillers"/>
    <s v="A detective investigating a rock star's brutal murder becomes drawn to the prime suspect â€” a mysterious novelist whose recent book mirrors the crime."/>
  </r>
  <r>
    <s v="s6252"/>
    <x v="0"/>
    <s v="Bathtubs Over Broadway"/>
    <s v="Dava Whisenant"/>
    <s v="Steve Young"/>
    <x v="2"/>
    <s v="May 9, 2019"/>
    <x v="21"/>
    <x v="2"/>
    <x v="64"/>
    <s v="Documentaries, Music &amp; Musicals"/>
    <s v="A comedy writer for David Letterman unearths a hidden world of hilariously bizarre musicals, which turns into a toe-tapping obsession."/>
  </r>
  <r>
    <s v="s6255"/>
    <x v="0"/>
    <s v="Bawarchi"/>
    <s v="Hrishikesh Mukherjee"/>
    <s v="Rajesh Khanna, A.K. Hangal, Durga Khote, Jaya Bhaduri, Kali Bannerjee, Usha Kiran, Asrani, Paintal"/>
    <x v="4"/>
    <s v="December 31, 2019"/>
    <x v="46"/>
    <x v="5"/>
    <x v="0"/>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4"/>
    <s v="December 31, 2019"/>
    <x v="26"/>
    <x v="1"/>
    <x v="33"/>
    <s v="Dramas, Independent Movies, International Movies"/>
    <s v="A young man challenges traditional customs by standing up to the father of the woman he loves, who has promised her to a wealthy expatriate."/>
  </r>
  <r>
    <s v="s6257"/>
    <x v="0"/>
    <s v="Be Here Now"/>
    <s v="Lilibet Foster"/>
    <s v="Andy Whitfield"/>
    <x v="107"/>
    <s v="February 28, 2017"/>
    <x v="25"/>
    <x v="0"/>
    <x v="47"/>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2"/>
    <s v="November 20, 2019"/>
    <x v="32"/>
    <x v="3"/>
    <x v="16"/>
    <s v="Comedies, Dramas, Romantic Movies"/>
    <s v="To escape the stress of fame, teen pop star Jordan goes incognito in a small town, where he forms a special bond with high school art student Emily."/>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1"/>
    <s v="August 1, 2018"/>
    <x v="36"/>
    <x v="2"/>
    <x v="46"/>
    <s v="Comedies, International Movies"/>
    <s v="Disaster-prone Mr. Bean is sent to Los Angeles to guard a famous painting, but as he's unfit for any physical task, everything goes hilariously wrong."/>
  </r>
  <r>
    <s v="s6267"/>
    <x v="0"/>
    <s v="Beavis and Butt-head Do America"/>
    <s v="Mike Judge"/>
    <s v="Mike Judge, Bruce Willis, Demi Moore, Cloris Leachman, Robert Stack, Jacqueline Barba, Pamela Blair, Eric Bogosian, Kristofor Brown, Tony Darling, David Letterman"/>
    <x v="2"/>
    <s v="November 20, 2019"/>
    <x v="34"/>
    <x v="2"/>
    <x v="86"/>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2"/>
    <s v="November 20, 2019"/>
    <x v="41"/>
    <x v="2"/>
    <x v="101"/>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58"/>
    <s v="December 8, 2018"/>
    <x v="16"/>
    <x v="1"/>
    <x v="95"/>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65"/>
    <s v="April 18, 2019"/>
    <x v="32"/>
    <x v="1"/>
    <x v="15"/>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x v="146"/>
    <s v="January 12, 2019"/>
    <x v="18"/>
    <x v="2"/>
    <x v="33"/>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x v="16"/>
    <x v="3"/>
    <x v="17"/>
    <s v="Children &amp; Family Movies, Comedies"/>
    <s v="Skeeter's life is turned upside down when the fantastical stories he makes up to entertain his niece and nephew inexplicably turn into reality."/>
  </r>
  <r>
    <s v="s6273"/>
    <x v="0"/>
    <s v="Before the Flood"/>
    <s v="Fisher Stevens"/>
    <s v="Leonardo DiCaprio"/>
    <x v="2"/>
    <s v="February 1, 2018"/>
    <x v="32"/>
    <x v="3"/>
    <x v="6"/>
    <s v="Documentaries"/>
    <s v="Leonardo DiCaprio crisscrosses the globe to investigate the consequences of man-made globe warming and the measures being taken to reverse it."/>
  </r>
  <r>
    <s v="s6275"/>
    <x v="0"/>
    <s v="Behind the Curtain: Todrick Hall"/>
    <s v="Katherine Fairfax Wright"/>
    <s v="Todrick Hall"/>
    <x v="2"/>
    <s v="April 5, 2018"/>
    <x v="5"/>
    <x v="0"/>
    <x v="17"/>
    <s v="Documentaries, LGBTQ Movies, Music &amp; Musicals"/>
    <s v="Follow singer and YouTube sensation Todrick Hall as he launches an original musical based on growing up gay in Texas and finding showbiz success."/>
  </r>
  <r>
    <s v="s6278"/>
    <x v="0"/>
    <s v="Beiimaan Love"/>
    <s v="Rajeev Chaudhari"/>
    <s v="Sunny Leone, Rajneesh Duggal, Rajeev Verma, Daniel Weber, Yuvraj Siddharth Singh, Ziesha Nancy"/>
    <x v="4"/>
    <s v="November 1, 2017"/>
    <x v="32"/>
    <x v="0"/>
    <x v="13"/>
    <s v="Dramas, International Movies, Romantic Movies"/>
    <s v="After having her heart broken by a man who seduced her at a party, a young, ambitious woman concocts a scheme to get revenge."/>
  </r>
  <r>
    <s v="s6279"/>
    <x v="0"/>
    <s v="Being AP"/>
    <s v="Anthony Wonke"/>
    <s v="Tony McCoy"/>
    <x v="1"/>
    <s v="August 15, 2016"/>
    <x v="25"/>
    <x v="1"/>
    <x v="15"/>
    <s v="Documentaries, International Movies, Sports Movies"/>
    <s v="With retirement staring him in the face, an all-time-great jump jockey pursues his 20th consecutive title in his unrelenting quest for glory."/>
  </r>
  <r>
    <s v="s6281"/>
    <x v="0"/>
    <s v="Below Her Mouth"/>
    <s v="April Mullen"/>
    <s v="Erika Linder, Natalie Krill, Sebastian Pigott, Mayko Nguyen, Tommie-Amber Pirie, Melanie Leishman, Andrea Stefancikova, Daniela Barbosa"/>
    <x v="24"/>
    <s v="August 1, 2017"/>
    <x v="32"/>
    <x v="0"/>
    <x v="12"/>
    <s v="Dramas, Independent Movies, International Movies"/>
    <s v="An engaged fashion editor begins a torrid affair with a female roofer that threatens to turn both of their lives upside down."/>
  </r>
  <r>
    <s v="s6283"/>
    <x v="0"/>
    <s v="Beneath the Leaves"/>
    <s v="Adam Marino"/>
    <s v="Mira Sorvino, Kristoffer Polaha, Doug Jones, Paul Sorvino, Aaron Farb, Ser'Darius Blain, Christopher Backus, Christopher Masterson, Tommy Kijas, Kee Seymore, Marla Adams"/>
    <x v="2"/>
    <s v="June 8, 2019"/>
    <x v="23"/>
    <x v="0"/>
    <x v="25"/>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2"/>
    <s v="March 6, 2018"/>
    <x v="14"/>
    <x v="3"/>
    <x v="17"/>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x v="2"/>
    <s v="October 3, 2018"/>
    <x v="7"/>
    <x v="8"/>
    <x v="139"/>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104"/>
    <s v="March 10, 2017"/>
    <x v="10"/>
    <x v="1"/>
    <x v="15"/>
    <s v="Comedies, International Movies, Sports Movies"/>
    <s v="After a losing streak puts him in debt of 50,000 euros to his sponsors, an unlikely Turkish-German boxer in Berlin finds himself in need of a miracle."/>
  </r>
  <r>
    <s v="s6289"/>
    <x v="0"/>
    <s v="Betting on Zero"/>
    <s v="Ted Braun"/>
    <s v="William Ackman"/>
    <x v="2"/>
    <s v="June 1, 2017"/>
    <x v="5"/>
    <x v="5"/>
    <x v="2"/>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4"/>
    <s v="July 21, 2019"/>
    <x v="19"/>
    <x v="5"/>
    <x v="88"/>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65"/>
    <s v="June 20, 2019"/>
    <x v="3"/>
    <x v="1"/>
    <x v="49"/>
    <s v="Comedies, International Movies, Romantic Movies"/>
    <s v="A man suffering from amnesia can't seem to choose between the women playing tricks on him."/>
  </r>
  <r>
    <s v="s6293"/>
    <x v="0"/>
    <s v="Beyond All Boundaries"/>
    <s v="Sushrut Jain"/>
    <s v="Kunal Nayyar"/>
    <x v="85"/>
    <s v="April 1, 2017"/>
    <x v="4"/>
    <x v="1"/>
    <x v="11"/>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421"/>
    <s v="August 10, 2018"/>
    <x v="21"/>
    <x v="1"/>
    <x v="37"/>
    <s v="Dramas, Independent Movies, International Movies"/>
    <s v="A youthful drug dealer in Mumbai must change his ways when the sister who raised him is assaulted by her boss and imprisoned for defending herself."/>
  </r>
  <r>
    <s v="s6297"/>
    <x v="0"/>
    <s v="Bhagam Bhag"/>
    <s v="Priyadarshan"/>
    <s v="Akshay Kumar, Govinda, Lara Dutta, Paresh Rawal, Rajpal Yadav, Jackie Shroff, Arbaaz Khan, Tanushree Dutta, Asrani, Shakti Kapoor"/>
    <x v="4"/>
    <s v="December 31, 2019"/>
    <x v="20"/>
    <x v="1"/>
    <x v="106"/>
    <s v="Comedies, International Movies, Romantic Movies"/>
    <s v="A theater group lands in trouble when its new actress takes her own life, two of its members are framed for murder and no one is who they appear to be."/>
  </r>
  <r>
    <s v="s6299"/>
    <x v="0"/>
    <s v="Bhool Bhulaiyaa"/>
    <s v="Priyadarshan"/>
    <s v="Akshay Kumar, Vidya Balan, Ameesha Patel, Shiney Ahuja, Paresh Rawal, Rajpal Yadav, Manoj Joshi, Asrani, Vikram Gokhale, Rasika Joshi"/>
    <x v="4"/>
    <s v="October 22, 2017"/>
    <x v="18"/>
    <x v="1"/>
    <x v="65"/>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4"/>
    <s v="December 31, 2019"/>
    <x v="13"/>
    <x v="0"/>
    <x v="29"/>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4"/>
    <s v="December 1, 2017"/>
    <x v="5"/>
    <x v="1"/>
    <x v="74"/>
    <s v="Dramas, Independent Movies, International Movies"/>
    <s v="A 23-year-old girl who's married to a man more than twice her age is forced to contend with the predatory nature of a male-dominated society."/>
  </r>
  <r>
    <s v="s6303"/>
    <x v="0"/>
    <s v="Big Bear"/>
    <s v="Joey Kern"/>
    <s v="Joey Kern, Adam Brody, Zachary Knighton, Tyler Labine, Pablo Schreiber, Toby Huss, Heidi Heaslet, Ahna O'Reilly"/>
    <x v="2"/>
    <s v="February 28, 2018"/>
    <x v="5"/>
    <x v="0"/>
    <x v="64"/>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2"/>
    <s v="October 1, 2020"/>
    <x v="31"/>
    <x v="2"/>
    <x v="19"/>
    <s v="Comedies"/>
    <s v="Dumped by his girlfriend because he refuses to accept responsibility, overgrown adolescent Sonny Koufax adopts a 5-year-old to prove he's a grownup."/>
  </r>
  <r>
    <s v="s6306"/>
    <x v="0"/>
    <s v="Big Fat Liar"/>
    <s v="Shawn Levy"/>
    <s v="Frankie Muniz, Paul Giamatti, Amanda Bynes, Amanda Detmer, Donald Faison, Sandra Oh, Russell Hornsby, Michael Bryan French, Christine Tucci, Lee Majors, John Cho"/>
    <x v="28"/>
    <s v="January 15, 2020"/>
    <x v="12"/>
    <x v="3"/>
    <x v="16"/>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2"/>
    <s v="June 18, 2019"/>
    <x v="21"/>
    <x v="4"/>
    <x v="72"/>
    <s v="Action &amp; Adventure"/>
    <s v="A tenderfoot and two gamblers seeking their fortunes in a boom town instead find themselves defending it from a gunslinging preacher and his gang."/>
  </r>
  <r>
    <s v="s6308"/>
    <x v="0"/>
    <s v="Big Time"/>
    <s v="Kaspar Astrup SchrÃ¶der"/>
    <s v="Bjarke Ingels"/>
    <x v="294"/>
    <s v="April 1, 2018"/>
    <x v="5"/>
    <x v="0"/>
    <x v="25"/>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2"/>
    <s v="April 18, 2017"/>
    <x v="5"/>
    <x v="3"/>
    <x v="20"/>
    <s v="Children &amp; Family Movies, Comedies"/>
    <s v="When his video game concept is stolen by a dishonest executive, a teenage chronic liar sets out to prove that he's telling the truth, for once."/>
  </r>
  <r>
    <s v="s6310"/>
    <x v="0"/>
    <s v="Biggie &amp; Tupac"/>
    <s v="Nick Broomfield"/>
    <s v="Nick Broomfield"/>
    <x v="1"/>
    <s v="January 26, 2019"/>
    <x v="12"/>
    <x v="4"/>
    <x v="31"/>
    <s v="Documentaries, Music &amp; Musicals"/>
    <s v="British documentarian Nick Broomfield investigates the murders of rappers Tupac Shakur and Biggie Smalls, digging up some surprises in the process."/>
  </r>
  <r>
    <s v="s6311"/>
    <x v="0"/>
    <s v="Bill Burr: Let It Go"/>
    <s v="Shannon Hartman"/>
    <s v="Bill Burr"/>
    <x v="2"/>
    <s v="November 10, 2017"/>
    <x v="3"/>
    <x v="11"/>
    <x v="93"/>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271"/>
    <s v="February 1, 2019"/>
    <x v="42"/>
    <x v="4"/>
    <x v="47"/>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2"/>
    <s v="February 28, 2019"/>
    <x v="21"/>
    <x v="5"/>
    <x v="118"/>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x v="4"/>
    <s v="March 15, 2018"/>
    <x v="5"/>
    <x v="0"/>
    <x v="3"/>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4"/>
    <s v="August 15, 2018"/>
    <x v="25"/>
    <x v="1"/>
    <x v="71"/>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24"/>
    <s v="June 28, 2018"/>
    <x v="21"/>
    <x v="0"/>
    <x v="16"/>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2"/>
    <s v="March 11, 2018"/>
    <x v="5"/>
    <x v="4"/>
    <x v="6"/>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69"/>
    <s v="September 2, 2017"/>
    <x v="32"/>
    <x v="1"/>
    <x v="10"/>
    <s v="Action &amp; Adventure, Comedies, International Movies"/>
    <s v="A unconventional, efficient Interpol special agent goes rogue and assembles a team of thieves to catch a shadowy hacker called &quot;The Ghost.&quot;"/>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35"/>
    <s v="March 29, 2019"/>
    <x v="21"/>
    <x v="0"/>
    <x v="52"/>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4"/>
    <s v="July 5, 2020"/>
    <x v="10"/>
    <x v="1"/>
    <x v="32"/>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2"/>
    <s v="July 12, 2019"/>
    <x v="23"/>
    <x v="0"/>
    <x v="120"/>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x v="11"/>
    <x v="4"/>
    <x v="156"/>
    <s v="Action &amp; Adventure, Dramas"/>
    <s v="When U.S. forces attempt to capture two underlings of a Somali warlord, their helicopters are shot down and the Americans suffer heavy casualties."/>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2"/>
    <s v="September 4, 2018"/>
    <x v="21"/>
    <x v="2"/>
    <x v="53"/>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2"/>
    <s v="August 9, 2017"/>
    <x v="5"/>
    <x v="0"/>
    <x v="16"/>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2"/>
    <s v="November 20, 2019"/>
    <x v="18"/>
    <x v="4"/>
    <x v="10"/>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43"/>
    <s v="July 1, 2017"/>
    <x v="5"/>
    <x v="0"/>
    <x v="12"/>
    <s v="Dramas, International Movies, Thrillers"/>
    <s v="An old tragedy and lingering animosity erupt when a man returns to Patagonia to convince his estranged brother to sell the family's isolated property."/>
  </r>
  <r>
    <s v="s6331"/>
    <x v="0"/>
    <s v="Blackway"/>
    <s v="Daniel Alfredson"/>
    <s v="Anthony Hopkins, Julia Stiles, Alexander Ludwig, Ray Liotta, Hal Holbrook, Lochlyn Munro, Steve Bacic, Aaron Pearl, Aleks Paunovic"/>
    <x v="2"/>
    <s v="December 15, 2017"/>
    <x v="25"/>
    <x v="2"/>
    <x v="25"/>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2"/>
    <s v="August 30, 2020"/>
    <x v="21"/>
    <x v="4"/>
    <x v="50"/>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2"/>
    <s v="April 11, 2020"/>
    <x v="32"/>
    <x v="4"/>
    <x v="37"/>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20"/>
    <s v="February 8, 2017"/>
    <x v="25"/>
    <x v="3"/>
    <x v="12"/>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29"/>
    <s v="January 24, 2018"/>
    <x v="5"/>
    <x v="0"/>
    <x v="21"/>
    <s v="Comedies, Independent Movies, International Movies"/>
    <s v="Dumped over a video he made to amuse his ailing dad, a heartsick JÃ©rÃ©my hatches an elaborate scheme to win back his superhero-loving girlfriend, Lola."/>
  </r>
  <r>
    <s v="s6337"/>
    <x v="0"/>
    <s v="Blood Father"/>
    <s v="Jean-FranÃ§ois Richet"/>
    <s v="Mel Gibson, Erin Moriarty, Diego Luna, Michael Parks, William H. Macy, Miguel Sandoval, Dale Dickey, Richard Cabral, Daniel Moncada, Ryan Dorsey"/>
    <x v="29"/>
    <s v="March 26, 2020"/>
    <x v="32"/>
    <x v="4"/>
    <x v="16"/>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2"/>
    <s v="October 1, 2019"/>
    <x v="11"/>
    <x v="4"/>
    <x v="74"/>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422"/>
    <s v="August 26, 2016"/>
    <x v="4"/>
    <x v="10"/>
    <x v="155"/>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2"/>
    <s v="March 8, 2019"/>
    <x v="4"/>
    <x v="2"/>
    <x v="11"/>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2"/>
    <s v="March 1, 2016"/>
    <x v="32"/>
    <x v="4"/>
    <x v="25"/>
    <s v="Comedies"/>
    <s v="New NFL star Thad buys his old teammates' beloved frat house, renames it Thadland and throws the raunchiest, most debauched party in school history."/>
  </r>
  <r>
    <s v="s6343"/>
    <x v="0"/>
    <s v="Blue Ruin"/>
    <s v="Jeremy Saulnier"/>
    <s v="Macon Blair, Devin Ratray, Amy Hargreaves, Kevin Kolack, Eve Plumb, David W. Thompson, Brent Werzner, Stacy Rock, SidnÃ© Anderson, Sandy Barnett, Bonnie Johnson"/>
    <x v="49"/>
    <s v="February 25, 2019"/>
    <x v="4"/>
    <x v="4"/>
    <x v="25"/>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15"/>
    <s v="January 1, 2021"/>
    <x v="31"/>
    <x v="2"/>
    <x v="39"/>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2"/>
    <s v="July 5, 2018"/>
    <x v="3"/>
    <x v="4"/>
    <x v="49"/>
    <s v="Dramas, Independent Movies, Romantic Movies"/>
    <s v="As Cindy and Dean muddle through their languishing marriage, they hearken back to the golden days when life was filled with possibility and romance."/>
  </r>
  <r>
    <s v="s6347"/>
    <x v="0"/>
    <s v="Bob Lazar: Area 51 &amp; Flying Saucers"/>
    <s v="Jeremy Kenyon Lockyer Corbell"/>
    <s v="Robert Lazar"/>
    <x v="2"/>
    <s v="June 18, 2019"/>
    <x v="21"/>
    <x v="0"/>
    <x v="6"/>
    <s v="Documentaries"/>
    <s v="Decades ago, Bob Lazar blew the whistle on Area 51. Now heâ€™s back to explain the alien tech he worked with, and the government's war to shut him up."/>
  </r>
  <r>
    <s v="s6349"/>
    <x v="0"/>
    <s v="Bob's Broken Sleigh"/>
    <s v="Jay Surridge"/>
    <s v="Cole Howard, Bruce Greenwood, Victor Garber, Michael Adamthwaite, Raini Rodriguez, Colin Murdock, Maryke Hendrikse, Sam Vincent, Gabe Khouth"/>
    <x v="24"/>
    <s v="December 17, 2015"/>
    <x v="25"/>
    <x v="8"/>
    <x v="130"/>
    <s v="Children &amp; Family Movies"/>
    <s v="An overly eager elf improves Santa's sleigh, but when he crash lands far from home, three odd critters pitch in to send him back to the North Pole."/>
  </r>
  <r>
    <s v="s6350"/>
    <x v="0"/>
    <s v="Bobbi Jene"/>
    <s v="Elvira Lind"/>
    <s v="Bobbi Jene Smith"/>
    <x v="423"/>
    <s v="June 1, 2018"/>
    <x v="5"/>
    <x v="0"/>
    <x v="15"/>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4"/>
    <s v="December 31, 2019"/>
    <x v="55"/>
    <x v="1"/>
    <x v="174"/>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x v="1"/>
    <s v="December 1, 2018"/>
    <x v="21"/>
    <x v="1"/>
    <x v="15"/>
    <s v="Documentaries, International Movies, Sports Movies"/>
    <s v="Explore the life and times of legendary soccer manager Bobby Robson, whose keen mind for the game was matched only by his devotion to his teams."/>
  </r>
  <r>
    <s v="s6354"/>
    <x v="0"/>
    <s v="Bokeh"/>
    <s v="Geoffrey Orthwein, Andrew Sullivan"/>
    <s v="Maika Monroe, Matt O'Leary, Arnar JÃ³nsson, Gunnar Helgason, Berglind RÃ³s SigurÃ°ardÃ³ttir"/>
    <x v="424"/>
    <s v="June 22, 2017"/>
    <x v="5"/>
    <x v="1"/>
    <x v="59"/>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2"/>
    <s v="July 22, 2018"/>
    <x v="16"/>
    <x v="3"/>
    <x v="15"/>
    <s v="Children &amp; Family Movies, Comedies"/>
    <s v="This tale follows German shepherd Bolt, a canine actor who makes a cross-country trek when he's mistakenly shipped from Hollywood to New York City."/>
  </r>
  <r>
    <s v="s6356"/>
    <x v="0"/>
    <s v="Bombshell: The Hedy Lamarr Story"/>
    <s v="Alexandra Dean"/>
    <s v="Hedy Lamarr"/>
    <x v="2"/>
    <s v="May 31, 2018"/>
    <x v="5"/>
    <x v="1"/>
    <x v="46"/>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9"/>
    <s v="September 1, 2016"/>
    <x v="25"/>
    <x v="0"/>
    <x v="16"/>
    <s v="Comedies, International Movies"/>
    <s v="On the island of CuraÃ§ao, an amiable scam artist angers gangsters and flees to Holland, where his conscience is torn between a woman and a new scheme."/>
  </r>
  <r>
    <s v="s6359"/>
    <x v="0"/>
    <s v="Bonnie and Clyde"/>
    <s v="Arthur Penn"/>
    <s v="Warren Beatty, Faye Dunaway, Michael J. Pollard, Gene Hackman, Estelle Parsons, Denver Pyle, Dub Taylor, Evans Evans, Gene Wilder"/>
    <x v="2"/>
    <s v="January 1, 2021"/>
    <x v="63"/>
    <x v="4"/>
    <x v="63"/>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4"/>
    <s v="March 1, 2018"/>
    <x v="13"/>
    <x v="0"/>
    <x v="120"/>
    <s v="Action &amp; Adventure, Dramas, International Movies"/>
    <s v="Following a fashion show mishap, three supermodels find themselves on the run from dangerous gangsters trying to recover a fortune in stolen diamonds."/>
  </r>
  <r>
    <s v="s6363"/>
    <x v="0"/>
    <s v="Born Strong"/>
    <s v="Gary Cohen, Ross Hockrow"/>
    <s v="Eddie Hall, HafÃ¾Ã³r JÃºlÃ­us BjÃ¶rnsson, Brian Shaw, Zydrunas Savickas"/>
    <x v="2"/>
    <s v="December 31, 2017"/>
    <x v="5"/>
    <x v="0"/>
    <x v="43"/>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425"/>
    <s v="April 1, 2017"/>
    <x v="32"/>
    <x v="1"/>
    <x v="79"/>
    <s v="Documentaries, International Movies"/>
    <s v="Casting a light on the mistreatment of sea mammals, this documentary follows the plight of 18 Beluga whales kept in captivity for years."/>
  </r>
  <r>
    <s v="s6366"/>
    <x v="0"/>
    <s v="Bottom of the World"/>
    <s v="Richard Sears"/>
    <s v="Jena Malone, Douglas Smith, Ted Levine, Tamara Duarte, Kelly Pendygraft, Mark Sivertsen, Jon McLaren"/>
    <x v="41"/>
    <s v="May 28, 2020"/>
    <x v="5"/>
    <x v="0"/>
    <x v="75"/>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80"/>
    <s v="October 1, 2017"/>
    <x v="4"/>
    <x v="3"/>
    <x v="104"/>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2"/>
    <s v="April 2, 2019"/>
    <x v="32"/>
    <x v="0"/>
    <x v="43"/>
    <s v="Comedies, Romantic Movies"/>
    <s v="Single entrepreneur Veronica finally starts to believe in love after meeting sexy Lance, but she soon discovers he's hiding something from her."/>
  </r>
  <r>
    <s v="s6370"/>
    <x v="0"/>
    <s v="Brampton's Own"/>
    <s v="Michael Doneger"/>
    <s v="Alex Russell, Rose McIver, Jean Smart, Scott Porter, Kevin Linehan, Spencer Grammer, Carter Hastings, Riley Voelkel, John Getz"/>
    <x v="2"/>
    <s v="April 19, 2019"/>
    <x v="21"/>
    <x v="0"/>
    <x v="25"/>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x v="2"/>
    <s v="June 29, 2020"/>
    <x v="18"/>
    <x v="3"/>
    <x v="18"/>
    <s v="Children &amp; Family Movies, Comedies"/>
    <s v="When high school hierarchy divides four best friends into different cliques, the girls defy expectations and try to bring their groups together."/>
  </r>
  <r>
    <s v="s6372"/>
    <x v="1"/>
    <s v="Brave Miss World"/>
    <s v="Cecilia Peck"/>
    <s v="Linor Abargil"/>
    <x v="426"/>
    <s v="February 17, 2018"/>
    <x v="4"/>
    <x v="1"/>
    <x v="52"/>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2"/>
    <s v="December 15, 2017"/>
    <x v="32"/>
    <x v="0"/>
    <x v="59"/>
    <s v="Comedies, Independent Movies"/>
    <s v="Small-town residents mistake an Orson Welles radio broadcast for news about an alien invasion and are emboldened to act as they await an apocalypse."/>
  </r>
  <r>
    <s v="s6375"/>
    <x v="0"/>
    <s v="Breaking Free"/>
    <s v="Sridhar Rangayan"/>
    <s v="Sridhar Rangayan"/>
    <x v="4"/>
    <s v="December 15, 2017"/>
    <x v="25"/>
    <x v="0"/>
    <x v="86"/>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54"/>
    <s v="December 5, 2018"/>
    <x v="21"/>
    <x v="0"/>
    <x v="10"/>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2"/>
    <s v="September 1, 2018"/>
    <x v="19"/>
    <x v="4"/>
    <x v="47"/>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2"/>
    <s v="August 29, 2017"/>
    <x v="5"/>
    <x v="2"/>
    <x v="20"/>
    <s v="Comedies"/>
    <s v="When cheerleading champs the Rebels are challenged by an edgy new squad, they take on teams from all over the world in a virtual cheer battle."/>
  </r>
  <r>
    <s v="s6380"/>
    <x v="0"/>
    <s v="Brooklyn's Finest"/>
    <s v="Antoine Fuqua"/>
    <s v="Richard Gere, Don Cheadle, Ethan Hawke, Wesley Snipes, Will Patton, Lili Taylor, Michael Kenneth Williams, BrÃ­an F. O'Byrne, Shannon Kane, Ellen Barkin, Vincent D'Onofrio, Logan Marshall-Green"/>
    <x v="2"/>
    <s v="October 1, 2018"/>
    <x v="17"/>
    <x v="4"/>
    <x v="57"/>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3"/>
    <s v="November 28, 2018"/>
    <x v="5"/>
    <x v="0"/>
    <x v="37"/>
    <s v="Action &amp; Adventure, International Movies"/>
    <s v="While tracking down a seditious painter, an imperial guard is accused of a royal assassination attempt and framed in a complicated conspiracy."/>
  </r>
  <r>
    <s v="s6383"/>
    <x v="0"/>
    <s v="Bruno and Boots: Go Jump in the Pool"/>
    <s v="Vivieno Caldinelli"/>
    <s v="Jonny Gray, Callan Potter, Peter Keleghan, Hannah Vandenbygaart, Kiana Madeira, Joshua Kilimnik, Drew Haytaoglu, Isiah Lea, Scott Thompson, Caroline Rhea"/>
    <x v="24"/>
    <s v="June 24, 2017"/>
    <x v="32"/>
    <x v="5"/>
    <x v="12"/>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24"/>
    <s v="July 1, 2017"/>
    <x v="5"/>
    <x v="5"/>
    <x v="25"/>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24"/>
    <s v="June 24, 2017"/>
    <x v="5"/>
    <x v="5"/>
    <x v="25"/>
    <s v="Children &amp; Family Movies, Comedies"/>
    <s v="The biggest troublemakers at Macdonald Hall are Bruno and Boots, who are caught and face an unthinkable punishment: separation into different dorms."/>
  </r>
  <r>
    <s v="s6387"/>
    <x v="0"/>
    <s v="Buffalo Boys"/>
    <s v="Mike Wiluan"/>
    <s v="Yoshua Sudarso, Ario Bayu, Pevita Pearce, Tio Pakusadewo, Reinout Bussemaker, Mikha Tambayong, Happy Salma, Alex Abbad, Zack Lee"/>
    <x v="307"/>
    <s v="April 12, 2019"/>
    <x v="21"/>
    <x v="0"/>
    <x v="5"/>
    <s v="Action &amp; Adventure, International Movies"/>
    <s v="Two Indonesian brothers learn the ways of the American cowboy before returning home to avenge the murder of their father."/>
  </r>
  <r>
    <s v="s6389"/>
    <x v="0"/>
    <s v="Bullitt County"/>
    <s v="David McCracken"/>
    <s v="Mike C. Nelson, Jenni Melear, David McCracken, Napoleon Ryan, Dorothy Lyman, Richard Riehle"/>
    <x v="2"/>
    <s v="June 1, 2019"/>
    <x v="21"/>
    <x v="0"/>
    <x v="11"/>
    <s v="Independent Movies, Thrillers"/>
    <s v="When four college friends reunite for a bachelor party, their hunt for cash said to be hidden in Kentucky's backwoods leads to bloodshed and betrayal."/>
  </r>
  <r>
    <s v="s6391"/>
    <x v="0"/>
    <s v="Burlesque"/>
    <s v="Steve Antin"/>
    <s v="Cher, Christina Aguilera, Alan Cumming, Eric Dane, Cam Gigandet, Julianne Hough, Peter Gallagher, Kristen Bell, Stanley Tucci, Dianna Agron"/>
    <x v="2"/>
    <s v="December 16, 2019"/>
    <x v="3"/>
    <x v="2"/>
    <x v="28"/>
    <s v="Dramas, Romantic Movies"/>
    <s v="After leaving Iowa with stars in her eyes, Ali arrives at a Los Angeles burlesque lounge with dreams of taking the stage with her soaring voice."/>
  </r>
  <r>
    <s v="s6393"/>
    <x v="0"/>
    <s v="Burning"/>
    <s v="Lee Chang-dong"/>
    <s v="Yoo Ah-in, Steven Yeun, Jun Jong-seo, Kim Soo-kyung, Moon Sung-keun, ChoI Seung-ho"/>
    <x v="427"/>
    <s v="April 29, 2019"/>
    <x v="21"/>
    <x v="0"/>
    <x v="65"/>
    <s v="Dramas, Independent Movies, International Movies"/>
    <s v="An aspiring writer goes to the airport to pick up a high school friend returning from a trip to Africa but is disheartened to see her with another man."/>
  </r>
  <r>
    <s v="s6395"/>
    <x v="0"/>
    <s v="Bushwick"/>
    <s v="Cary Murnion, Jonathan Milott"/>
    <s v="Dave Bautista, Brittany Snow, Angelic Zambrana, Jeremie Harris, Myra Lucretia Taylor, Arturo Castro, Christian Navarro"/>
    <x v="2"/>
    <s v="November 24, 2017"/>
    <x v="5"/>
    <x v="0"/>
    <x v="39"/>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2"/>
    <s v="November 1, 2019"/>
    <x v="56"/>
    <x v="1"/>
    <x v="31"/>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34"/>
    <s v="September 7, 2017"/>
    <x v="32"/>
    <x v="4"/>
    <x v="29"/>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2"/>
    <s v="June 6, 2019"/>
    <x v="32"/>
    <x v="4"/>
    <x v="11"/>
    <s v="Horror Movies, Thrillers"/>
    <s v="As a flesh-eating virus rips its way through a remote woodland cabin, the terrified teens vacationing inside wonder who'll fall victim next."/>
  </r>
  <r>
    <s v="s6400"/>
    <x v="0"/>
    <s v="Cahaya Dari Timur Beta Maluku"/>
    <s v="Angga Dwimas Sasongko"/>
    <s v="Chicco Jerikho, Abdurrahman Arif, Jajang C. Noer, Ridho Hafiedz, Leo Maitimu, Shafira Umm, Glenn Fredly, Aufa Assagaf, Burhanuddin Ohorella, Bebeto Leutually"/>
    <x v="58"/>
    <s v="October 5, 2018"/>
    <x v="28"/>
    <x v="1"/>
    <x v="106"/>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42"/>
    <s v="January 20, 2017"/>
    <x v="32"/>
    <x v="0"/>
    <x v="82"/>
    <s v="Comedies, International Movies, Romantic Movies"/>
    <s v="When Julia literally falls into Alejandro's backyard from her apartment above, it's just the jolt that's needed to nudge these two loners together."/>
  </r>
  <r>
    <s v="s6403"/>
    <x v="0"/>
    <s v="Cake"/>
    <s v="Asim Abbasi"/>
    <s v="Aamina Sheikh, Sanam Saeed, Adnan Malik, Mohammad Ahmad, Beo Rana Zafar, Faris Khalid, Hira Hussain, Mikaal Zulfiqar"/>
    <x v="428"/>
    <s v="May 15, 2019"/>
    <x v="21"/>
    <x v="0"/>
    <x v="0"/>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4"/>
    <s v="October 15, 2017"/>
    <x v="25"/>
    <x v="1"/>
    <x v="72"/>
    <s v="Dramas, International Movies"/>
    <s v="Five calendar models try to navigate the twists and turns thrown in their path by the seductive and ruthless world of glamour."/>
  </r>
  <r>
    <s v="s6409"/>
    <x v="1"/>
    <s v="Camelia la Texana"/>
    <s v="Carlos Bolado"/>
    <s v="Sara Maldonado, Erik Hayser, AndrÃ©s Palacios, Dagoberto Gama, Luis Ernesto Franco, Arcelia RamÃ­rez, ErÃ©ndira Ibarra"/>
    <x v="227"/>
    <s v="February 1, 2017"/>
    <x v="28"/>
    <x v="1"/>
    <x v="52"/>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2"/>
    <s v="August 20, 2017"/>
    <x v="32"/>
    <x v="0"/>
    <x v="2"/>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2"/>
    <s v="January 1, 2018"/>
    <x v="5"/>
    <x v="8"/>
    <x v="2"/>
    <s v="Children &amp; Family Movies, Comedies, Dramas"/>
    <s v="A young boy attends summer camp, where he overcomes his fears, stands up to bullies and learns important lessons about faith and life."/>
  </r>
  <r>
    <s v="s6413"/>
    <x v="0"/>
    <s v="Camp X-Ray"/>
    <s v="Peter Sattler"/>
    <s v="Kristen Stewart, Peyman Moaadi, John Carroll Lynch, Lane Garrison, Joseph Julian Soria, Ser'Darius Blain, Cory Michael Smith, Julia Duffy"/>
    <x v="2"/>
    <s v="January 14, 2017"/>
    <x v="28"/>
    <x v="4"/>
    <x v="32"/>
    <s v="Dramas, Independent Movies"/>
    <s v="Fresh Army recruit Amy Cole is assigned to Guantanamo Bay's Camp X-Ray, where she forms a surprising bond with one of the prisoners in her charge."/>
  </r>
  <r>
    <s v="s6415"/>
    <x v="0"/>
    <s v="Can't Hardly Wait"/>
    <s v="Harry Elfont, Deborah Kaplan"/>
    <s v="Jennifer Love Hewitt, Ethan Embry, Charlie Korsmo, Lauren Ambrose, Peter Facinelli, Seth Green, Michelle Brookhurst, Alexander Martin, Erik Palladino, Channon Roe, Sean Patrick Thomas"/>
    <x v="2"/>
    <s v="January 1, 2021"/>
    <x v="2"/>
    <x v="2"/>
    <x v="41"/>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31"/>
    <s v="October 1, 2019"/>
    <x v="41"/>
    <x v="4"/>
    <x v="15"/>
    <s v="Cult Movies, Horror Movies"/>
    <s v="Grad student Helen Lyle unintentionally summons the Candyman, a hook-handed creature made flesh by other people's belief in him."/>
  </r>
  <r>
    <s v="s6419"/>
    <x v="0"/>
    <s v="Cappuccino"/>
    <s v="Noushad"/>
    <s v="Dharmajan Bolgatty, Aneesh Menon, Sunil Sukhada, Anita Lukmance, Kottayam Pradeep, Natasha Doshi, Hareesh Perumanna, Sharanya, Vineeth Mohan, Sudhi Koppa"/>
    <x v="4"/>
    <s v="July 1, 2018"/>
    <x v="5"/>
    <x v="5"/>
    <x v="72"/>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377"/>
    <s v="September 15, 2018"/>
    <x v="32"/>
    <x v="0"/>
    <x v="59"/>
    <s v="Dramas, International Movies"/>
    <s v="A low-level drug dealer decides to move up the ranks of the illegal narcotics trade in Darndale, Dublin, putting him and his gang on a violent path."/>
  </r>
  <r>
    <s v="s6422"/>
    <x v="0"/>
    <s v="Caregiver"/>
    <s v="Chito S. RoÃ±o"/>
    <s v="Sharon Cuneta, John Estrada, John Manalo, Rica Peralejo, Jhong Hilario, Saul Reichlin, Matthew Rutherford, Claire Jeater, Makisig Morales, Mickey Ferriols"/>
    <x v="83"/>
    <s v="March 5, 2019"/>
    <x v="16"/>
    <x v="1"/>
    <x v="71"/>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42"/>
    <s v="October 20, 2020"/>
    <x v="25"/>
    <x v="4"/>
    <x v="28"/>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2"/>
    <s v="June 1, 2019"/>
    <x v="43"/>
    <x v="4"/>
    <x v="11"/>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2"/>
    <s v="November 20, 2019"/>
    <x v="17"/>
    <x v="2"/>
    <x v="21"/>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17"/>
    <s v="November 14, 2012"/>
    <x v="10"/>
    <x v="4"/>
    <x v="75"/>
    <s v="Comedies"/>
    <s v="Will Ferrell stars as a Spanish-speaking cowboy in this comedy about a Mexican clan trying to rescue their ranch from greedy creditors."/>
  </r>
  <r>
    <s v="s6428"/>
    <x v="0"/>
    <s v="Casino Royale"/>
    <s v="Martin Campbell"/>
    <s v="Daniel Craig, Judi Dench, Eva Green, Jeffrey Wright, Mads Mikkelsen, Giancarlo Giannini"/>
    <x v="429"/>
    <s v="August 31, 2020"/>
    <x v="20"/>
    <x v="2"/>
    <x v="58"/>
    <s v="Action &amp; Adventure"/>
    <s v="Daniel Craig makes his debut as the newly minted agent 007, who's pitted against an infamous financier of global terrorism â€“ at the poker table."/>
  </r>
  <r>
    <s v="s6429"/>
    <x v="0"/>
    <s v="Casino Tycoon"/>
    <s v="Wong Jing"/>
    <s v="Wong Jing"/>
    <x v="25"/>
    <s v="August 1, 2018"/>
    <x v="41"/>
    <x v="0"/>
    <x v="0"/>
    <s v="Action &amp; Adventure, Dramas, International Movies"/>
    <s v="When Japanese troops invade Hong Kong, young Benny Ho flees to Macau and rises to the top of the city's casino business with pluck, diligence and wit."/>
  </r>
  <r>
    <s v="s6430"/>
    <x v="0"/>
    <s v="Casino Tycoon 2"/>
    <s v="Wong Jing"/>
    <s v="Dennis Chan"/>
    <x v="25"/>
    <s v="August 16, 2018"/>
    <x v="41"/>
    <x v="0"/>
    <x v="31"/>
    <s v="Action &amp; Adventure, Dramas, International Movies"/>
    <s v="Casino mogul Benny Ho wields enormous power. But a feud with his former partner and a massive fraud scheme soon threaten his family and his empire."/>
  </r>
  <r>
    <s v="s6432"/>
    <x v="0"/>
    <s v="Cat on a Hot Tin Roof"/>
    <s v="Richard Brooks"/>
    <s v="Elizabeth Taylor, Paul Newman, Burl Ives, Jack Carson, Judith Anderson, Madeleine Sherwood, Larry Gates, Vaughn Taylor"/>
    <x v="2"/>
    <s v="November 1, 2019"/>
    <x v="51"/>
    <x v="11"/>
    <x v="31"/>
    <s v="Classic Movies, Dramas"/>
    <s v="Members of a Southern clan scramble to curry favor with a dying, wealthy patriarch in this adaptation of Tennessee Williams's sizzling stage drama."/>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s v="February 1, 2019"/>
    <x v="3"/>
    <x v="3"/>
    <x v="38"/>
    <s v="Children &amp; Family Movies, Comedies"/>
    <s v="Cats and dogs must set aside their differences and merge animal instincts when Kitty Galore decides to claw her way to global domination."/>
  </r>
  <r>
    <s v="s6436"/>
    <x v="0"/>
    <s v="Cave"/>
    <s v="Henrik Martin Dahlsbakken"/>
    <s v="Heidi Toini, Benjamin Helstad, Mads Sjogard Pettersen, Ingar Helge Gimle"/>
    <x v="154"/>
    <s v="June 15, 2017"/>
    <x v="32"/>
    <x v="0"/>
    <x v="78"/>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x v="4"/>
    <s v="April 1, 2017"/>
    <x v="10"/>
    <x v="5"/>
    <x v="48"/>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2"/>
    <s v="January 1, 2020"/>
    <x v="42"/>
    <x v="2"/>
    <x v="10"/>
    <s v="Dramas"/>
    <s v="Vying for a spot in the American Ballet Company, 12 dance students are ready to push their bodies and minds to the limit to realize their dreams."/>
  </r>
  <r>
    <s v="s6439"/>
    <x v="0"/>
    <s v="ChaarÂ Sahibzaade"/>
    <s v="Harry Baweja"/>
    <s v="Om Puri"/>
    <x v="4"/>
    <s v="November 1, 2018"/>
    <x v="28"/>
    <x v="5"/>
    <x v="72"/>
    <s v="Dramas, Faith &amp; Spirituality, International Movies"/>
    <s v="With a horde of enemy invaders bearing down, four sons of an illustrious Sikh guru lead a tiny but valiant army into a desperate fight for freedom."/>
  </r>
  <r>
    <s v="s6440"/>
    <x v="0"/>
    <s v="Chal Dhar Pakad"/>
    <s v="Aatmaram Dharne"/>
    <s v="Nagesh Bhonsle"/>
    <x v="4"/>
    <s v="March 15, 2018"/>
    <x v="3"/>
    <x v="1"/>
    <x v="50"/>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4"/>
    <s v="December 31, 2019"/>
    <x v="42"/>
    <x v="1"/>
    <x v="84"/>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283"/>
    <s v="May 15, 2018"/>
    <x v="5"/>
    <x v="1"/>
    <x v="30"/>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430"/>
    <s v="March 1, 2017"/>
    <x v="3"/>
    <x v="8"/>
    <x v="64"/>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2"/>
    <s v="March 1, 2020"/>
    <x v="21"/>
    <x v="3"/>
    <x v="20"/>
    <s v="Dramas"/>
    <s v="When a secretive woman breezes into a quiet town, her subdued neighbors get swept up in curiosity over her ethereal presence."/>
  </r>
  <r>
    <s v="s6445"/>
    <x v="0"/>
    <s v="Chaotic Love Poems"/>
    <s v="Garin Nugroho"/>
    <s v="Chicco Jerikho, Pevita Pearce"/>
    <x v="58"/>
    <s v="January 5, 2019"/>
    <x v="32"/>
    <x v="1"/>
    <x v="43"/>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31"/>
    <s v="October 1, 2018"/>
    <x v="5"/>
    <x v="2"/>
    <x v="7"/>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1"/>
    <s v="January 1, 2020"/>
    <x v="19"/>
    <x v="3"/>
    <x v="13"/>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2"/>
    <s v="October 1, 2019"/>
    <x v="13"/>
    <x v="2"/>
    <x v="7"/>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2"/>
    <s v="November 23, 2019"/>
    <x v="55"/>
    <x v="6"/>
    <x v="39"/>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4"/>
    <s v="May 1, 2017"/>
    <x v="4"/>
    <x v="5"/>
    <x v="33"/>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2"/>
    <s v="January 1, 2020"/>
    <x v="36"/>
    <x v="4"/>
    <x v="35"/>
    <s v="Comedies, Cult Movies, Dramas"/>
    <s v="Comic book artist Holden meets the perfect woman, only to learn that she's a lesbian. But that doesn't stop him from falling in love with her."/>
  </r>
  <r>
    <s v="s6453"/>
    <x v="0"/>
    <s v="Chasing the Dragon"/>
    <s v="Wong Jing, Jason Kwan"/>
    <s v="Donnie Yen, Andy Lau, Philip Keung, Kent Cheng, Wilfred Lau, Ken Tong, Yu Kang"/>
    <x v="208"/>
    <s v="April 19, 2018"/>
    <x v="5"/>
    <x v="0"/>
    <x v="50"/>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2"/>
    <s v="November 13, 2017"/>
    <x v="32"/>
    <x v="5"/>
    <x v="15"/>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51"/>
    <s v="February 1, 2017"/>
    <x v="25"/>
    <x v="1"/>
    <x v="10"/>
    <s v="Dramas, Independent Movies, International Movies"/>
    <s v="Related tales of a family seeking refuge and two men on a train to Amritsar evoke the dreadful unease surrounding Hindu-Sikh tensions in 1980s Punjab."/>
  </r>
  <r>
    <s v="s6459"/>
    <x v="0"/>
    <s v="Chernobyl Diaries"/>
    <s v="Bradley Parker"/>
    <s v="Ingrid BolsÃ¸ Berdal, Dimitri Diatchenko, Olivia Taylor Dudley, Devin Kelley, Jesse McCartney, Nathan Phillips, Jonathan Sadowski, Alex Feldman, Kristof Konrad, Pasha D. Lychnikoff"/>
    <x v="2"/>
    <s v="August 1, 2018"/>
    <x v="10"/>
    <x v="4"/>
    <x v="16"/>
    <s v="Horror Movies, Thrillers"/>
    <s v="A group of kids takes an illegal tour through an abandoned city near Chernobyl, where mysterious humanoid forms begin to haunt their steps..."/>
  </r>
  <r>
    <s v="s6465"/>
    <x v="0"/>
    <s v="Chhota Bheem Kungfu Dhamaka"/>
    <s v="Rajiv Chilaka, Binayak Das"/>
    <s v="Sonal Kaushal, Rupa Bhimani, Jigna Bharadhwaj, Sabina Malik, Julie Tejwani, Rajesh Kava, Vaibhav Thakkar, Samriddhi Shuklaa, Aditya Raj Sharma, Vinod Kulkarni"/>
    <x v="4"/>
    <s v="August 15, 2019"/>
    <x v="23"/>
    <x v="7"/>
    <x v="49"/>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4"/>
    <s v="July 1, 2018"/>
    <x v="5"/>
    <x v="1"/>
    <x v="35"/>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2"/>
    <s v="March 16, 2016"/>
    <x v="19"/>
    <x v="6"/>
    <x v="38"/>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9"/>
    <s v="March 15, 2019"/>
    <x v="21"/>
    <x v="0"/>
    <x v="11"/>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2"/>
    <s v="December 31, 2019"/>
    <x v="45"/>
    <x v="4"/>
    <x v="64"/>
    <s v="Cult Movies, Horror Movies"/>
    <s v="When a rash of murders unfolds, 6-year-old Andy knows that his toy doll Chucky is the killer, but neither his mom nor the cops believe him."/>
  </r>
  <r>
    <s v="s6471"/>
    <x v="0"/>
    <s v="China Salesman"/>
    <s v="Tan Bing"/>
    <s v="Li Dong Xue, Mike Tyson, Steven Seagal, Janicke Askevold, Li Ai, Eriq Ebouaney, Clovis Fouin, Wang Zijian"/>
    <x v="103"/>
    <s v="September 24, 2018"/>
    <x v="5"/>
    <x v="0"/>
    <x v="63"/>
    <s v="Action &amp; Adventure, International Movies"/>
    <s v="A Chinese engineer travels to a war-torn African country to rebuild its telecommunications but instead finds massive corruption and explosive danger."/>
  </r>
  <r>
    <s v="s6473"/>
    <x v="0"/>
    <s v="Chittagong"/>
    <s v="Bedabrata Pain"/>
    <s v="Manoj Bajpayee, Barry John, Delzad Hiwale, Vega Tamotia, Nawazuddin Siddiqui, Rajkummar Rao, Jaideep Ahlawat, Vijay Varma, Dibyendu Bhattacharya"/>
    <x v="432"/>
    <s v="January 1, 2018"/>
    <x v="10"/>
    <x v="11"/>
    <x v="42"/>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1"/>
    <s v="January 1, 2020"/>
    <x v="64"/>
    <x v="6"/>
    <x v="134"/>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433"/>
    <s v="January 1, 2020"/>
    <x v="17"/>
    <x v="4"/>
    <x v="8"/>
    <s v="Independent Movies, Thrillers"/>
    <s v="Suspecting her husband of infidelity, Catherine hires sexy Chloe to test his faithfulness. Soon, the relationships between all three intensify."/>
  </r>
  <r>
    <s v="s6476"/>
    <x v="0"/>
    <s v="Chris Brown: Welcome to My Life"/>
    <s v="Andrew Sandler"/>
    <s v="Chris Brown"/>
    <x v="2"/>
    <s v="October 7, 2017"/>
    <x v="5"/>
    <x v="0"/>
    <x v="104"/>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2"/>
    <s v="June 6, 2019"/>
    <x v="28"/>
    <x v="3"/>
    <x v="15"/>
    <s v="Comedies, Faith &amp; Spirituality, Romantic Movies"/>
    <s v="A career woman who has everything but romance finds her values challenged when she starts dating a good man she met on a Christian matchmaking site."/>
  </r>
  <r>
    <s v="s6479"/>
    <x v="0"/>
    <s v="Christmas Crush"/>
    <s v="Marita Grabiak"/>
    <s v="Rachel Boston, Jonathan Bennett, Jon Prescott, Sunny Mabrey, Julia Voth, Elizabeth Lauren Hoffman, Eileen April Boylan, Josh Crotty"/>
    <x v="41"/>
    <s v="November 4, 2019"/>
    <x v="10"/>
    <x v="5"/>
    <x v="64"/>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2"/>
    <s v="March 1, 2019"/>
    <x v="25"/>
    <x v="8"/>
    <x v="16"/>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2"/>
    <s v="January 1, 2019"/>
    <x v="14"/>
    <x v="3"/>
    <x v="15"/>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2"/>
    <s v="March 5, 2019"/>
    <x v="21"/>
    <x v="3"/>
    <x v="2"/>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42"/>
    <s v="June 15, 2018"/>
    <x v="20"/>
    <x v="4"/>
    <x v="2"/>
    <s v="Dramas, International Movies, Thrillers"/>
    <s v="Soccer goalie Claudio Tamburrini is kidnapped by the Argentine military. Several months later, he joins other prisoners in planning a daring escape."/>
  </r>
  <r>
    <s v="s6485"/>
    <x v="0"/>
    <s v="Chupan Chupai"/>
    <s v="Mohsin Ali"/>
    <s v="Ahsan Khan, Neelam Muneer, Faizan Khawaja, Ali Rizvi, Vajdaan Shah, Zayed Sheikh, Talat Hussain, Javed Sheikh"/>
    <x v="283"/>
    <s v="January 15, 2019"/>
    <x v="5"/>
    <x v="1"/>
    <x v="30"/>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4"/>
    <s v="December 31, 2019"/>
    <x v="6"/>
    <x v="5"/>
    <x v="3"/>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x v="17"/>
    <x v="2"/>
    <x v="40"/>
    <s v="Action &amp; Adventure, Horror Movies, Sci-Fi &amp; Fantasy"/>
    <s v="When Darren Shan is taken to a circus that's chock-full of sideshow oddities, he meets a vampire and receives a life-changing bite on the neck."/>
  </r>
  <r>
    <s v="s6489"/>
    <x v="0"/>
    <s v="City of God"/>
    <s v="Fernando Meirelles, Katia Lund"/>
    <s v="Alexandre Rodrigues, Leandro Firmino, Phellipe Haagensen, Douglas Silva, Jonathan Haagensen, Matheus Nachtergaele, Seu Jorge, Jefechander Suplino, Alice Braga"/>
    <x v="434"/>
    <s v="January 1, 2020"/>
    <x v="12"/>
    <x v="4"/>
    <x v="68"/>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1"/>
    <s v="July 21, 2017"/>
    <x v="32"/>
    <x v="0"/>
    <x v="47"/>
    <s v="Dramas, International Movies, Thrillers"/>
    <s v="In moody London, a burned-out sleuth sinks into a world of corruption and murderous romance when he tackles a mysterious case of a missing sex worker."/>
  </r>
  <r>
    <s v="s6492"/>
    <x v="0"/>
    <s v="Clarence Clemons: Who Do I Think I Am?"/>
    <s v="Nick Mead"/>
    <s v="Clarence Clemons"/>
    <x v="2"/>
    <s v="November 14, 2019"/>
    <x v="23"/>
    <x v="0"/>
    <x v="16"/>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35"/>
    <s v="August 1, 2019"/>
    <x v="3"/>
    <x v="2"/>
    <x v="7"/>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2"/>
    <s v="April 1, 2018"/>
    <x v="0"/>
    <x v="5"/>
    <x v="12"/>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2"/>
    <s v="September 18, 2018"/>
    <x v="21"/>
    <x v="0"/>
    <x v="5"/>
    <s v="Comedies"/>
    <s v="When her class rank threatens her college plans, an ambitious teen convinces a nerdy peer to run for the school board to abolish the ranking system."/>
  </r>
  <r>
    <s v="s6497"/>
    <x v="0"/>
    <s v="Cleopatra Jones"/>
    <s v="Jack Starrett"/>
    <s v="Tamara Dobson, Bernie Casey, BrendaSykes, Esther Rolle, Shelley Winters"/>
    <x v="2"/>
    <s v="November 1, 2019"/>
    <x v="55"/>
    <x v="3"/>
    <x v="46"/>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2"/>
    <s v="January 1, 2020"/>
    <x v="20"/>
    <x v="2"/>
    <x v="31"/>
    <s v="Comedies, Sci-Fi &amp; Fantasy"/>
    <s v="Overworked Michael Newman stumbles on a universal remote control that gives him the power to pause or fast-forward through scenes in his life."/>
  </r>
  <r>
    <s v="s6500"/>
    <x v="0"/>
    <s v="Clive Davis: The Soundtrack of Our Lives"/>
    <s v="Chris Perkel"/>
    <s v="Clive Davis"/>
    <x v="2"/>
    <s v="September 17, 2019"/>
    <x v="5"/>
    <x v="0"/>
    <x v="9"/>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1"/>
    <s v="October 16, 2017"/>
    <x v="4"/>
    <x v="4"/>
    <x v="8"/>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436"/>
    <s v="August 1, 2017"/>
    <x v="10"/>
    <x v="4"/>
    <x v="163"/>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437"/>
    <s v="February 12, 2017"/>
    <x v="28"/>
    <x v="4"/>
    <x v="9"/>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2"/>
    <s v="January 1, 2020"/>
    <x v="16"/>
    <x v="2"/>
    <x v="21"/>
    <s v="Action &amp; Adventure, Horror Movies, Sci-Fi &amp; Fantasy"/>
    <s v="A going-away party in Manhattan is interrupted when a mysterious monster of epic proportions launches an attack on New York City."/>
  </r>
  <r>
    <s v="s6511"/>
    <x v="0"/>
    <s v="Coach Carter"/>
    <s v="Thomas Carter"/>
    <s v="Samuel L. Jackson, Rob Brown, Robert Ri'chard, Rick Gonzalez, Nana Gbewonyo, Antwon Tanner, Channing Tatum, Ashanti, Texas Battle, Denise Dowse, Debbi Morgan"/>
    <x v="28"/>
    <s v="January 1, 2020"/>
    <x v="19"/>
    <x v="2"/>
    <x v="94"/>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2"/>
    <s v="November 1, 2019"/>
    <x v="18"/>
    <x v="2"/>
    <x v="12"/>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4"/>
    <s v="November 1, 2017"/>
    <x v="5"/>
    <x v="5"/>
    <x v="37"/>
    <s v="Comedies, Independent Movies, International Movies"/>
    <s v="Low TV ratings drive a well-known journalist to concoct a plan to interview a notorious underworld figure who is also a suspected terrorist."/>
  </r>
  <r>
    <s v="s6516"/>
    <x v="0"/>
    <s v="Colkatay Columbus"/>
    <s v="Saurav Palodhi"/>
    <s v="Mir Afsar Ali, Gaurav Chakrabarty, Tanusree Chakraborty, Anirban Bhattacharya, Ritabhari Chakraborty, Suchandra Vaaniya, Arijit Dutt"/>
    <x v="4"/>
    <s v="March 30, 2017"/>
    <x v="32"/>
    <x v="1"/>
    <x v="30"/>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438"/>
    <s v="July 14, 2018"/>
    <x v="25"/>
    <x v="4"/>
    <x v="47"/>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4"/>
    <s v="May 25, 2018"/>
    <x v="16"/>
    <x v="1"/>
    <x v="29"/>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38"/>
    <s v="September 18, 2019"/>
    <x v="32"/>
    <x v="4"/>
    <x v="49"/>
    <s v="Dramas, Thrillers"/>
    <s v="When his photographer girlfriend vanishes, an L.A. graphic designer starts his own investigation and uncovers a web of deceit, crime and corruption."/>
  </r>
  <r>
    <s v="s6523"/>
    <x v="0"/>
    <s v="Company"/>
    <s v="Ram Gopal Varma"/>
    <s v="Ajay Devgn, Vivek Oberoi, Mohanlal, Manisha Koirala, Seema Biswas, Antara Mali, Akash Khurana, Madan Joshi, Vijay Raaz, Rajpal Yadav"/>
    <x v="4"/>
    <s v="March 1, 2018"/>
    <x v="12"/>
    <x v="0"/>
    <x v="94"/>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x v="439"/>
    <s v="October 4, 2018"/>
    <x v="32"/>
    <x v="0"/>
    <x v="75"/>
    <s v="Dramas, Thrillers"/>
    <s v="Lured to a majestic, remote villa by an old lover, an erotic novelist finds herself falling for a mysterious woman and descending into a moral abyss."/>
  </r>
  <r>
    <s v="s6527"/>
    <x v="0"/>
    <s v="Concussion"/>
    <s v="Stacie Passon"/>
    <s v="Robin Weigert, Maggie Siff, Johnathan Tchaikovsky, Ben Shenkman, Janel Moloney, Emily Kinney"/>
    <x v="2"/>
    <s v="August 2, 2018"/>
    <x v="4"/>
    <x v="4"/>
    <x v="8"/>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69"/>
    <s v="August 28, 2018"/>
    <x v="28"/>
    <x v="0"/>
    <x v="49"/>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x v="377"/>
    <s v="March 21, 2018"/>
    <x v="5"/>
    <x v="4"/>
    <x v="25"/>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104"/>
    <s v="October 25, 2019"/>
    <x v="28"/>
    <x v="0"/>
    <x v="7"/>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4"/>
    <s v="March 2, 2019"/>
    <x v="16"/>
    <x v="1"/>
    <x v="10"/>
    <s v="Action &amp; Adventure, Dramas, Independent Movies"/>
    <s v="Following the death of his wife and daughter in a terrorist attack, an ex-Indian army commando agrees to infiltrate a terrorist cell."/>
  </r>
  <r>
    <s v="s6534"/>
    <x v="0"/>
    <s v="Cool Hand Luke"/>
    <s v="Stuart Rosenberg"/>
    <s v="Paul Newman, George Kennedy, J.D. Cannon, Lou Antonio, Robert Drivas, Strother Martin, Jo Van Fleet, Harry Dean Stanton, Dennis Hopper, Joe Don Baker, James Gammon, Wayne Rogers"/>
    <x v="2"/>
    <s v="January 1, 2021"/>
    <x v="63"/>
    <x v="1"/>
    <x v="3"/>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24"/>
    <s v="August 17, 2017"/>
    <x v="5"/>
    <x v="3"/>
    <x v="8"/>
    <s v="Children &amp; Family Movies, Comedies"/>
    <s v="A world-weary detective is forced to team up with a 12-year-old who thinks she's a cop in order to solve a case that's baffled police."/>
  </r>
  <r>
    <s v="s6537"/>
    <x v="0"/>
    <s v="Coraline"/>
    <s v="Henry Selick"/>
    <s v="Dakota Fanning, Teri Hatcher, John Hodgman, Jennifer Saunders, Dawn French, Keith David, Robert Bailey Jr., Ian McShane"/>
    <x v="2"/>
    <s v="March 16, 2017"/>
    <x v="17"/>
    <x v="3"/>
    <x v="41"/>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24"/>
    <s v="July 1, 2018"/>
    <x v="21"/>
    <x v="1"/>
    <x v="16"/>
    <s v="Dramas, Thrillers"/>
    <s v="Two teenagers print counterfeit money in their high school art room, but things go terribly wrong when their debt-ridden teacher becomes suspicious."/>
  </r>
  <r>
    <s v="s6540"/>
    <x v="0"/>
    <s v="Covered: Alive in Asia"/>
    <s v="Micah Bickham, Galley Molina"/>
    <s v="Israel Houghton"/>
    <x v="2"/>
    <s v="March 31, 2016"/>
    <x v="32"/>
    <x v="8"/>
    <x v="95"/>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28"/>
    <s v="October 1, 2019"/>
    <x v="14"/>
    <x v="4"/>
    <x v="49"/>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x v="4"/>
    <s v="April 29, 2019"/>
    <x v="32"/>
    <x v="0"/>
    <x v="47"/>
    <s v="Comedies, Dramas, Independent Movies"/>
    <s v="At odds with his radical instructor's ruthless methods, a drama student assembles his own troupe of misfit actors ahead of a prestigious competition."/>
  </r>
  <r>
    <s v="s6544"/>
    <x v="0"/>
    <s v="Crouching Tiger, Hidden Dragon"/>
    <s v="Ang Lee"/>
    <s v="Chow Yun Fat, Michelle Yeoh, Zhang Ziyi, Chang Chen, Lung Hsiung, Cheng Pei-pei, Fa Zeng Li, Xian Gao, Yan Hai, De Ming Wang"/>
    <x v="440"/>
    <s v="March 1, 2019"/>
    <x v="42"/>
    <x v="2"/>
    <x v="37"/>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2"/>
    <s v="October 3, 2017"/>
    <x v="5"/>
    <x v="4"/>
    <x v="25"/>
    <s v="Horror Movies"/>
    <s v="Following a string of murders in the asylum where she's confined, Nica Pierce begins to wonder whether Chucky is real after all."/>
  </r>
  <r>
    <s v="s6546"/>
    <x v="0"/>
    <s v="Cutie and the Boxer"/>
    <s v="Zachary Heinzerling"/>
    <s v="Noriko Shinohara, Ushio Shinohara"/>
    <x v="2"/>
    <s v="June 14, 2018"/>
    <x v="4"/>
    <x v="4"/>
    <x v="38"/>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4"/>
    <s v="February 15, 2018"/>
    <x v="25"/>
    <x v="1"/>
    <x v="30"/>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104"/>
    <s v="April 17, 2019"/>
    <x v="25"/>
    <x v="0"/>
    <x v="175"/>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2"/>
    <s v="April 1, 2018"/>
    <x v="27"/>
    <x v="3"/>
    <x v="32"/>
    <s v="Dramas"/>
    <s v="Family bonds are revived after a father is diagnosed with cancer in this bittersweet drama. Dutiful son John cares for his aging father, Jake, but not without complaint."/>
  </r>
  <r>
    <s v="s6551"/>
    <x v="0"/>
    <s v="Daddy Day Care"/>
    <s v="Steve Carr"/>
    <s v="Eddie Murphy, Jeff Garlin, Steve Zahn, Regina King, Anjelica Huston, Kevin Nealon, Jonathan Katz, Siobhan Fallon Hogan, Lisa Edelstein, Lacey Chabert, Laura Kightlinger, Leila Arcieri"/>
    <x v="2"/>
    <s v="January 1, 2019"/>
    <x v="13"/>
    <x v="3"/>
    <x v="19"/>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2"/>
    <s v="September 20, 2019"/>
    <x v="23"/>
    <x v="0"/>
    <x v="38"/>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42"/>
    <s v="December 20, 2016"/>
    <x v="25"/>
    <x v="11"/>
    <x v="13"/>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x v="4"/>
    <s v="July 1, 2018"/>
    <x v="5"/>
    <x v="1"/>
    <x v="106"/>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85"/>
    <s v="April 1, 2018"/>
    <x v="25"/>
    <x v="0"/>
    <x v="5"/>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2"/>
    <s v="January 16, 2018"/>
    <x v="4"/>
    <x v="4"/>
    <x v="32"/>
    <s v="Dramas, Independent Movies, LGBTQ Movies"/>
    <s v="Refusing to accept a death sentence from his doctor after being diagnosed with AIDS in 1986, Ron Woodroof smuggles medications from abroad."/>
  </r>
  <r>
    <s v="s6558"/>
    <x v="0"/>
    <s v="Dance Academy: The Comeback"/>
    <s v="Jeffrey Walker"/>
    <s v="Xenia Goodwin, Alicia Banit, Dena Kaplan, Jordan Rodrigues, Keiynan Lonsdale, Thomas Lacey, Tara Morice, Miranda Otto"/>
    <x v="441"/>
    <s v="July 2, 2018"/>
    <x v="5"/>
    <x v="5"/>
    <x v="17"/>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84"/>
    <s v="April 1, 2017"/>
    <x v="32"/>
    <x v="0"/>
    <x v="83"/>
    <s v="Dramas, Independent Movies, International Movies"/>
    <s v="After years of battling a deep depression, a young woman attempts to pass an important exam with the help of a fellow student."/>
  </r>
  <r>
    <s v="s6562"/>
    <x v="0"/>
    <s v="Danny Says"/>
    <s v="Brendan Toller"/>
    <s v="Danny Fields, Iggy Pop, Alice Cooper, Judy Collins, Tommy Ramone, Jac Holzman, Lenny Kaye, Wayne Kramer, John Cameron Mitchell, Jann Wenner"/>
    <x v="2"/>
    <s v="March 2, 2017"/>
    <x v="25"/>
    <x v="0"/>
    <x v="5"/>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2"/>
    <s v="September 1, 2019"/>
    <x v="36"/>
    <x v="2"/>
    <x v="31"/>
    <s v="Action &amp; Adventure"/>
    <s v="When a volcanologist comes to investigate the recent rumblings of a dormant volcano, a massive eruption has everyone in town fighting for their lives."/>
  </r>
  <r>
    <s v="s6565"/>
    <x v="0"/>
    <s v="Dark Chocolate (Bengali Version)"/>
    <s v="Agnidev Chatterjee"/>
    <s v="Riya Sen, Mahima Chaudhry, Rajesh Sharma, Indrasish Roy, Mumtaz Sorcar, Sudip Mukherjee, Shataf Figar, Koushik Sen"/>
    <x v="4"/>
    <s v="December 15, 2017"/>
    <x v="32"/>
    <x v="0"/>
    <x v="12"/>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442"/>
    <s v="October 15, 2019"/>
    <x v="32"/>
    <x v="4"/>
    <x v="19"/>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08"/>
    <s v="July 26, 2018"/>
    <x v="25"/>
    <x v="4"/>
    <x v="35"/>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4"/>
    <s v="August 1, 2019"/>
    <x v="13"/>
    <x v="0"/>
    <x v="10"/>
    <s v="Horror Movies, International Movies, Thrillers"/>
    <s v="Stranded in a jungle when their car breaks down, six friends pass their time exchanging horror stories, unaware that they may be part of one themselves."/>
  </r>
  <r>
    <s v="s6570"/>
    <x v="0"/>
    <s v="Darra"/>
    <s v="Parveen Kumar"/>
    <s v="Gurpreet Ghuggi, Happy Raikoti, Kartar Cheema, Sardar Sohi, Shavendra Mahal, Karamjit Anmol, Pammi Bai, Nirmal Rishi, Manpreet Saggu"/>
    <x v="4"/>
    <s v="October 15, 2017"/>
    <x v="32"/>
    <x v="1"/>
    <x v="33"/>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1"/>
    <s v="June 10, 2017"/>
    <x v="30"/>
    <x v="11"/>
    <x v="49"/>
    <s v="Classic Movies, Dramas, Independent Movies"/>
    <s v="An African American Gullah family leaves their coastal island home in 1902 and risks losing their culture to start a new life on the U.S. mainland."/>
  </r>
  <r>
    <s v="s6574"/>
    <x v="0"/>
    <s v="Dayveon"/>
    <s v="Amman Abbasi"/>
    <s v="Devin Blackmon, Dontrell Bright, Kordell &quot;KD&quot; Johnson, Lachion Buckingham, Chasity Moore, Marquell Manning, Shavidee Trotter, Maurice Everett"/>
    <x v="2"/>
    <s v="January 11, 2018"/>
    <x v="5"/>
    <x v="0"/>
    <x v="45"/>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9"/>
    <s v="April 17, 2019"/>
    <x v="21"/>
    <x v="5"/>
    <x v="86"/>
    <s v="Comedies, International Movies"/>
    <s v="A YouTuber becomes obsessed with figuring out how his copycat archnemesis manages to steal all of his ideas."/>
  </r>
  <r>
    <s v="s6576"/>
    <x v="0"/>
    <s v="De Palma"/>
    <s v="Noah Baumbach, Jake Paltrow"/>
    <s v="Brian De Palma"/>
    <x v="2"/>
    <s v="November 21, 2018"/>
    <x v="25"/>
    <x v="4"/>
    <x v="47"/>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1"/>
    <s v="March 1, 2019"/>
    <x v="21"/>
    <x v="0"/>
    <x v="25"/>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4"/>
    <s v="December 31, 2019"/>
    <x v="20"/>
    <x v="1"/>
    <x v="6"/>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2"/>
    <s v="February 15, 2019"/>
    <x v="21"/>
    <x v="1"/>
    <x v="43"/>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2"/>
    <s v="March 15, 2020"/>
    <x v="32"/>
    <x v="2"/>
    <x v="39"/>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4"/>
    <s v="March 2, 2019"/>
    <x v="32"/>
    <x v="1"/>
    <x v="22"/>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2"/>
    <s v="February 18, 2016"/>
    <x v="10"/>
    <x v="12"/>
    <x v="185"/>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24"/>
    <s v="November 4, 2019"/>
    <x v="15"/>
    <x v="5"/>
    <x v="59"/>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2"/>
    <s v="August 1, 2020"/>
    <x v="3"/>
    <x v="4"/>
    <x v="19"/>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2"/>
    <s v="May 5, 2019"/>
    <x v="5"/>
    <x v="4"/>
    <x v="16"/>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1"/>
    <s v="March 1, 2018"/>
    <x v="5"/>
    <x v="0"/>
    <x v="113"/>
    <s v="International Movies, Sports Movies"/>
    <s v="Mountain bikers â€“ including legend Brendan Fairclough â€“ put their skills to the test and engage in daring feats set against vivid backdrops."/>
  </r>
  <r>
    <s v="s6589"/>
    <x v="0"/>
    <s v="Deewangee"/>
    <s v="Anees Bazmee"/>
    <s v="Ajay Devgn, Akshaye Khanna, Urmila Matondkar, Farida Jalal, Vijayendra Ghatge"/>
    <x v="4"/>
    <s v="January 3, 2020"/>
    <x v="12"/>
    <x v="0"/>
    <x v="48"/>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x v="2"/>
    <s v="May 1, 2017"/>
    <x v="32"/>
    <x v="1"/>
    <x v="120"/>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2"/>
    <s v="September 1, 2018"/>
    <x v="21"/>
    <x v="4"/>
    <x v="8"/>
    <s v="Horror Movies, Thrillers"/>
    <s v="A man with a history of mental issues moves into his late parents' mansion and comes to suspect his new home may be haunted."/>
  </r>
  <r>
    <s v="s6593"/>
    <x v="0"/>
    <s v="Den of Thieves"/>
    <s v="Christian Gudegast"/>
    <s v="Gerard Butler, Pablo Schreiber, O'Shea Jackson Jr., 50 Cent, Meadow Williams, Maurice Compte, Brian Van Holt, Evan Jones, Mo McRae, Kaiwi Lyman"/>
    <x v="2"/>
    <s v="May 1, 2020"/>
    <x v="21"/>
    <x v="4"/>
    <x v="85"/>
    <s v="Action &amp; Adventure"/>
    <s v="A highly skilled crew of bank robbers plotting a heist at the supposedly impenetrable Federal Reserve faces off against an elite unit of L.A. cops."/>
  </r>
  <r>
    <s v="s6594"/>
    <x v="0"/>
    <s v="Denis Leary: No Cure For Cancer"/>
    <s v="Ted Demme"/>
    <s v="Denis Leary"/>
    <x v="2"/>
    <s v="August 8, 2017"/>
    <x v="41"/>
    <x v="4"/>
    <x v="141"/>
    <s v="Stand-Up Comedy"/>
    <s v="In the stand-up performance that made him a legend, comedian Denis Leary caustically holds forth on nonsmokers, vegetarians and other undesirables."/>
  </r>
  <r>
    <s v="s6596"/>
    <x v="0"/>
    <s v="Desolation"/>
    <s v="Sam Patton"/>
    <s v="Jaimi Paige, Alyshia Ochse, Toby Nichols, Claude Duhamel"/>
    <x v="2"/>
    <s v="May 8, 2018"/>
    <x v="5"/>
    <x v="0"/>
    <x v="45"/>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65"/>
    <s v="August 5, 2019"/>
    <x v="5"/>
    <x v="1"/>
    <x v="15"/>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x v="443"/>
    <s v="May 25, 2017"/>
    <x v="32"/>
    <x v="4"/>
    <x v="6"/>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2"/>
    <s v="September 13, 2019"/>
    <x v="23"/>
    <x v="1"/>
    <x v="64"/>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444"/>
    <s v="June 1, 2017"/>
    <x v="32"/>
    <x v="0"/>
    <x v="31"/>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24"/>
    <s v="July 16, 2020"/>
    <x v="5"/>
    <x v="0"/>
    <x v="39"/>
    <s v="Horror Movies, Sci-Fi &amp; Fantasy, Thrillers"/>
    <s v="Seeking a missing woman in North Dakota, an FBI agent and a sheriff focus on her religious zealot husband but discover something far more sinister."/>
  </r>
  <r>
    <s v="s6603"/>
    <x v="0"/>
    <s v="Devrai"/>
    <s v="Sumitra Bhave, Sunil Sukthankar"/>
    <s v="Atul Kulkarni, Sonali Kulkarni, Tushar Dalvi, Devika Daftardar, Amruta Subhash, Mohan Agashe, Ashwin Chitale, Jyoti Subhash"/>
    <x v="4"/>
    <s v="January 1, 2018"/>
    <x v="14"/>
    <x v="5"/>
    <x v="74"/>
    <s v="Dramas, International Movies"/>
    <s v="After science student Shesh Shahi â€“ a shy eccentric with a strange connection to nature â€“ is examined by a team of mental hospital doctors, a gripping portrait of schizophrenia emerges."/>
  </r>
  <r>
    <s v="s6605"/>
    <x v="0"/>
    <s v="Dhamaal"/>
    <s v="Indra Kumar"/>
    <s v="Sanjay Dutt, Riteish Deshmukh, Arshad Warsi, Aashish Chaudhary, Javed Jaffrey, Prem Chopra, Asrani, Tiku Talsania"/>
    <x v="4"/>
    <s v="December 31, 2019"/>
    <x v="18"/>
    <x v="1"/>
    <x v="26"/>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x v="23"/>
    <s v="February 6, 2019"/>
    <x v="21"/>
    <x v="1"/>
    <x v="84"/>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x v="1"/>
    <s v="July 28, 2017"/>
    <x v="5"/>
    <x v="5"/>
    <x v="19"/>
    <s v="Documentaries"/>
    <s v="This illuminating documentary examines the aftermath of Princess Dianaâ€™s tragic death and the tense, dramatic week leading up to her funeral."/>
  </r>
  <r>
    <s v="s6609"/>
    <x v="0"/>
    <s v="Diary of a Chambermaid"/>
    <s v="BenoÃ®t Jacquot"/>
    <s v="LÃ©a Seydoux, Vincent Lindon, Clotilde Mollet, HervÃ© Pierre, MÃ©lodie Valemberg, Patrick d'AssumÃ§ao, Vincent Lacoste, JosÃ©phine Derenne, Dominique Reymond"/>
    <x v="161"/>
    <s v="December 3, 2016"/>
    <x v="25"/>
    <x v="11"/>
    <x v="8"/>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1"/>
    <s v="December 31, 2019"/>
    <x v="12"/>
    <x v="2"/>
    <x v="57"/>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4"/>
    <s v="April 1, 2018"/>
    <x v="12"/>
    <x v="1"/>
    <x v="167"/>
    <s v="Dramas, International Movies, Music &amp; Musicals"/>
    <s v="The sophisticated son of a powerful businessman falls for a simple, free-spirited girl whose older sister is in love with him."/>
  </r>
  <r>
    <s v="s6613"/>
    <x v="0"/>
    <s v="Dinner for Schmucks"/>
    <s v="Jay Roach"/>
    <s v="Steve Carell, Paul Rudd, Zach Galifianakis, Jemaine Clement, Jeff Dunham, Bruce Greenwood, Ron Livingston, Chris O'Dowd, Lucy Punch, Stephanie Szostak, David Walliams, Larry Wilmore"/>
    <x v="2"/>
    <s v="January 1, 2020"/>
    <x v="3"/>
    <x v="2"/>
    <x v="13"/>
    <s v="Comedies"/>
    <s v="The host of a dinner party invites his friends to bring the saddest loser they can find. But the ultimate schmuck turns everyone else into the losers."/>
  </r>
  <r>
    <s v="s6615"/>
    <x v="0"/>
    <s v="Disciples Of The 36th Chamber"/>
    <s v="Chia-Liang Liu"/>
    <s v="Hou Hsiao, Gordon Liu, Lily Li, Jason Pai Piao, Chia-Liang Liu"/>
    <x v="25"/>
    <s v="August 16, 2018"/>
    <x v="40"/>
    <x v="1"/>
    <x v="25"/>
    <s v="Action &amp; Adventure, International Movies"/>
    <s v="Shaolin monk San Te returns to protect a fellow hero with a talent for finding trouble in this action-packed sequel to &quot;The 36th Chamber of Shaolin.&quot;"/>
  </r>
  <r>
    <s v="s6616"/>
    <x v="0"/>
    <s v="Discovering Bigfoot"/>
    <s v="Todd Standing"/>
    <s v="Todd Standing"/>
    <x v="2"/>
    <s v="December 15, 2017"/>
    <x v="5"/>
    <x v="0"/>
    <x v="63"/>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2"/>
    <s v="February 19, 2018"/>
    <x v="5"/>
    <x v="1"/>
    <x v="64"/>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445"/>
    <s v="November 4, 2019"/>
    <x v="17"/>
    <x v="4"/>
    <x v="49"/>
    <s v="Action &amp; Adventure, International Movies, Sci-Fi &amp; Fantasy"/>
    <s v="After years of segregation and forced labor, a race of stranded aliens enlists in a resistance movement spearheaded by a rogue government agent."/>
  </r>
  <r>
    <s v="s6620"/>
    <x v="0"/>
    <s v="Doctor Zhivago"/>
    <s v="David Lean"/>
    <s v="Omar Sharif, Julie Christie, Geraldine Chaplin, Rod Steiger, Alec Guinness, Tom Courtenay, Siobhan McKenna, Ralph Richardson, Jeffrey Rockland"/>
    <x v="446"/>
    <s v="November 1, 2019"/>
    <x v="65"/>
    <x v="2"/>
    <x v="186"/>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2"/>
    <s v="December 31, 2016"/>
    <x v="32"/>
    <x v="0"/>
    <x v="19"/>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2"/>
    <s v="June 5, 2019"/>
    <x v="23"/>
    <x v="5"/>
    <x v="25"/>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2"/>
    <s v="February 25, 2019"/>
    <x v="28"/>
    <x v="3"/>
    <x v="51"/>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447"/>
    <s v="September 28, 2019"/>
    <x v="23"/>
    <x v="4"/>
    <x v="46"/>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x v="25"/>
    <x v="1"/>
    <x v="22"/>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2"/>
    <s v="March 1, 2020"/>
    <x v="25"/>
    <x v="2"/>
    <x v="8"/>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448"/>
    <s v="November 2, 2019"/>
    <x v="3"/>
    <x v="4"/>
    <x v="15"/>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29"/>
    <s v="June 12, 2020"/>
    <x v="25"/>
    <x v="0"/>
    <x v="20"/>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29"/>
    <s v="June 12, 2020"/>
    <x v="32"/>
    <x v="0"/>
    <x v="16"/>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29"/>
    <s v="June 12, 2020"/>
    <x v="5"/>
    <x v="1"/>
    <x v="39"/>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1"/>
    <s v="February 8, 2019"/>
    <x v="32"/>
    <x v="4"/>
    <x v="19"/>
    <s v="Horror Movies, International Movies"/>
    <s v="A recovering addict becomes her estranged daughter's only hope after the teen awakens a terrifying child-stealing witch from an urban legend."/>
  </r>
  <r>
    <s v="s6632"/>
    <x v="0"/>
    <s v="Don't Look Down"/>
    <s v="Daniel Gordon"/>
    <s v="Richard Branson"/>
    <x v="1"/>
    <s v="April 1, 2017"/>
    <x v="32"/>
    <x v="0"/>
    <x v="19"/>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2"/>
    <s v="May 1, 2017"/>
    <x v="32"/>
    <x v="4"/>
    <x v="59"/>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2"/>
    <s v="January 1, 2020"/>
    <x v="36"/>
    <x v="4"/>
    <x v="3"/>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449"/>
    <s v="November 1, 2020"/>
    <x v="19"/>
    <x v="4"/>
    <x v="42"/>
    <s v="Action &amp; Adventure, Horror Movies, Sci-Fi &amp; Fantasy"/>
    <s v="A special ops squad investigating a distress signal from a distant planet discovers that mutant aliens have already wiped out most of the population."/>
  </r>
  <r>
    <s v="s6637"/>
    <x v="0"/>
    <s v="Doubles Cause Troubles"/>
    <s v="Wong Jing"/>
    <s v="Carol 'Do Do' Cheng, Maggie Cheung, Wilson Lam, Chan Pak-cheung, Charlie Cho, Tom Poon, Kwan Ming-yuk, Hon Yee-Sang, Sherman Wong, Lo Fan"/>
    <x v="25"/>
    <s v="August 1, 2018"/>
    <x v="27"/>
    <x v="1"/>
    <x v="39"/>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2"/>
    <s v="March 7, 2019"/>
    <x v="16"/>
    <x v="2"/>
    <x v="2"/>
    <s v="Dramas, Faith &amp; Spirituality"/>
    <s v="Sister Aloysius begins to have doubts about doting Father Flynn, who seems to have become overly involved in the life of an African American pupil."/>
  </r>
  <r>
    <s v="s6640"/>
    <x v="0"/>
    <s v="Dr. Seuss' The Cat in the Hat"/>
    <s v="Bo Welch"/>
    <s v="Mike Myers, Alec Baldwin, Kelly Preston, Dakota Fanning, Spencer Breslin, Amy Hill, Sean Hayes, Dan Castellaneta"/>
    <x v="2"/>
    <s v="May 1, 2019"/>
    <x v="13"/>
    <x v="3"/>
    <x v="38"/>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450"/>
    <s v="June 5, 2019"/>
    <x v="21"/>
    <x v="3"/>
    <x v="43"/>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2"/>
    <s v="January 1, 2020"/>
    <x v="34"/>
    <x v="2"/>
    <x v="5"/>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2"/>
    <s v="January 1, 2020"/>
    <x v="25"/>
    <x v="2"/>
    <x v="6"/>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2"/>
    <s v="January 1, 2020"/>
    <x v="42"/>
    <x v="3"/>
    <x v="75"/>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2"/>
    <s v="June 13, 2017"/>
    <x v="5"/>
    <x v="2"/>
    <x v="11"/>
    <s v="Action &amp; Adventure, Sci-Fi &amp; Fantasy"/>
    <s v="When the king of Brittania dies, the dragon who shares his heart must find a new ruler, but the monarch's grandchildren go to war over the throne."/>
  </r>
  <r>
    <s v="s6648"/>
    <x v="0"/>
    <s v="Dream Big: Engineering Our World"/>
    <s v="Greg MacGillivray"/>
    <s v="Jeff Bridges"/>
    <x v="2"/>
    <s v="July 1, 2018"/>
    <x v="5"/>
    <x v="8"/>
    <x v="126"/>
    <s v="Documentaries"/>
    <s v="Narrated by Jeff Bridges, this compelling documentary examines some incredible achievements of engineering from across the globe."/>
  </r>
  <r>
    <s v="s6650"/>
    <x v="0"/>
    <s v="Dries"/>
    <s v="Reiner Holzemer"/>
    <s v="Dries Van Noten"/>
    <x v="451"/>
    <s v="January 1, 2018"/>
    <x v="5"/>
    <x v="5"/>
    <x v="46"/>
    <s v="Documentaries, International Movies"/>
    <s v="This documentary explores the intense passion and distinctive talent that make Dries Van Noten one of the most unique fashion designers in the world."/>
  </r>
  <r>
    <s v="s6654"/>
    <x v="0"/>
    <s v="Dukhtar"/>
    <s v="Afia Nathaniel"/>
    <s v="Samiya Mumtaz, Mohib Mirza, Saleha Aref, Asif Khan, Adnan Shah, Ajab Gul, Abdullah Jan, Samina Ahmad, Omair Rana, Zeeshan Shafa"/>
    <x v="452"/>
    <s v="September 1, 2016"/>
    <x v="28"/>
    <x v="1"/>
    <x v="19"/>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4"/>
    <s v="March 1, 2018"/>
    <x v="13"/>
    <x v="1"/>
    <x v="91"/>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2"/>
    <s v="October 1, 2019"/>
    <x v="13"/>
    <x v="2"/>
    <x v="21"/>
    <s v="Comedies"/>
    <s v="This wacky prequel to the 1994 blockbuster goes back to the lame-brained title characters' days as classmates at a Rhode Island high school."/>
  </r>
  <r>
    <s v="s6657"/>
    <x v="0"/>
    <s v="E-Cigarettes: Miracle or Menace?"/>
    <s v="Emma Hatherley"/>
    <s v="Michael Mosley"/>
    <x v="1"/>
    <s v="February 1, 2019"/>
    <x v="32"/>
    <x v="1"/>
    <x v="110"/>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2"/>
    <s v="October 1, 2019"/>
    <x v="28"/>
    <x v="3"/>
    <x v="12"/>
    <s v="Children &amp; Family Movies, Sci-Fi &amp; Fantasy"/>
    <s v="When a construction project begins in their neighborhood, four friends start receiving bizarre encoded text messages on their cell phones."/>
  </r>
  <r>
    <s v="s6662"/>
    <x v="0"/>
    <s v="East Side Sushi"/>
    <s v="Anthony Lucero"/>
    <s v="Diana Elizabeth Torres, Yutaka Takeuchi, Rodrigo Duarte Clark, Kaya Jade Aguirre, Roji Oyama, Lane Nishikawa, Miyoko Sakatani"/>
    <x v="2"/>
    <s v="September 15, 2020"/>
    <x v="25"/>
    <x v="3"/>
    <x v="7"/>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2"/>
    <s v="November 1, 2020"/>
    <x v="3"/>
    <x v="2"/>
    <x v="59"/>
    <s v="Comedies, Romantic Movies"/>
    <s v="When a lie about Olive's reputation transforms her from anonymous to infamous at her high school, she decides to embrace a provocative new persona."/>
  </r>
  <r>
    <s v="s6665"/>
    <x v="0"/>
    <s v="Eat Pray Love"/>
    <s v="Ryan Murphy"/>
    <s v="Julia Roberts, James Franco, Javier Bardem, Richard Jenkins, Viola Davis, Billy Crudup, Hadi Subiyanto, Mike O'Malley, Tuva Novotny, Luca Argentero"/>
    <x v="2"/>
    <s v="September 10, 2019"/>
    <x v="3"/>
    <x v="2"/>
    <x v="85"/>
    <s v="Dramas, Romantic Movies"/>
    <s v="After deciding to reshape her life after divorce, Liz travels around the world in search of good food, spirituality and true love."/>
  </r>
  <r>
    <s v="s6666"/>
    <x v="0"/>
    <s v="Eddie Murphy: Delirious"/>
    <s v="Bruce Gowers"/>
    <s v="Eddie Murphy"/>
    <x v="2"/>
    <s v="April 15, 2018"/>
    <x v="8"/>
    <x v="0"/>
    <x v="129"/>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4"/>
    <s v="September 15, 2018"/>
    <x v="21"/>
    <x v="1"/>
    <x v="175"/>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4"/>
    <s v="December 1, 2017"/>
    <x v="25"/>
    <x v="1"/>
    <x v="9"/>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4"/>
    <s v="March 15, 2018"/>
    <x v="17"/>
    <x v="5"/>
    <x v="37"/>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4"/>
    <s v="August 1, 2019"/>
    <x v="14"/>
    <x v="0"/>
    <x v="108"/>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453"/>
    <s v="February 4, 2018"/>
    <x v="10"/>
    <x v="4"/>
    <x v="42"/>
    <s v="Action &amp; Adventure"/>
    <s v="A security expert and ex-CIA agent living in Belgium must go on the run with his estranged teen daughter when they're both marked for assassination."/>
  </r>
  <r>
    <s v="s6676"/>
    <x v="0"/>
    <s v="El Che"/>
    <s v="MatÃ­as Gueilburt"/>
    <s v="Paco Ignacio Taibo II"/>
    <x v="454"/>
    <s v="October 15, 2017"/>
    <x v="5"/>
    <x v="1"/>
    <x v="28"/>
    <s v="Documentaries, International Movies"/>
    <s v="Spanish-Mexican writer Paco Ignacio Taibo II hits the road to trace the footsteps of Ernesto &quot;Che&quot; Guevara and sheds new light on the revolutionary."/>
  </r>
  <r>
    <s v="s6681"/>
    <x v="0"/>
    <s v="Elephants Dream 4 Hour"/>
    <s v="Bassam Kurdali"/>
    <s v="Cas Jansen, Tygo Gernandt"/>
    <x v="119"/>
    <s v="August 23, 2018"/>
    <x v="20"/>
    <x v="0"/>
    <x v="187"/>
    <s v="International Movies, Sci-Fi &amp; Fantasy"/>
    <s v="Friends Proog and Emo live in a capricious, seemingly infinite machine with a sinister purpose in this experimental computer-animated short."/>
  </r>
  <r>
    <s v="s6683"/>
    <x v="0"/>
    <s v="Elizabeth Harvest"/>
    <s v="Sebastian Gutierrez"/>
    <s v="Abbey Lee, CiarÃ¡n Hinds, Carla Gugino, Matthew Beard, Dylan Baker"/>
    <x v="2"/>
    <s v="August 1, 2020"/>
    <x v="23"/>
    <x v="4"/>
    <x v="40"/>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x v="29"/>
    <s v="December 31, 2017"/>
    <x v="28"/>
    <x v="1"/>
    <x v="19"/>
    <s v="Documentaries, International Movies"/>
    <s v="Trace the overlapping journeys of exceptional women swept up in World War I and hear their tales of bravery on history's front lines."/>
  </r>
  <r>
    <s v="s6687"/>
    <x v="0"/>
    <s v="Elstree 1976"/>
    <s v="Jon Spira"/>
    <s v="Paul Blake, Jeremy Bulloch, John Chapman, Anthony Forrest, Laurie Goode, Garrick Hagon, Derek Lyons, Angus MacInnes, David Prowse, Pam Rose"/>
    <x v="1"/>
    <s v="September 6, 2016"/>
    <x v="25"/>
    <x v="5"/>
    <x v="18"/>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2"/>
    <s v="August 2, 2018"/>
    <x v="32"/>
    <x v="0"/>
    <x v="38"/>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58"/>
    <s v="October 5, 2018"/>
    <x v="32"/>
    <x v="5"/>
    <x v="79"/>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54"/>
    <s v="February 1, 2018"/>
    <x v="32"/>
    <x v="0"/>
    <x v="39"/>
    <s v="Dramas, International Movies, Music &amp; Musicals"/>
    <s v="Expelled from private school for attempted suicide, emo Ethan enters the world of Seymour High and meets a cute Christian who's ready to convert him."/>
  </r>
  <r>
    <s v="s6693"/>
    <x v="0"/>
    <s v="Employee of the Month"/>
    <s v="Greg Coolidge"/>
    <s v="Dane Cook, Jessica Simpson, Dax Shepard, Andy Dick, Tim Bagley, Brian George, Efren Ramirez, Marcello Thedford, Danny Woodburn, Harland Williams"/>
    <x v="2"/>
    <s v="October 1, 2020"/>
    <x v="20"/>
    <x v="2"/>
    <x v="31"/>
    <s v="Comedies, Romantic Movies"/>
    <s v="Warehouse workers Vince and Zack compete in a full-on war to be named Employee of the Month and win a date with their dream girl."/>
  </r>
  <r>
    <s v="s6695"/>
    <x v="0"/>
    <s v="Encounter: The Killing"/>
    <s v="Ajay Phansekar"/>
    <s v="Naseeruddin Shah, Tara Deshpande, Akash Khurana, Ratna Pathak Shah, Dilip Prabhavalkar, Avtar Gill"/>
    <x v="4"/>
    <s v="December 31, 2019"/>
    <x v="12"/>
    <x v="1"/>
    <x v="106"/>
    <s v="Dramas, Independent Movies, International Movies"/>
    <s v="After accidentally killing a young mobster, a guilt-stricken police officer searches for the parents who never came forward to claim their son's body."/>
  </r>
  <r>
    <s v="s6697"/>
    <x v="0"/>
    <s v="End of Watch"/>
    <s v="David Ayer"/>
    <s v="Jake Gyllenhaal, Michael PeÃ±a, Natalie Martinez, Anna Kendrick, David Harbour, Frank Grillo, America Ferrera, Cle Sloan, Jaime FitzSimons, Cody Horn, Shondrella Avery, America Ferrara"/>
    <x v="2"/>
    <s v="November 23, 2019"/>
    <x v="10"/>
    <x v="4"/>
    <x v="40"/>
    <s v="Action &amp; Adventure"/>
    <s v="Officers Taylor and Zavala patrol the streets of South Central Los Angeles, an area of the city ruled by gangs and riddled with drug violence."/>
  </r>
  <r>
    <s v="s6699"/>
    <x v="0"/>
    <s v="Enemy"/>
    <s v="Denis Villeneuve"/>
    <s v="Jake Gyllenhaal, MÃ©lanie Laurent, Sarah Gadon, Isabella Rossellini, Joshua Peace, Tim Post"/>
    <x v="455"/>
    <s v="July 15, 2018"/>
    <x v="4"/>
    <x v="4"/>
    <x v="12"/>
    <s v="Independent Movies, Thrillers"/>
    <s v="When a humdrum academic spots his double in a movie, he launches a search that leads him to a small-time actor who looks exactly like him."/>
  </r>
  <r>
    <s v="s6700"/>
    <x v="0"/>
    <s v="Enlighten Us"/>
    <s v="Jenny Carchman"/>
    <s v="James Arthur Ray"/>
    <x v="2"/>
    <s v="January 18, 2017"/>
    <x v="32"/>
    <x v="1"/>
    <x v="19"/>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24"/>
    <s v="December 9, 2018"/>
    <x v="21"/>
    <x v="0"/>
    <x v="21"/>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165"/>
    <s v="January 1, 2021"/>
    <x v="55"/>
    <x v="4"/>
    <x v="5"/>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456"/>
    <s v="October 28, 2018"/>
    <x v="25"/>
    <x v="2"/>
    <x v="18"/>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2"/>
    <s v="June 8, 2019"/>
    <x v="12"/>
    <x v="4"/>
    <x v="51"/>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52"/>
    <s v="October 1, 2019"/>
    <x v="29"/>
    <x v="0"/>
    <x v="16"/>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42"/>
    <s v="July 15, 2018"/>
    <x v="40"/>
    <x v="11"/>
    <x v="20"/>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38"/>
    <s v="January 14, 2017"/>
    <x v="32"/>
    <x v="1"/>
    <x v="17"/>
    <s v="Dramas, International Movies, Romantic Movies"/>
    <s v="An ill and addled man recalls what seems to be a brief but powerful past romance with a kindred spirit, a young Russian woman who lived a lonely life."/>
  </r>
  <r>
    <s v="s6709"/>
    <x v="0"/>
    <s v="Euphoria"/>
    <s v="Valeria Golino"/>
    <s v="Riccardo Scamarcio, Valerio Mastandrea, Isabella Ferrari, Valentina Cervi, Jasmine Trinca, Andrea Germani, Marzia Ubaldi, Iaia Forte"/>
    <x v="59"/>
    <s v="November 1, 2019"/>
    <x v="21"/>
    <x v="4"/>
    <x v="47"/>
    <s v="Dramas, International Movies, LGBTQ Movies"/>
    <s v="An entrepreneur prone to partying and his estranged brother, a teacher resigned to a humdrum life, begin to bond under fragile circumstances."/>
  </r>
  <r>
    <s v="s6711"/>
    <x v="0"/>
    <s v="Evan Almighty"/>
    <s v="Tom Shadyac"/>
    <s v="Steve Carell, John Goodman, Molly Shannon, Lauren Graham, Graham Phillips, Johnny Simmons, Morgan Freeman, Wanda Sykes, John Michael Higgins, Jonah Hill, Jimmy Bennett"/>
    <x v="2"/>
    <s v="April 16, 2019"/>
    <x v="18"/>
    <x v="3"/>
    <x v="8"/>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1"/>
    <s v="January 1, 2020"/>
    <x v="36"/>
    <x v="4"/>
    <x v="8"/>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2"/>
    <s v="February 25, 2020"/>
    <x v="23"/>
    <x v="0"/>
    <x v="11"/>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457"/>
    <s v="June 6, 2019"/>
    <x v="23"/>
    <x v="4"/>
    <x v="57"/>
    <s v="Dramas, International Movies, Thrillers"/>
    <s v="Journeying back to her small Spanish hometown for her sister's wedding, Laura must grapple with long-buried secrets when her daughter is abducted."/>
  </r>
  <r>
    <s v="s6716"/>
    <x v="0"/>
    <s v="Evolution"/>
    <s v="Ivan Reitman"/>
    <s v="David Duchovny, Julianne Moore, Orlando Jones, Seann William Scott, Ted Levine, Ethan Suplee, Michael Bower, Pat Kilbane, Ty Burrell, Dan Aykroyd"/>
    <x v="2"/>
    <s v="November 20, 2019"/>
    <x v="11"/>
    <x v="2"/>
    <x v="18"/>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1"/>
    <s v="July 26, 2018"/>
    <x v="25"/>
    <x v="4"/>
    <x v="31"/>
    <s v="Dramas, Independent Movies, International Movies"/>
    <s v="A coder at a tech company wins a week-long retreat at the compound of his company's CEO, where he's tasked with testing a new artificial intelligence."/>
  </r>
  <r>
    <s v="s6720"/>
    <x v="0"/>
    <s v="Executive Decision"/>
    <s v="Stuart Baird"/>
    <s v="Kurt Russell, Halle Berry, John Leguizamo, Oliver Platt, Steven Seagal, Joe Morton, David Suchet, BD Wong, Len Cariou, Whip Hubley"/>
    <x v="2"/>
    <s v="November 1, 2019"/>
    <x v="34"/>
    <x v="4"/>
    <x v="57"/>
    <s v="Action &amp; Adventure"/>
    <s v="When terrorists hijack a 747 and turn it into a nerve gas bomb aimed at Washington, D.C., commandos use an experimental plane to try to stop them."/>
  </r>
  <r>
    <s v="s6722"/>
    <x v="0"/>
    <s v="Exit Strategy"/>
    <s v="Michael Whitton"/>
    <s v="Jameel Saleem, Kimelia Weathers, Quincy Harris, Big Boy, Kevin Hart, Misty Alli, Noelle Balfour, Sid Burston, Carlos Castillo, Liz Hernandez, Nick Sinise"/>
    <x v="2"/>
    <s v="March 3, 2019"/>
    <x v="10"/>
    <x v="11"/>
    <x v="120"/>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2"/>
    <s v="October 1, 2019"/>
    <x v="11"/>
    <x v="4"/>
    <x v="41"/>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2"/>
    <s v="August 29, 2019"/>
    <x v="23"/>
    <x v="1"/>
    <x v="86"/>
    <s v="Action &amp; Adventure, Dramas, Independent Movies"/>
    <s v="Mistakenly accused of kidnapping, a veteran soldier leaves a trail of broken bad guys in his wake as he tries to rescue a teen sex trafficking victim."/>
  </r>
  <r>
    <s v="s6726"/>
    <x v="0"/>
    <s v="Eyyvah Eyyvah"/>
    <s v="Hakan AlgÃ¼l"/>
    <s v="Demet AkbaÄŸ, Ata Demirer, Ã–zge Borak, Bican GÃ¼nalan, Salih Kalyon, Tanju Tuncel, Meray Ãœlgen"/>
    <x v="104"/>
    <s v="March 10, 2017"/>
    <x v="3"/>
    <x v="0"/>
    <x v="15"/>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104"/>
    <s v="March 10, 2017"/>
    <x v="15"/>
    <x v="5"/>
    <x v="7"/>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104"/>
    <s v="March 10, 2017"/>
    <x v="28"/>
    <x v="5"/>
    <x v="5"/>
    <s v="Comedies, International Movies"/>
    <s v="Life is tough for HÃ¼seyin after marrying his true love. He works day and night to support his growing family, while singer Firuzan copes with fame."/>
  </r>
  <r>
    <s v="s6730"/>
    <x v="0"/>
    <s v="F the Prom"/>
    <s v="Benny Fine"/>
    <s v="Cameron Palatas, Richard Karn, Cheri Oteri, Danielle Campbell, Nicholle Tom, Joel Courtney, Luke Bilyk"/>
    <x v="2"/>
    <s v="March 5, 2018"/>
    <x v="5"/>
    <x v="0"/>
    <x v="59"/>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2"/>
    <s v="January 15, 2018"/>
    <x v="5"/>
    <x v="0"/>
    <x v="46"/>
    <s v="Dramas, Independent Movies"/>
    <s v="Two former friends, who now live far apart, learn about each other's insecurities and secrets over a series of video chats."/>
  </r>
  <r>
    <s v="s6734"/>
    <x v="0"/>
    <s v="Fakta Ladh Mhana"/>
    <s v="Sanjay Jadhav"/>
    <s v="Sachin Khedekar, Bharat Jadhav, Aniket Vishwasrao, Siddarth Jadhav, Sanjay Narvekar, Vaibhav Mangale, Santosh Juvekar, Sanjay Khapre, Mahesh Manjrekar"/>
    <x v="4"/>
    <s v="February 15, 2018"/>
    <x v="15"/>
    <x v="1"/>
    <x v="56"/>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2"/>
    <s v="January 1, 2020"/>
    <x v="23"/>
    <x v="1"/>
    <x v="104"/>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2"/>
    <s v="November 1, 2019"/>
    <x v="2"/>
    <x v="4"/>
    <x v="9"/>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84"/>
    <s v="May 1, 2019"/>
    <x v="5"/>
    <x v="0"/>
    <x v="15"/>
    <s v="Dramas, Independent Movies, International Movies"/>
    <s v="An ex-con struggles to take care of his two brothers, a gambling addict and a young man with Down syndrome, after being released from prison."/>
  </r>
  <r>
    <s v="s6739"/>
    <x v="0"/>
    <s v="Fanatic"/>
    <s v="Keith L. Smith"/>
    <s v="Denyce Lawton, Hosea Chanchez, Michelle Mitchenor, Darius McCrary, Shawne Merriman, Sticky Fingaz, Miguel A. NÃºÃ±ez Jr., Masika Kalysha, Zac Titus"/>
    <x v="2"/>
    <s v="August 24, 2019"/>
    <x v="23"/>
    <x v="1"/>
    <x v="12"/>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4"/>
    <s v="January 1, 2018"/>
    <x v="28"/>
    <x v="11"/>
    <x v="18"/>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65"/>
    <s v="June 6, 2019"/>
    <x v="5"/>
    <x v="0"/>
    <x v="39"/>
    <s v="Comedies, International Movies"/>
    <s v="A beauty expert, a drug dealer and a bungling revolutionary end up in the grips of an extremist group after meeting on a plane to Lebanon."/>
  </r>
  <r>
    <s v="s6743"/>
    <x v="1"/>
    <s v="Father Brown"/>
    <s v="Ian Barber"/>
    <s v="Mark Williams, Sorcha Cusack, Nancy Carroll, Alex Price, Hugo Speer, Tom Chambers, Keith Osborn"/>
    <x v="1"/>
    <s v=" March 31, 2018"/>
    <x v="5"/>
    <x v="1"/>
    <x v="102"/>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s v="November 1, 2019"/>
    <x v="2"/>
    <x v="4"/>
    <x v="30"/>
    <s v="Comedies, Cult Movies, Dramas"/>
    <s v="A sportswriter and his Samoan lawyer embark on a hallucinogenic three-day romp from Los Angeles to Las Vegas in this counterculture cult favorite."/>
  </r>
  <r>
    <s v="s6746"/>
    <x v="0"/>
    <s v="Feel Rich"/>
    <s v="Peter Spirer"/>
    <s v="Quincy Jones, Common, Russell Simmons, Fat Joe, Paul Wall, Quincy Jones III"/>
    <x v="2"/>
    <s v="August 23, 2017"/>
    <x v="5"/>
    <x v="0"/>
    <x v="83"/>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2"/>
    <s v="July 1, 2020"/>
    <x v="59"/>
    <x v="6"/>
    <x v="100"/>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x v="9"/>
    <s v="December 28, 2015"/>
    <x v="25"/>
    <x v="11"/>
    <x v="41"/>
    <s v="Dramas, International Movies"/>
    <s v="In Lagos, Nigeria, four successful women on the verge of 50 take stock of their lives and loves over the course of one week."/>
  </r>
  <r>
    <s v="s6749"/>
    <x v="0"/>
    <s v="Figaro Pho"/>
    <s v="Luke Jurevicius"/>
    <s v="Luke Jurevicius"/>
    <x v="1"/>
    <s v="September 1, 2016"/>
    <x v="16"/>
    <x v="7"/>
    <x v="133"/>
    <s v="Children &amp; Family Movies, Comedies"/>
    <s v="Quirky little Figaro has a whole alphabet's worth of phobias. These wordless animated shorts follow his many fears from A to Z."/>
  </r>
  <r>
    <s v="s6750"/>
    <x v="0"/>
    <s v="Figures of Speech"/>
    <s v="Ari Levinson"/>
    <s v="Chris Pine"/>
    <x v="2"/>
    <s v="December 21, 2016"/>
    <x v="32"/>
    <x v="5"/>
    <x v="59"/>
    <s v="Documentaries"/>
    <s v="In this documentary, passionate high schoolers travel the country and come of age during a turbulent yearlong prep for a national speech competition."/>
  </r>
  <r>
    <s v="s6752"/>
    <x v="0"/>
    <s v="Filmworker"/>
    <s v="Tony Zierra"/>
    <s v="Leon Vitali"/>
    <x v="2"/>
    <s v="November 1, 2018"/>
    <x v="5"/>
    <x v="0"/>
    <x v="39"/>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58"/>
    <s v="October 11, 2018"/>
    <x v="25"/>
    <x v="5"/>
    <x v="30"/>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2"/>
    <s v="January 1, 2020"/>
    <x v="42"/>
    <x v="4"/>
    <x v="11"/>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14"/>
    <s v="January 1, 2020"/>
    <x v="13"/>
    <x v="4"/>
    <x v="25"/>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28"/>
    <s v="January 1, 2020"/>
    <x v="20"/>
    <x v="4"/>
    <x v="19"/>
    <s v="Horror Movies"/>
    <s v="When a girl prevents her premonition of a deadly roller-coaster mishap from coming true, the survivors must face the consequences of cheating death."/>
  </r>
  <r>
    <s v="s6757"/>
    <x v="0"/>
    <s v="Fire at Sea"/>
    <s v="Gianfranco Rosi"/>
    <s v="Samuele Caruana, Giuseppe Fragapane"/>
    <x v="295"/>
    <s v="March 21, 2017"/>
    <x v="32"/>
    <x v="1"/>
    <x v="29"/>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x v="4"/>
    <s v="April 24, 2019"/>
    <x v="4"/>
    <x v="0"/>
    <x v="15"/>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2"/>
    <s v="May 17, 2019"/>
    <x v="21"/>
    <x v="1"/>
    <x v="8"/>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30"/>
    <s v="September 1, 2019"/>
    <x v="5"/>
    <x v="4"/>
    <x v="18"/>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x v="1"/>
    <s v="March 31, 2017"/>
    <x v="32"/>
    <x v="0"/>
    <x v="25"/>
    <s v="Horror Movies, International Movies"/>
    <s v="A young couple fights supernatural foes in an attempt to save their daughter from the dark and mysterious forces that follow her every move."/>
  </r>
  <r>
    <s v="s6763"/>
    <x v="0"/>
    <s v="Fishtail"/>
    <s v="Andrew Renzi"/>
    <s v="Harry Dean Stanton"/>
    <x v="2"/>
    <s v="October 1, 2018"/>
    <x v="25"/>
    <x v="11"/>
    <x v="135"/>
    <s v="Documentaries"/>
    <s v="Harry Dean Stanton narrates this documentary that follows two modern-day cowboys as they welcome new calves at Montana's Fishtail Basin Ranch."/>
  </r>
  <r>
    <s v="s6766"/>
    <x v="0"/>
    <s v="Five Elements Ninjas"/>
    <s v="Cheh Chang"/>
    <s v="Tien-chi Cheng, Tien Hsiang Lung, Meng Lo, Michael Chan Wai-Man, Pei Hsi Chen, Li Wang, Ke Chu"/>
    <x v="25"/>
    <s v="September 17, 2019"/>
    <x v="26"/>
    <x v="4"/>
    <x v="2"/>
    <s v="Action &amp; Adventure, International Movies"/>
    <s v="When five ninjas whose fighting styles are based on natural elements unleash their fury on a rival school, a lone survivor vows deadly revenge."/>
  </r>
  <r>
    <s v="s6768"/>
    <x v="0"/>
    <s v="Flash of Genius"/>
    <s v="Marc Abraham"/>
    <s v="Greg Kinnear, Lauren Graham, Dermot Mulroney, Alan Alda, Bill Smitrovich, Mitch Pileggi, Daniel Roebuck, Tim Kelleher, Aaron Abrams, Chuck Shamata, Andrew Gillies"/>
    <x v="41"/>
    <s v="January 16, 2017"/>
    <x v="16"/>
    <x v="2"/>
    <x v="28"/>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65"/>
    <s v="June 13, 2019"/>
    <x v="32"/>
    <x v="1"/>
    <x v="18"/>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2"/>
    <s v="August 1, 2018"/>
    <x v="21"/>
    <x v="0"/>
    <x v="22"/>
    <s v="Dramas, Independent Movies, Music &amp; Musicals"/>
    <s v="One night in 1959, four young musicians venture from Pasadena to South-Central Los Angeles in the hopes of hearing a living jazz legend play."/>
  </r>
  <r>
    <s v="s6772"/>
    <x v="0"/>
    <s v="Flying Guillotine 2"/>
    <s v="Kang Cheng, Shan Hua"/>
    <s v="Feng Ku, Chung Wang, Szu Shih, Lung Ti, Lo Lieh, Szu-Chia Chen"/>
    <x v="25"/>
    <s v="July 31, 2018"/>
    <x v="7"/>
    <x v="0"/>
    <x v="16"/>
    <s v="Action &amp; Adventure, International Movies"/>
    <s v="The emperor's reign of terror expands. Heroic outlaw Ma Teng joins a squad of female rebels, whose leader is torn between family loyalties."/>
  </r>
  <r>
    <s v="s6773"/>
    <x v="0"/>
    <s v="Follow Me"/>
    <s v="Asri Bendacha"/>
    <s v="Asri Bendacha"/>
    <x v="458"/>
    <s v="November 16, 2018"/>
    <x v="5"/>
    <x v="0"/>
    <x v="43"/>
    <s v="Documentaries, International Movies"/>
    <s v="Aspiring to be an internet celebrity and make big bucks, a filmmaker travels the world to learn the tricks of the trade from social media influencers."/>
  </r>
  <r>
    <s v="s6777"/>
    <x v="0"/>
    <s v="For Colored Girls"/>
    <s v="Tyler Perry"/>
    <s v="Kimberly Elise, Janet Jackson, Loretta Devine, Thandie Newton, Anika Noni Rose, Kerry Washington, Tessa Thompson, Phylicia Rashad, Whoopi Goldberg, Omari Hardwick, Macy Gray, Michael Ealy, Richard Lawson, Hill Harper, Khalil Kain"/>
    <x v="2"/>
    <s v="May 1, 2020"/>
    <x v="3"/>
    <x v="4"/>
    <x v="108"/>
    <s v="Dramas"/>
    <s v="This adaptation of Ntozake Shange's play consists of a series of poetic vignettes that explore the lives of modern African American women."/>
  </r>
  <r>
    <s v="s6779"/>
    <x v="0"/>
    <s v="For Greater Glory"/>
    <s v="Dean Wright"/>
    <s v="RubÃ©n Blades, Bruce Greenwood, Bruce McGill, Peter O'Toole, Andy Garcia, Nestor Carbonell, Eduardo VerÃ¡stegui, Catalina Sandino Moreno, Eva Longoria, Santiago Cabrera, Adrian Alonso, Oscar Isaac, Mauricio Kuri"/>
    <x v="38"/>
    <s v="August 2, 2019"/>
    <x v="10"/>
    <x v="4"/>
    <x v="58"/>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1"/>
    <s v="August 16, 2019"/>
    <x v="23"/>
    <x v="0"/>
    <x v="20"/>
    <s v="Comedies"/>
    <s v="When a goofy but likable millionaire discovers his fiancÃ©eâ€™s plan to steal his wealth, he devises an unromantic scheme to make her life a living hell."/>
  </r>
  <r>
    <s v="s6781"/>
    <x v="0"/>
    <s v="For the Birds"/>
    <s v="Richard Miron"/>
    <s v="Kathy Murphy"/>
    <x v="2"/>
    <s v="September 1, 2019"/>
    <x v="21"/>
    <x v="0"/>
    <x v="19"/>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2"/>
    <s v="March 6, 2018"/>
    <x v="62"/>
    <x v="6"/>
    <x v="75"/>
    <s v="Children &amp; Family Movies"/>
    <s v="Benji and his owner get separated in Greece. On his quest to find them, he's targeted by various bad guys who want to get their hands on him."/>
  </r>
  <r>
    <s v="s6784"/>
    <x v="0"/>
    <s v="Forbidden Games: The Justin Fashanu Story"/>
    <s v="Jon Carey, Adam Darke"/>
    <s v="Justin Fashanu, John Fashanu"/>
    <x v="1"/>
    <s v="December 1, 2017"/>
    <x v="5"/>
    <x v="1"/>
    <x v="86"/>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2"/>
    <s v="November 1, 2019"/>
    <x v="52"/>
    <x v="6"/>
    <x v="11"/>
    <s v="Action &amp; Adventure, Classic Movies, Sci-Fi &amp; Fantasy"/>
    <s v="A pulp-fiction sci-fi classic, Forbidden Planet stars Leslie Nielsen as a heroic starship captain who finds the paradise planet Altair-IV."/>
  </r>
  <r>
    <s v="s6791"/>
    <x v="0"/>
    <s v="Four Christmases"/>
    <s v="Seth Gordon"/>
    <s v="Vince Vaughn, Reese Witherspoon, Robert Duvall, Sissy Spacek, Jon Voight, Jon Favreau, Mary Steenburgen, Dwight Yoakam, Tim McGraw, Kristin Chenoweth"/>
    <x v="15"/>
    <s v="January 1, 2021"/>
    <x v="16"/>
    <x v="2"/>
    <x v="16"/>
    <s v="Comedies, Romantic Movies"/>
    <s v="A dating couple is forced to spend their first Christmas together visiting each of their four divorced parents â€“ in a single day."/>
  </r>
  <r>
    <s v="s6793"/>
    <x v="0"/>
    <s v="Four Weddings and a Funeral"/>
    <s v="Mike Newell"/>
    <s v="Hugh Grant, Andie MacDowell, James Fleet, Simon Callow, John Hannah, Kristin Scott Thomas, David Bower, Charlotte Coleman, David Haig, Rowan Atkinson, Sophie Thompson, Anna Chancellor, Corin Redgrave"/>
    <x v="1"/>
    <s v="August 1, 2019"/>
    <x v="24"/>
    <x v="4"/>
    <x v="30"/>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28"/>
    <s v="April 1, 2019"/>
    <x v="18"/>
    <x v="4"/>
    <x v="35"/>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459"/>
    <s v="October 1, 2017"/>
    <x v="10"/>
    <x v="4"/>
    <x v="43"/>
    <s v="Comedies, Dramas, Independent Movies"/>
    <s v="Determined to make it as a modern dancer in New York, a young woman pursues her unlikely goal with more enthusiasm than natural talent."/>
  </r>
  <r>
    <s v="s6797"/>
    <x v="0"/>
    <s v="Freak Show"/>
    <s v="Trudie Styler"/>
    <s v="Alex Lawther, Abigail Breslin, AnnaSophia Robb, Ian Nelson, Celia Weston, Laverne Cox, Bette Midler, Willa Fitzgerald, Larry Pine, John McEnroe, Mickey Sumner, Daniel Bellomy, Wally Dunn, Marceline Hugot"/>
    <x v="2"/>
    <s v="August 13, 2020"/>
    <x v="21"/>
    <x v="0"/>
    <x v="12"/>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2"/>
    <s v="January 1, 2021"/>
    <x v="18"/>
    <x v="3"/>
    <x v="13"/>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460"/>
    <s v="January 1, 2020"/>
    <x v="0"/>
    <x v="3"/>
    <x v="49"/>
    <s v="Children &amp; Family Movies, Dramas"/>
    <s v="Ordered to clean up the graffiti he painted at a marine theme park, a troubled young boy unexpectedly bonds with a killer whale on exhibit."/>
  </r>
  <r>
    <s v="s6800"/>
    <x v="0"/>
    <s v="Freeway: Crack in the System"/>
    <s v="Marc Levin"/>
    <s v="Freeway Rick Ross"/>
    <x v="461"/>
    <s v="December 15, 2017"/>
    <x v="25"/>
    <x v="4"/>
    <x v="5"/>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65"/>
    <s v="June 6, 2019"/>
    <x v="32"/>
    <x v="0"/>
    <x v="10"/>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2"/>
    <s v="February 4, 2016"/>
    <x v="25"/>
    <x v="0"/>
    <x v="81"/>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2"/>
    <s v="March 3, 2020"/>
    <x v="23"/>
    <x v="5"/>
    <x v="2"/>
    <s v="Dramas, Faith &amp; Spirituality"/>
    <s v="A devout preacher's son leaves his protective home to begin college and meets a self-reliant student who will test his faith and his heart."/>
  </r>
  <r>
    <s v="s6805"/>
    <x v="0"/>
    <s v="Friday the 13th"/>
    <s v="Marcus Nispel"/>
    <s v="Jared Padalecki, Danielle Panabaker, Amanda Righetti, Travis Van Winkle, Aaron Yoo, Derek Mears, Jonathan Sadowski, Julianna Guill, Ben Feldman, Arlen Escarpeta, Ryan Hansen"/>
    <x v="2"/>
    <s v="January 1, 2020"/>
    <x v="17"/>
    <x v="4"/>
    <x v="6"/>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84"/>
    <s v="April 18, 2018"/>
    <x v="32"/>
    <x v="4"/>
    <x v="59"/>
    <s v="Horror Movies, International Movies"/>
    <s v="A popular college student's love of social media becomes her biggest regret when a mysterious account marks each of her friends for a grisly demise."/>
  </r>
  <r>
    <s v="s6808"/>
    <x v="0"/>
    <s v="From Japan to Egypt"/>
    <s v="Mahmoud Karim"/>
    <s v="Ahmed Eid, Saki Tsukamoto, Nada Moussa, Mohammed Tharwat"/>
    <x v="65"/>
    <s v="June 6, 2019"/>
    <x v="5"/>
    <x v="1"/>
    <x v="19"/>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2"/>
    <s v="September 8, 2020"/>
    <x v="3"/>
    <x v="4"/>
    <x v="19"/>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x v="2"/>
    <s v="July 15, 2018"/>
    <x v="32"/>
    <x v="3"/>
    <x v="15"/>
    <s v="Documentaries, International Movies, Sports Movies"/>
    <s v="Follow the grueling training regimen of Rich Froning Jr. as he sets his sights on winning an unprecedented fourth CrossFit Games title."/>
  </r>
  <r>
    <s v="s6811"/>
    <x v="1"/>
    <s v="Frozen Planet"/>
    <s v="Alastair Fothergill"/>
    <s v="David Attenborough"/>
    <x v="463"/>
    <s v="January 28, 2016"/>
    <x v="15"/>
    <x v="5"/>
    <x v="52"/>
    <s v="British TV Shows, Docuseries, International TV Shows"/>
    <s v="Go on a journey through the Arctic and Antarctic with this visually stunning program that explores these wildernesses and their inhabitants."/>
  </r>
  <r>
    <s v="s6814"/>
    <x v="0"/>
    <s v="Frozen River"/>
    <s v="Courtney Hunt"/>
    <s v="Melissa Leo, Misty Upham, Charlie McDermott, Michael O'Keefe, Mark Boone Junior, James Reilly, Jay Klaitz, John Canoe, Dylan Carusona, Michael Sky"/>
    <x v="2"/>
    <s v="July 1, 2019"/>
    <x v="16"/>
    <x v="4"/>
    <x v="6"/>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41"/>
    <s v="September 1, 2016"/>
    <x v="25"/>
    <x v="5"/>
    <x v="16"/>
    <s v="Children &amp; Family Movies, Dramas, Sports Movies"/>
    <s v="After a debilitating accident ends her Olympic dreams, gymnast Ariana Berlin finds recovery and hope in the world of hip-hop and college athletics."/>
  </r>
  <r>
    <s v="s6817"/>
    <x v="0"/>
    <s v="Furie"/>
    <s v="Le Van Kiet"/>
    <s v="Ngo Thanh Van, Phan Thanh Nhien, Mai Cat Vi, Thanh Hoa, Pham Anh Khoa"/>
    <x v="69"/>
    <s v="September 25, 2019"/>
    <x v="23"/>
    <x v="0"/>
    <x v="6"/>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31"/>
    <s v="April 24, 2019"/>
    <x v="5"/>
    <x v="0"/>
    <x v="16"/>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2"/>
    <s v="March 15, 2019"/>
    <x v="17"/>
    <x v="3"/>
    <x v="16"/>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05"/>
    <s v="November 9, 2018"/>
    <x v="5"/>
    <x v="0"/>
    <x v="84"/>
    <s v="Dramas, Independent Movies, International Movies"/>
    <s v="In a drama based on a true story, Brazilian backpacker Gabriel Buchmann spends his gap year exploring Africa. Why does he die in the Malawi mountains?"/>
  </r>
  <r>
    <s v="s6822"/>
    <x v="0"/>
    <s v="Gagarin: First in Space"/>
    <s v="Pavel Parkhomenko"/>
    <s v="Yaroslav Zhalnin, Mikhail Filippov, Olga Ivanova, Vadim Michman, Vladimir Steklov, Viktor Proskurin, Nadezhda Markina, Daniil Vorobyov"/>
    <x v="188"/>
    <s v="September 15, 2017"/>
    <x v="4"/>
    <x v="1"/>
    <x v="31"/>
    <s v="Dramas, International Movies"/>
    <s v="This biopic of Russian cosmonaut Yuri Gagarin follows his rise from childhood poverty to his selection and training for the 1961 Vostok mission."/>
  </r>
  <r>
    <s v="s6824"/>
    <x v="0"/>
    <s v="Galih dan Ratna"/>
    <s v="Lucky Kuswandi"/>
    <s v="Refal Hady, Sheryl Sheinafia, Ayu Dyah Pasha, Joko Anwar, Hengky Tarnando, Marissa Anita, Sari Koeswoyo"/>
    <x v="58"/>
    <s v="September 15, 2018"/>
    <x v="5"/>
    <x v="5"/>
    <x v="63"/>
    <s v="Dramas, International Movies, Romantic Movies"/>
    <s v="Sparks fly between the new girl at school and the misfit with a passion for music. Yet the world threatens to put a stop to their innocent love song."/>
  </r>
  <r>
    <s v="s6827"/>
    <x v="0"/>
    <s v="Gangs of New York"/>
    <s v="Martin Scorsese"/>
    <s v="Leonardo DiCaprio, Daniel Day-Lewis, Cameron Diaz, Jim Broadbent, John C. Reilly, Henry Thomas, Liam Neeson, Brendan Gleeson, Gary Lewis, Stephen Graham"/>
    <x v="164"/>
    <s v="August 20, 2019"/>
    <x v="12"/>
    <x v="4"/>
    <x v="188"/>
    <s v="Dramas"/>
    <s v="In the crime-ridden slums of New York in the 1860s, vengeful orphan Amsterdam Vallon joins the cutthroat gang of his father's killer, Bill the Butcher."/>
  </r>
  <r>
    <s v="s6829"/>
    <x v="0"/>
    <s v="Garuda Di Dadaku"/>
    <s v="Ifa Isfansyah"/>
    <s v="Emir Mahira, Maudy Koesnaedi, Ikranagara, Aldo Tansani, Marsha Aruan, Ari Sihasale"/>
    <x v="58"/>
    <s v="October 9, 2018"/>
    <x v="17"/>
    <x v="5"/>
    <x v="8"/>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x v="58"/>
    <s v="November 30, 2018"/>
    <x v="15"/>
    <x v="5"/>
    <x v="20"/>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20"/>
    <s v="December 10, 2018"/>
    <x v="32"/>
    <x v="0"/>
    <x v="51"/>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4"/>
    <s v="December 15, 2017"/>
    <x v="32"/>
    <x v="0"/>
    <x v="30"/>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4"/>
    <s v="July 1, 2018"/>
    <x v="21"/>
    <x v="5"/>
    <x v="68"/>
    <s v="Dramas"/>
    <s v="Despite growing up with traits that set her apart from her peers, a young adopted girl discovers her gift when she takes an interest in spelling bees."/>
  </r>
  <r>
    <s v="s6838"/>
    <x v="0"/>
    <s v="George of the Jungle 2"/>
    <s v="David Grossman"/>
    <s v="Christopher Showerman, Julie Benz, Angus T. Jones, Thomas Haden Church, Christina Pickles, John Cleese, Michael Clarke Duncan, John Kassir, Kevin Greutert, Keith Scott"/>
    <x v="107"/>
    <s v="December 20, 2016"/>
    <x v="13"/>
    <x v="3"/>
    <x v="64"/>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x v="464"/>
    <s v="December 31, 2017"/>
    <x v="15"/>
    <x v="9"/>
    <x v="52"/>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2"/>
    <s v="January 16, 2020"/>
    <x v="3"/>
    <x v="4"/>
    <x v="40"/>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1"/>
    <s v="December 12, 2014"/>
    <x v="28"/>
    <x v="3"/>
    <x v="5"/>
    <s v="Children &amp; Family Movies, Comedies"/>
    <s v="When Santa gets arrested for trespassing after crashing his sleigh, it's up to a father-son team to spring him from jail and save Christmas."/>
  </r>
  <r>
    <s v="s6843"/>
    <x v="0"/>
    <s v="Get Smart"/>
    <s v="Peter Segal"/>
    <s v="Steve Carell, Anne Hathaway, Dwayne Johnson, Alan Arkin, Terence Stamp, Terry Crews, David Koechner, James Caan, Masi Oka, Nate Torrence, Bill Murray"/>
    <x v="2"/>
    <s v="April 1, 2019"/>
    <x v="16"/>
    <x v="2"/>
    <x v="47"/>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2"/>
    <s v="November 1, 2019"/>
    <x v="19"/>
    <x v="2"/>
    <x v="21"/>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4"/>
    <s v="December 31, 2019"/>
    <x v="29"/>
    <x v="1"/>
    <x v="179"/>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465"/>
    <s v="December 31, 2017"/>
    <x v="5"/>
    <x v="0"/>
    <x v="17"/>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8"/>
    <s v="February 24, 2019"/>
    <x v="4"/>
    <x v="0"/>
    <x v="109"/>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07"/>
    <s v="October 1, 2020"/>
    <x v="18"/>
    <x v="2"/>
    <x v="47"/>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8"/>
    <s v="February 24, 2019"/>
    <x v="28"/>
    <x v="0"/>
    <x v="109"/>
    <s v="Action &amp; Adventure, Anime Features, International Movies"/>
    <s v="As Motoko and Batou attempt to thwart a mysterious terrorist group, Togusa tracks the killer of a man with a prosthetic leg made by Mermaid's Leg."/>
  </r>
  <r>
    <s v="s6851"/>
    <x v="0"/>
    <s v="Ghost Whispers"/>
    <s v="Kazuchika Kise"/>
    <s v="Maaya Sakamoto, Ikkyu Juku, Kenichirou Matsuda, Tomoyuki Dan, Takuro Nakakuni, Yoji Ueda, Kazuya Nakai, Miyuki Sawashiro, Ikuya Sawaki, Takako Fuji"/>
    <x v="8"/>
    <s v="February 24, 2019"/>
    <x v="4"/>
    <x v="1"/>
    <x v="169"/>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4"/>
    <s v="December 31, 2019"/>
    <x v="36"/>
    <x v="0"/>
    <x v="112"/>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58"/>
    <s v="September 15, 2018"/>
    <x v="19"/>
    <x v="1"/>
    <x v="67"/>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2"/>
    <s v="November 1, 2019"/>
    <x v="51"/>
    <x v="6"/>
    <x v="13"/>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466"/>
    <s v="July 15, 2018"/>
    <x v="10"/>
    <x v="2"/>
    <x v="25"/>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83"/>
    <s v="February 27, 2019"/>
    <x v="4"/>
    <x v="1"/>
    <x v="5"/>
    <s v="Comedies, International Movies"/>
    <s v="Quadruplets separated as babies reunite in Manila when one needs a liver transplant, but long-held family resentments threaten to derail everything."/>
  </r>
  <r>
    <s v="s6859"/>
    <x v="0"/>
    <s v="God Bless the Broken Road"/>
    <s v="Harold Cronk"/>
    <s v="Patrika Darbo, Kim Delaney, Jordin Sparks, Makenzie Moss, Liam Matthews, Andrew W. Walker, Lindsay Pulsipher, Gary Grubbs, Robin Givens, Arthur Cartwright"/>
    <x v="2"/>
    <s v="February 9, 2019"/>
    <x v="21"/>
    <x v="3"/>
    <x v="63"/>
    <s v="Children &amp; Family Movies, Dramas, Faith &amp; Spirituality"/>
    <s v="After a young mother is widowed by war, her faith is tested as she struggles to stay afloat financially and raise her daughter."/>
  </r>
  <r>
    <s v="s6860"/>
    <x v="0"/>
    <s v="God Knows Where I Am"/>
    <s v="Jedd Wider, Todd Wider"/>
    <s v="Lori Singer"/>
    <x v="2"/>
    <s v="October 22, 2018"/>
    <x v="32"/>
    <x v="5"/>
    <x v="5"/>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23"/>
    <s v="December 16, 2017"/>
    <x v="5"/>
    <x v="11"/>
    <x v="50"/>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2"/>
    <s v="April 1, 2020"/>
    <x v="28"/>
    <x v="3"/>
    <x v="35"/>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2"/>
    <s v="December 4, 2018"/>
    <x v="21"/>
    <x v="3"/>
    <x v="7"/>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x v="1"/>
    <s v="May 1, 2018"/>
    <x v="5"/>
    <x v="0"/>
    <x v="42"/>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4"/>
    <s v="December 31, 2019"/>
    <x v="50"/>
    <x v="5"/>
    <x v="94"/>
    <s v="Classic Movies, Comedies, International Movies"/>
    <s v="When circumstances at work compel Ram to pretend to have a twin, his lie works â€“ until the boss wants his daughter to marry Ramâ€™s fictitious brother."/>
  </r>
  <r>
    <s v="s6867"/>
    <x v="0"/>
    <s v="GoldenEye"/>
    <s v="Martin Campbell"/>
    <s v="Pierce Brosnan, Sean Bean, Izabella Scorupco, Famke Janssen, Joe Don Baker, Judi Dench, Robbie Coltrane, Gottfried John, Alan Cumming, TchÃ©ky Karyo, Desmond Llewelyn, Samantha Bond, Michael Kitchen, Serena Gordon, Simon Kunz"/>
    <x v="11"/>
    <s v="December 31, 2019"/>
    <x v="39"/>
    <x v="2"/>
    <x v="68"/>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2"/>
    <s v="June 22, 2020"/>
    <x v="23"/>
    <x v="0"/>
    <x v="46"/>
    <s v="Dramas"/>
    <s v="When a bold teen mounts a gritty pursuit to dance in a music video, she must also evade child services so she can keep her younger sisters together."/>
  </r>
  <r>
    <s v="s6870"/>
    <x v="0"/>
    <s v="Goldstone"/>
    <s v="Ivan Sen"/>
    <s v="Aaron Pedersen, Alex Russell, Jacki Weaver, Cheng Pei-pei, David Gulpilil, Michelle Lim Davidson, David Wenham, Tommy Lewis, Tommy Caldwell"/>
    <x v="54"/>
    <s v="December 10, 2018"/>
    <x v="32"/>
    <x v="4"/>
    <x v="47"/>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4"/>
    <s v="December 31, 2019"/>
    <x v="20"/>
    <x v="1"/>
    <x v="65"/>
    <s v="Comedies, International Movies"/>
    <s v="Between thwarting crooks and wooing the belle next door, four pranksters get in over their heads when they bamboozle their way into a coupleâ€™s bungalow."/>
  </r>
  <r>
    <s v="s6873"/>
    <x v="0"/>
    <s v="Gone are the Days"/>
    <s v="Mark Landre Gould"/>
    <s v="Lance Henriksen, Tom Berenger, Meg Steedle, Danny Trejo"/>
    <x v="2"/>
    <s v="January 1, 2019"/>
    <x v="21"/>
    <x v="4"/>
    <x v="17"/>
    <s v="Independent Movies"/>
    <s v="As a notorious outlaw comes to grips with his past, he reconnects with his estranged daughter and gets one more shot to make things right."/>
  </r>
  <r>
    <s v="s6874"/>
    <x v="1"/>
    <s v="Gonul"/>
    <s v="Neslihan Yesilyurt"/>
    <s v="GÃ¶kÃ§e BahadÄ±r, Engin Ã–ztÃ¼rk, Onur Saylak"/>
    <x v="104"/>
    <s v="July 12, 2017"/>
    <x v="25"/>
    <x v="1"/>
    <x v="52"/>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2"/>
    <s v="January 19, 2017"/>
    <x v="32"/>
    <x v="4"/>
    <x v="25"/>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2"/>
    <s v="April 2, 2017"/>
    <x v="28"/>
    <x v="4"/>
    <x v="5"/>
    <s v="Dramas"/>
    <s v="As Tommy Egan pilots armed drones over Afghanistan from the safe comfort of Las Vegas, the remote nature of his work begins to raise moral questions."/>
  </r>
  <r>
    <s v="s6877"/>
    <x v="0"/>
    <s v="Good Kisser"/>
    <s v="Wendy Jo Carlton"/>
    <s v="Kari Alison Hodge, Rachel Paulson, Julia Eringer"/>
    <x v="2"/>
    <s v="August 20, 2020"/>
    <x v="23"/>
    <x v="0"/>
    <x v="95"/>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65"/>
    <s v="June 21, 2019"/>
    <x v="10"/>
    <x v="0"/>
    <x v="15"/>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467"/>
    <s v="June 2, 2019"/>
    <x v="19"/>
    <x v="3"/>
    <x v="19"/>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468"/>
    <s v="September 8, 2017"/>
    <x v="28"/>
    <x v="4"/>
    <x v="25"/>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2"/>
    <s v="January 1, 2021"/>
    <x v="29"/>
    <x v="4"/>
    <x v="58"/>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2"/>
    <s v="March 6, 2018"/>
    <x v="5"/>
    <x v="0"/>
    <x v="20"/>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14"/>
    <s v="August 15, 2017"/>
    <x v="15"/>
    <x v="4"/>
    <x v="59"/>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31"/>
    <s v="April 25, 2019"/>
    <x v="21"/>
    <x v="3"/>
    <x v="25"/>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9"/>
    <s v="November 1, 2019"/>
    <x v="11"/>
    <x v="4"/>
    <x v="94"/>
    <s v="Comedies, Dramas, International Movies"/>
    <s v="In this witty whodunit, wealthy guests and their servants gather for a weekend stay at the home of Sir William McCordle, who is soon found murdered."/>
  </r>
  <r>
    <s v="s6887"/>
    <x v="0"/>
    <s v="Gothika"/>
    <s v="Mathieu Kassovitz"/>
    <s v="Halle Berry, Robert Downey Jr., Charles S. Dutton, John Carroll Lynch, Bernard Hill, PenÃ©lope Cruz, Dorian Harewood, Bronwen Mantel"/>
    <x v="470"/>
    <s v="January 1, 2021"/>
    <x v="13"/>
    <x v="4"/>
    <x v="11"/>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4"/>
    <s v="October 15, 2017"/>
    <x v="25"/>
    <x v="1"/>
    <x v="40"/>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15"/>
    <s v="October 1, 2020"/>
    <x v="16"/>
    <x v="4"/>
    <x v="32"/>
    <s v="Dramas"/>
    <s v="A newly widowed Korean War veteran faces his racism and his past when the son of the Hmong family next door tries to steal his beloved 1972 Gran Torino."/>
  </r>
  <r>
    <s v="s6892"/>
    <x v="0"/>
    <s v="Grand Masti"/>
    <s v="Indra Kumar"/>
    <s v="Riteish Deshmukh, Vivek Oberoi, Aftab Shivdasani, Suresh Menon, Manjari Fadnis, Sonalee Kulkarni, Karishma Tanna, Kainaat Arora, Bruna Abdullah, Maryam Zakaria, Pradeep Singh Rawat"/>
    <x v="4"/>
    <s v="March 1, 2018"/>
    <x v="4"/>
    <x v="0"/>
    <x v="19"/>
    <s v="Comedies, International Movies, Music &amp; Musicals"/>
    <s v="Leaving their wives at home, three randy friends look forward to some raunchy extramarital fun at their college reunion."/>
  </r>
  <r>
    <s v="s6893"/>
    <x v="0"/>
    <s v="Grass"/>
    <s v="Tanuj Chopra"/>
    <s v="Emily Chang, Pia Shah, Anthony Ma"/>
    <x v="2"/>
    <s v="February 14, 2019"/>
    <x v="5"/>
    <x v="0"/>
    <x v="116"/>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2"/>
    <s v="November 1, 2019"/>
    <x v="7"/>
    <x v="3"/>
    <x v="47"/>
    <s v="Classic Movies, Comedies, Music &amp; Musicals"/>
    <s v="John Travolta and Olivia Newton-John star in this hit musical comedy about a greaser and the good girl he falls for â€“ much to his friends' chagrin."/>
  </r>
  <r>
    <s v="s6897"/>
    <x v="0"/>
    <s v="Green Room"/>
    <s v="Jeremy Saulnier"/>
    <s v="Anton Yelchin, Imogen Poots, Patrick Stewart, Alia Shawkat, Joe Cole, Callum Turner, Macon Blair, David W. Thompson, Mark Webber, Eric Edelstein, Kai Lennox"/>
    <x v="2"/>
    <s v="November 12, 2018"/>
    <x v="25"/>
    <x v="4"/>
    <x v="20"/>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9"/>
    <s v="January 1, 2018"/>
    <x v="32"/>
    <x v="0"/>
    <x v="18"/>
    <s v="Comedies, Independent Movies, International Movies"/>
    <s v="Three young Nigerian bohemians, each from one of the country's major ethnic groups, explore the directions in which their lives could go."/>
  </r>
  <r>
    <s v="s6903"/>
    <x v="0"/>
    <s v="Guy Martin: Last Flight of the Vulcan Bomber"/>
    <s v="James Woodroffe"/>
    <s v="Guy Martin, Kevin Stone, Shaun Dooley"/>
    <x v="1"/>
    <s v="July 26, 2019"/>
    <x v="25"/>
    <x v="8"/>
    <x v="116"/>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15"/>
    <s v="August 19, 2018"/>
    <x v="25"/>
    <x v="0"/>
    <x v="12"/>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104"/>
    <s v="March 10, 2017"/>
    <x v="4"/>
    <x v="0"/>
    <x v="17"/>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104"/>
    <s v="March 10, 2017"/>
    <x v="4"/>
    <x v="1"/>
    <x v="41"/>
    <s v="Comedies, International Movies"/>
    <s v="In 1949, with freedoms threatened, housewife HÃ¼kÃ¼met is unaware of her future life in politics as she faces off with liar and mayoral hopeful Faruk."/>
  </r>
  <r>
    <s v="s6909"/>
    <x v="0"/>
    <s v="Hadi Ä°nÅŸallah"/>
    <s v="Ali Taner BaltacÄ±"/>
    <s v="BÃ¼ÅŸra Pekin, Murat Boz, Cezmi BaskÄ±n, Åžinasi Yurtsever, Ä°dil Dizdar, HÃ¼lya GÃ¼lsen Irmak, Canan Ã–zer, Åženay Bozoklar, Emrah Kaman, MÃ¼jde Uzman"/>
    <x v="104"/>
    <s v="April 4, 2018"/>
    <x v="28"/>
    <x v="1"/>
    <x v="20"/>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22"/>
    <s v="January 1, 2020"/>
    <x v="18"/>
    <x v="3"/>
    <x v="10"/>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37"/>
    <s v="May 1, 2017"/>
    <x v="17"/>
    <x v="2"/>
    <x v="32"/>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2"/>
    <s v="March 7, 2016"/>
    <x v="25"/>
    <x v="1"/>
    <x v="93"/>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4"/>
    <s v="March 1, 2018"/>
    <x v="42"/>
    <x v="1"/>
    <x v="97"/>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2"/>
    <s v="November 23, 2019"/>
    <x v="9"/>
    <x v="4"/>
    <x v="47"/>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65"/>
    <s v="May 2, 2019"/>
    <x v="5"/>
    <x v="1"/>
    <x v="120"/>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2"/>
    <s v="May 6, 2020"/>
    <x v="5"/>
    <x v="4"/>
    <x v="15"/>
    <s v="Thrillers"/>
    <s v="A homicide detective, a criminal profiler and a journalist team up to nab a serial killer whose murders are inspired by the classic game of Hangman."/>
  </r>
  <r>
    <s v="s6917"/>
    <x v="0"/>
    <s v="Hank: Five Years from the Brink"/>
    <s v="Joe Berlinger"/>
    <s v="Henry Paulson, Wendy Paulson"/>
    <x v="2"/>
    <s v="August 25, 2018"/>
    <x v="4"/>
    <x v="1"/>
    <x v="43"/>
    <s v="Documentaries"/>
    <s v="From Joe Berlinger, director of the &quot;Paradise Lost&quot; trilogy, comes this documentary about controversial former U.S. Treasury Secretary Henry Paulson."/>
  </r>
  <r>
    <s v="s6919"/>
    <x v="0"/>
    <s v="Hans Zimmer: Live in Prague"/>
    <s v="Tim Van Someren"/>
    <s v="Hans Zimmer"/>
    <x v="1"/>
    <s v="March 1, 2018"/>
    <x v="5"/>
    <x v="8"/>
    <x v="87"/>
    <s v="International Movies, Music &amp; Musicals"/>
    <s v="In this concert film, Oscar-winning composer Hans Zimmer performs his most iconic movie scores to a sell-out crowd at the O2 Arena in Prague."/>
  </r>
  <r>
    <s v="s6921"/>
    <x v="0"/>
    <s v="Happy Hunting"/>
    <s v="Joe Dietsch, Louie Gibson"/>
    <s v="Martin Dingle-Wall, Ken Lally, Kenny Wormald, Connor Williams, Gary Sturm, C.J. Baker, Jeremy Lawson, Liesel Hanson, Kenneth Billings, Michael Tipps"/>
    <x v="2"/>
    <s v="January 1, 2018"/>
    <x v="5"/>
    <x v="0"/>
    <x v="12"/>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38"/>
    <s v="February 8, 2017"/>
    <x v="28"/>
    <x v="11"/>
    <x v="120"/>
    <s v="Comedies, International Movies, Romantic Movies"/>
    <s v="Desperate to break up with his clingy girlfriend, a nerdy cartoonist hires a mysterious agency to do the deed. But the agency has unusual methods."/>
  </r>
  <r>
    <s v="s6925"/>
    <x v="0"/>
    <s v="Hard Tide"/>
    <s v="Robert Osman, Nathanael Wiseman"/>
    <s v="Nathanael Wiseman, Mem Ferda, Alexandra Newick, Oliver Stark, Kat Gellin, Andy Lucas, Ralph Brown, Beverly Hills"/>
    <x v="1"/>
    <s v="September 6, 2017"/>
    <x v="25"/>
    <x v="0"/>
    <x v="120"/>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471"/>
    <s v="August 1, 2020"/>
    <x v="25"/>
    <x v="4"/>
    <x v="8"/>
    <s v="Action &amp; Adventure, International Movies, Sci-Fi &amp; Fantasy"/>
    <s v="Shot entirely like a first-person shooter video game, this film tracks Henry, a cyborg racing to save his wife from a villain with paranormal powers."/>
  </r>
  <r>
    <s v="s6928"/>
    <x v="0"/>
    <s v="Harold &amp; Kumar Escape from Guantanamo Bay"/>
    <s v="Jon Hurwitz, Hayden Schlossberg"/>
    <s v="John Cho, Kal Penn, Rob Corddry, Jack Conley, Roger Bart, Neil Patrick Harris, Danneel Ackles, Eric Winter, Paula GarcÃ©s, Jon Reep, Missi Pyle"/>
    <x v="2"/>
    <s v="October 1, 2019"/>
    <x v="16"/>
    <x v="4"/>
    <x v="41"/>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472"/>
    <s v="January 1, 2020"/>
    <x v="14"/>
    <x v="4"/>
    <x v="16"/>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2"/>
    <s v="November 25, 2018"/>
    <x v="25"/>
    <x v="1"/>
    <x v="20"/>
    <s v="Documentaries"/>
    <s v="Storyboard artist Harold Michelson and his film researcher wife, Lillian, recall the influence they had on 60 years of Hollywood's biggest hits."/>
  </r>
  <r>
    <s v="s6932"/>
    <x v="0"/>
    <s v="Harriet the Spy: Blog Wars"/>
    <s v="Ron Oliver"/>
    <s v="Jennifer Stone, Kristin Booth, Wesley Morgan, Doug Murray, Shauna MacDonald, Jason Blicker, Jayne Eastwood, Melinda Shankar, Alexander Conti, Vanessa Morgan"/>
    <x v="14"/>
    <s v="April 15, 2018"/>
    <x v="3"/>
    <x v="8"/>
    <x v="64"/>
    <s v="Children &amp; Family Movies, Comedies"/>
    <s v="Intrepid writer Harriet Welsch is determined to become the class blogger despite stiff competition from her snooty archrival."/>
  </r>
  <r>
    <s v="s6934"/>
    <x v="0"/>
    <s v="Harry and Snowman"/>
    <s v="Ron Davis"/>
    <s v="Harry DeLeyer"/>
    <x v="2"/>
    <s v="January 15, 2017"/>
    <x v="25"/>
    <x v="5"/>
    <x v="22"/>
    <s v="Documentaries, Sports Movies"/>
    <s v="With only a strong will and a cheap horse, a former agent of the Dutch underground in World War II sets out to become a champion show jumper."/>
  </r>
  <r>
    <s v="s6935"/>
    <x v="0"/>
    <s v="Harry Benson: Shoot First"/>
    <s v="Justin Bare, Matthew Miele"/>
    <s v="Harry Benson"/>
    <x v="2"/>
    <s v="May 1, 2017"/>
    <x v="32"/>
    <x v="11"/>
    <x v="25"/>
    <s v="Documentaries"/>
    <s v="This film chronicles the career of photographer Harry Benson, who earned global renown with his candid shots of the Beatles and other celebrities."/>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4"/>
    <s v="March 1, 2018"/>
    <x v="31"/>
    <x v="5"/>
    <x v="106"/>
    <s v="Action &amp; Adventure, Comedies, Dramas"/>
    <s v="A millionaire opens the door to comic complications when he punishes his spoiled sons for trying to make money through shady, get-rich-quick schemes."/>
  </r>
  <r>
    <s v="s6940"/>
    <x v="0"/>
    <s v="Haunting on Fraternity Row"/>
    <s v="Brant Sersen"/>
    <s v="Jacob Artist, Jayson Blair, Shanley Caswell, Claudia Lee, Ashton Moio, Cameron Moulene, Molly Tarlov, Chester Rushing"/>
    <x v="2"/>
    <s v="March 1, 2019"/>
    <x v="21"/>
    <x v="0"/>
    <x v="15"/>
    <s v="Horror Movies, Independent Movies"/>
    <s v="When a fraternity's last big luau serves up horrible deaths to its partygoers, the brothers learn firsthand about their houseâ€™s frightening history."/>
  </r>
  <r>
    <s v="s6941"/>
    <x v="0"/>
    <s v="Have You Seen the Listers?"/>
    <s v="Eddie Martin"/>
    <s v="Anthony Lister"/>
    <x v="54"/>
    <s v="February 1, 2019"/>
    <x v="5"/>
    <x v="0"/>
    <x v="43"/>
    <s v="Documentaries, International Movies"/>
    <s v="This documentary paints a candid picture of Australian street artist Anthony Lister as he navigates his burgeoning career and personal hardships."/>
  </r>
  <r>
    <s v="s6943"/>
    <x v="0"/>
    <s v="Havenhurst"/>
    <s v="Andrew C. Erin"/>
    <s v="Julie Benz, Belle Shouse, Josh Stamberg, Danielle Harris, Douglas Tait, Matt Lasky, Dendrie Taylor, Toby Huss, Jennifer Blanc, Fionnula Flanagan"/>
    <x v="2"/>
    <s v="June 10, 2017"/>
    <x v="32"/>
    <x v="0"/>
    <x v="21"/>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473"/>
    <s v="March 1, 2020"/>
    <x v="15"/>
    <x v="4"/>
    <x v="19"/>
    <s v="Action &amp; Adventure"/>
    <s v="A last-minute mission in Dublin turns deadly for stunning secret operative Mallory Kane when she realizes she's been betrayed."/>
  </r>
  <r>
    <s v="s6945"/>
    <x v="0"/>
    <s v="He Named Me Malala"/>
    <s v="Davis Guggenheim"/>
    <s v="Malala Yousafzai"/>
    <x v="474"/>
    <s v="June 1, 2018"/>
    <x v="25"/>
    <x v="2"/>
    <x v="46"/>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2"/>
    <s v="January 12, 2019"/>
    <x v="21"/>
    <x v="4"/>
    <x v="46"/>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2"/>
    <s v="September 13, 2019"/>
    <x v="21"/>
    <x v="0"/>
    <x v="25"/>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54"/>
    <s v="August 25, 2018"/>
    <x v="2"/>
    <x v="0"/>
    <x v="2"/>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2"/>
    <s v="February 1, 2019"/>
    <x v="5"/>
    <x v="1"/>
    <x v="51"/>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2"/>
    <s v="December 31, 2019"/>
    <x v="11"/>
    <x v="2"/>
    <x v="9"/>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2"/>
    <s v="January 1, 2018"/>
    <x v="5"/>
    <x v="0"/>
    <x v="64"/>
    <s v="Thrillers"/>
    <s v="A shy, brilliant boy and a popular girl fall into an unexpected romance. But as their bond deepens, his attraction begins taking on dark overtones."/>
  </r>
  <r>
    <s v="s6953"/>
    <x v="0"/>
    <s v="Hedgehogs"/>
    <s v="Huang Jianming"/>
    <s v="Anthony Padilla, Ian Hecox, Jenn McAllister, Jon Heder, Chevy Chase"/>
    <x v="48"/>
    <s v="April 1, 2019"/>
    <x v="32"/>
    <x v="3"/>
    <x v="39"/>
    <s v="Children &amp; Family Movies"/>
    <s v="When a hedgehog suffering from memory loss forgets his identity, he ends up on a big city journey with a pigeon to save his habitat from a human threat."/>
  </r>
  <r>
    <s v="s6955"/>
    <x v="0"/>
    <s v="Hell and Back"/>
    <s v="Tom Gianas, Ross R. Shuman"/>
    <s v="Nick Swardson, Mila Kunis, Bob Odenkirk, T.J. Miller, Rob Riggle, Susan Sarandon, Danny McBride, Jennifer Coolidge, John Farley, Maria Bamford"/>
    <x v="2"/>
    <s v="September 6, 2018"/>
    <x v="25"/>
    <x v="4"/>
    <x v="43"/>
    <s v="Action &amp; Adventure, Comedies, Independent Movies"/>
    <s v="When best friends break a blood oath, one of them is cast away to hell, and the other two must save him from the misfits of the underworld."/>
  </r>
  <r>
    <s v="s6957"/>
    <x v="0"/>
    <s v="Hell or High Water"/>
    <s v="David Mackenzie"/>
    <s v="Jeff Bridges, Chris Pine, Ben Foster, Gil Birmingham, Marin Ireland, Katy Mixon, Dale Dickey, Kevin Rankin, William Sterchi"/>
    <x v="2"/>
    <s v="January 1, 2019"/>
    <x v="32"/>
    <x v="4"/>
    <x v="18"/>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2"/>
    <s v="December 1, 2018"/>
    <x v="14"/>
    <x v="2"/>
    <x v="14"/>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2"/>
    <s v="July 29, 2018"/>
    <x v="4"/>
    <x v="4"/>
    <x v="72"/>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2"/>
    <s v="May 2, 2019"/>
    <x v="21"/>
    <x v="1"/>
    <x v="64"/>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4"/>
    <s v="December 31, 2019"/>
    <x v="43"/>
    <x v="1"/>
    <x v="48"/>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2"/>
    <s v="July 1, 2017"/>
    <x v="32"/>
    <x v="0"/>
    <x v="6"/>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08"/>
    <s v="August 1, 2018"/>
    <x v="36"/>
    <x v="0"/>
    <x v="46"/>
    <s v="Action &amp; Adventure, International Movies"/>
    <s v="A pugilist from Shantung struggles to rise to the top of the Shanghai triad ladder, where his stellar martial arts talents can shine."/>
  </r>
  <r>
    <s v="s6965"/>
    <x v="0"/>
    <s v="Hickok"/>
    <s v="Timothy Woodward Jr."/>
    <s v="Luke Hemsworth, Trace Adkins, Kris Kristofferson, Bruce Dern, Cameron Richardson, Kaiwi Lyman, Hunter Fischer, Robert Catrini, Britain Simons"/>
    <x v="2"/>
    <s v="July 24, 2020"/>
    <x v="5"/>
    <x v="0"/>
    <x v="16"/>
    <s v="Action &amp; Adventure"/>
    <s v="While serving as the marshal of rowdy Abilene, Kansas, &quot;Wild Bill&quot; Hickok uses guns and gall to tidy up the lawless frontier town."/>
  </r>
  <r>
    <s v="s6967"/>
    <x v="0"/>
    <s v="Hide &amp; Seek"/>
    <s v="Shawn Arranha"/>
    <s v="Purab Kohli, Arjan Bajwa, Mrinalini Sharma, Sameer Kochhar, Ayaz Khan, Amruta Patki, Pavail Gulati, Prashant, Amol Mhatre"/>
    <x v="4"/>
    <s v="March 1, 2018"/>
    <x v="3"/>
    <x v="1"/>
    <x v="8"/>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3"/>
    <s v="August 19, 2017"/>
    <x v="32"/>
    <x v="1"/>
    <x v="2"/>
    <s v="International Movies, Thrillers"/>
    <s v="While living a comfortable life with his wife and child, a germophobic man realizes his estranged brother may have committed a terrible crime."/>
  </r>
  <r>
    <s v="s6973"/>
    <x v="0"/>
    <s v="Hiroshima: The Real History"/>
    <s v="Lucy van Beek"/>
    <s v="John Sessions"/>
    <x v="1"/>
    <s v="March 31, 2017"/>
    <x v="25"/>
    <x v="5"/>
    <x v="20"/>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45"/>
    <s v="December 1, 2017"/>
    <x v="3"/>
    <x v="0"/>
    <x v="6"/>
    <s v="Horror Movies, International Movies, Thrillers"/>
    <s v="In a plot to bait the snake-goddess Nagin for her immortality-granting essence, George States journeys to India and abducts her reptilian lover."/>
  </r>
  <r>
    <s v="s6976"/>
    <x v="0"/>
    <s v="History of Joy"/>
    <s v="Vishnu Govindhan"/>
    <s v="Vishnu Vinay, Vinay Forrt, Saikumar, Joju George, Nobi, Sreekumar, Nandu, Sunil Sukhada"/>
    <x v="4"/>
    <s v="August 1, 2018"/>
    <x v="5"/>
    <x v="1"/>
    <x v="30"/>
    <s v="Dramas, International Movies"/>
    <s v="The life of a high-flying law student takes a drastic turn when a bout of misfortune changes his status in society for good."/>
  </r>
  <r>
    <s v="s6978"/>
    <x v="0"/>
    <s v="Hitch"/>
    <s v="Andy Tennant"/>
    <s v="Will Smith, Eva Mendes, Kevin James, Amber Valletta, Julie Ann Emery, Adam Arkin, Robinne Lee, Nathan Lee Graham, Michael Rapaport, Jeffrey Donovan"/>
    <x v="2"/>
    <s v="January 1, 2020"/>
    <x v="19"/>
    <x v="2"/>
    <x v="30"/>
    <s v="Comedies, Romantic Movies"/>
    <s v="Smooth and sexy Hitch helps clients make a great first impression on a date, but he's thrown when a lovely reporter starts nosing around his business."/>
  </r>
  <r>
    <s v="s6981"/>
    <x v="0"/>
    <s v="Ho Mann Jahaan"/>
    <s v="Asim Raza"/>
    <s v="Adeel Hussain, Mahira Khan, Sheheryar Munawar, Sonya Jehan, Bushra Ansari, Nimra Bucha, Arshad Mahmud, Jamal Shah"/>
    <x v="283"/>
    <s v="July 1, 2017"/>
    <x v="25"/>
    <x v="5"/>
    <x v="158"/>
    <s v="Dramas, International Movies, Romantic Movies"/>
    <s v="Three friends in modern-day Karachi navigate their post-college lives, while struggling to balance their passion for music with familial obligations."/>
  </r>
  <r>
    <s v="s6983"/>
    <x v="0"/>
    <s v="Hokkabaz"/>
    <s v="Ali Taner BaltacÄ±, Cem YÄ±lmaz"/>
    <s v="Cem YÄ±lmaz, Mazhar Alanson, Ã–zlem Tekin, Tuna Orhan, Tuncer Salman, Kemal Ä°nci, GÃ¼rgen Ã–z, Caner Alkaya, AyÃ§e Abana, Bahtiyar Engin"/>
    <x v="104"/>
    <s v="March 10, 2017"/>
    <x v="20"/>
    <x v="0"/>
    <x v="30"/>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54"/>
    <s v="August 1, 2016"/>
    <x v="25"/>
    <x v="0"/>
    <x v="26"/>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5"/>
    <s v="July 15, 2016"/>
    <x v="32"/>
    <x v="0"/>
    <x v="7"/>
    <s v="Comedies, Horror Movies"/>
    <s v="Eight gleefully grim short tales set on Halloween, Mother's Day, St. Patrick's Day and other holidays comprise this chilling horror anthology."/>
  </r>
  <r>
    <s v="s6987"/>
    <x v="0"/>
    <s v="Holy Man 2"/>
    <s v="Note Chern-Yim"/>
    <s v="Apisit Opasaimlikit, Suthep Po-ngam, Phichet Iamchaonaa, Note Chern-Yim"/>
    <x v="57"/>
    <s v="July 30, 2018"/>
    <x v="16"/>
    <x v="1"/>
    <x v="59"/>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57"/>
    <s v="July 30, 2018"/>
    <x v="3"/>
    <x v="0"/>
    <x v="18"/>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4"/>
    <s v="May 1, 2018"/>
    <x v="5"/>
    <x v="1"/>
    <x v="72"/>
    <s v="Dramas, International Movies"/>
    <s v="In the forests of Karnataka, a farmer and his community face eviction from the land when they get caught in the currents of socio-political change."/>
  </r>
  <r>
    <s v="s6991"/>
    <x v="0"/>
    <s v="Honey 2"/>
    <s v="Bille Woodruff"/>
    <s v="Kat Graham, Mario Lopez, Audrina Patridge, Seychelle Gabriel, Randy Wayne, Brandon Molale, Melissa Molinaro, Jossara Jinaro, Lonette McKee, Laurieann Gibson, Christopher Shazar"/>
    <x v="2"/>
    <s v="October 1, 2019"/>
    <x v="15"/>
    <x v="2"/>
    <x v="63"/>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x v="2"/>
    <s v="April 3, 2018"/>
    <x v="21"/>
    <x v="2"/>
    <x v="17"/>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2"/>
    <s v="November 3, 2018"/>
    <x v="15"/>
    <x v="3"/>
    <x v="43"/>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4"/>
    <s v="September 1, 2018"/>
    <x v="21"/>
    <x v="1"/>
    <x v="20"/>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2"/>
    <s v="November 8, 2018"/>
    <x v="21"/>
    <x v="3"/>
    <x v="120"/>
    <s v="Dramas"/>
    <s v="When a teen with terminal cancer miraculously finds herself in remission, she struggles to give up the attention her illness gave her at school."/>
  </r>
  <r>
    <s v="s6996"/>
    <x v="0"/>
    <s v="Hope: One in a Billion"/>
    <s v="Brodje Wemboendja"/>
    <s v="Gift Ngoepe"/>
    <x v="401"/>
    <s v="December 15, 2019"/>
    <x v="5"/>
    <x v="1"/>
    <x v="86"/>
    <s v="Documentaries, International Movies, Sports Movies"/>
    <s v="The remarkable true story of Gift Ngoepe, the first African to play for Major League Baseball, is recounted in this inspiring documentary."/>
  </r>
  <r>
    <s v="s6998"/>
    <x v="0"/>
    <s v="Horns"/>
    <s v="Alexandre Aja"/>
    <s v="Daniel Radcliffe, Juno Temple, Max Minghella, Joe Anderson, Kelli Garner, Heather Graham, David Morse, Kathleen Quinlan, James Remar"/>
    <x v="14"/>
    <s v="August 1, 2019"/>
    <x v="4"/>
    <x v="4"/>
    <x v="37"/>
    <s v="Dramas, Horror Movies, Sci-Fi &amp; Fantasy"/>
    <s v="Accused of murder, Ig Perish wakes up one day to find he's grown a set of horns â€“ compelling people to confess their sins to him."/>
  </r>
  <r>
    <s v="s7000"/>
    <x v="0"/>
    <s v="Horror Story"/>
    <s v="Ayush Raina"/>
    <s v="Karan Kundra, Nishant Malkani, Hassan Zaidi, Ravish Desai, Radhika Menon, Aparna Bajpai, Nandini Vaid, Sheetal Singh, Bikramjeet Singh, Masood Akhtar"/>
    <x v="4"/>
    <s v="April 12, 2019"/>
    <x v="4"/>
    <x v="1"/>
    <x v="21"/>
    <s v="Horror Movies, International Movies"/>
    <s v="On a dare, seven college friends spend a night at an abandoned hotel rumored to be haunted and find themselves trapped in a nightmare."/>
  </r>
  <r>
    <s v="s7003"/>
    <x v="0"/>
    <s v="Hostiles"/>
    <s v="Scott Cooper"/>
    <s v="Christian Bale, Rosamund Pike, Wes Studi, Jesse Plemons, TimothÃ©e Chalamet, Ben Foster, Adam Beach, Rory Cochrane, Peter Mullan, Scott Wilson, Paul Anderson, Jonathan Majors, John Benjamin Hickey, Q'orianka Kilcher, Ryan Bingham"/>
    <x v="2"/>
    <s v="August 15, 2018"/>
    <x v="5"/>
    <x v="4"/>
    <x v="108"/>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2"/>
    <s v="March 1, 2016"/>
    <x v="32"/>
    <x v="11"/>
    <x v="19"/>
    <s v="Comedies"/>
    <s v="Two teenage geeks inadvertently find a lifelike, state-of-the-art sex robot, but must dodge the high-profile owner who lost her in order to keep her."/>
  </r>
  <r>
    <s v="s7005"/>
    <x v="0"/>
    <s v="Hot Property"/>
    <s v="Max McGill"/>
    <s v="MyAnna Buring, Tom Rhys Harries, Ella Smith, Sam Phillips, Kate Bracken"/>
    <x v="1"/>
    <s v="August 13, 2017"/>
    <x v="32"/>
    <x v="0"/>
    <x v="38"/>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2"/>
    <s v="November 20, 2019"/>
    <x v="18"/>
    <x v="2"/>
    <x v="16"/>
    <s v="Comedies, Sports Movies"/>
    <s v="Andy Samberg stars in this comedy as an accident-prone daredevil who's determined to jump 15 buses on his moped and impress his abusive stepfather."/>
  </r>
  <r>
    <s v="s7008"/>
    <x v="0"/>
    <s v="Hotel Pacific"/>
    <s v="Janusz Majewski"/>
    <s v="Marek Kondrat, Roman Wilhelmi, Roman Skamene, ÄŒestmÃ­r Å˜anda, MichaÅ‚ Pawlicki, Martin Hron, StanisÅ‚awa CeliÅ„ska, Joanna Kasperska, Jaroslava SchallerovÃ¡"/>
    <x v="476"/>
    <s v="October 1, 2019"/>
    <x v="6"/>
    <x v="0"/>
    <x v="8"/>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2"/>
    <s v="January 24, 2019"/>
    <x v="21"/>
    <x v="3"/>
    <x v="6"/>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14"/>
    <s v="May 8, 2020"/>
    <x v="10"/>
    <x v="2"/>
    <x v="41"/>
    <s v="Horror Movies, Thrillers"/>
    <s v="Moving to a new town proves even more stressful for a teenager when she learns that the house next door was the site of a double murder."/>
  </r>
  <r>
    <s v="s7011"/>
    <x v="0"/>
    <s v="House of Z"/>
    <s v="Sandy Chronopoulos"/>
    <s v="Zac Posen"/>
    <x v="14"/>
    <s v="January 6, 2018"/>
    <x v="32"/>
    <x v="1"/>
    <x v="16"/>
    <s v="Documentaries"/>
    <s v="Featuring archival footage and exclusive interviews, this documentary looks at the rise, fall and comeback of charismatic fashion designer Zac Posen."/>
  </r>
  <r>
    <s v="s7012"/>
    <x v="0"/>
    <s v="Houston, We Have a Problem!"/>
    <s v="Ziga Virc"/>
    <s v="Slavoj Zizek"/>
    <x v="477"/>
    <s v="July 20, 2017"/>
    <x v="32"/>
    <x v="1"/>
    <x v="75"/>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31"/>
    <s v="February 1, 2018"/>
    <x v="5"/>
    <x v="5"/>
    <x v="47"/>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2"/>
    <s v="June 1, 2017"/>
    <x v="42"/>
    <x v="3"/>
    <x v="42"/>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227"/>
    <s v="November 1, 2019"/>
    <x v="5"/>
    <x v="2"/>
    <x v="10"/>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2"/>
    <s v="November 1, 2019"/>
    <x v="36"/>
    <x v="4"/>
    <x v="39"/>
    <s v="Comedies"/>
    <s v="Dray lives life one woman at a time and is the envy of all his friends, until his sister decides to show him the error of his philandering ways."/>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x v="39"/>
    <x v="2"/>
    <x v="10"/>
    <s v="Dramas, Romantic Movies"/>
    <s v="A conflicted young woman spends the summer with her grandmother, her great-aunt and their quilting circle, whose life stories captivate her."/>
  </r>
  <r>
    <s v="s7021"/>
    <x v="0"/>
    <s v="Hridaynath"/>
    <s v="Amar Gupte"/>
    <s v="Jackie Shroff, Aditya Pancholi, Swarangi Maharte, Ameya Hunaswadkar, Urmila Matondkar"/>
    <x v="4"/>
    <s v="January 1, 2018"/>
    <x v="10"/>
    <x v="1"/>
    <x v="5"/>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June 1, 2020"/>
    <x v="17"/>
    <x v="2"/>
    <x v="22"/>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4"/>
    <s v="January 1, 2018"/>
    <x v="31"/>
    <x v="8"/>
    <x v="167"/>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4"/>
    <s v="October 22, 2017"/>
    <x v="20"/>
    <x v="5"/>
    <x v="88"/>
    <s v="International Movies, Music &amp; Musicals, Romantic Movies"/>
    <s v="Two kindred spirits who are betrothed to others must decide whether to go through with arranged marriages or brush aside convention for true love."/>
  </r>
  <r>
    <s v="s7026"/>
    <x v="0"/>
    <s v="Hungerford"/>
    <s v="Drew Casson"/>
    <s v="Drew Casson, Georgia Bradley, Sam Carter, Tom Scarlett, Nigel Morgan, Colin Stark, Kitty Speed"/>
    <x v="1"/>
    <s v="June 23, 2018"/>
    <x v="28"/>
    <x v="0"/>
    <x v="120"/>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24"/>
    <s v="January 1, 2020"/>
    <x v="3"/>
    <x v="4"/>
    <x v="6"/>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478"/>
    <s v="October 22, 2019"/>
    <x v="25"/>
    <x v="4"/>
    <x v="12"/>
    <s v="Action &amp; Adventure, Independent Movies"/>
    <s v="A hired gun has second thoughts when he's contracted to kill a teenage girl whose father's shady business dealings put her life in danger."/>
  </r>
  <r>
    <s v="s7031"/>
    <x v="0"/>
    <s v="Hurricane Bianca"/>
    <s v="Matt Kugelman"/>
    <s v="Roy Haylock, Bianca Leigh, Denton Blane Everett, Willam Belli, D.J. &quot;Shangela&quot; Pierce, Justin &quot;Alyssa Edwards&quot; Johnson, Molly Ryman, Ted Ferguson, Rachel Dratch, Alan Cumming, Margaret Cho, RuPaul"/>
    <x v="2"/>
    <s v="January 1, 2017"/>
    <x v="32"/>
    <x v="0"/>
    <x v="21"/>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2"/>
    <s v="August 15, 2018"/>
    <x v="21"/>
    <x v="0"/>
    <x v="21"/>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2"/>
    <s v="December 1, 2019"/>
    <x v="19"/>
    <x v="4"/>
    <x v="32"/>
    <s v="Dramas, Independent Movies, Music &amp; Musicals"/>
    <s v="A pimp with aspirations of grandeur wants to make it as a rapper but discovers that fame isn't all it's cracked up to be in this indie drama."/>
  </r>
  <r>
    <s v="s7035"/>
    <x v="0"/>
    <s v="Hypersomnia"/>
    <s v="Gabriel Grieco"/>
    <s v="Yamila Saud, Gerardo Romano, Jimena BarÃ³n, Vanesa GonzÃ¡lez, Candela Vetrano, Florencia Torrente, Nazareno Casero, SofÃ­a Gala, Gustavo GarzÃ³n, BelÃ©n Chavanne, Fabiana Cantilo, Peter Lanzani"/>
    <x v="42"/>
    <s v="June 8, 2017"/>
    <x v="32"/>
    <x v="0"/>
    <x v="75"/>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479"/>
    <s v="March 4, 2019"/>
    <x v="3"/>
    <x v="0"/>
    <x v="7"/>
    <s v="Dramas, Independent Movies, International Movies"/>
    <s v="Four individuals in modern India grapple with their identities amid social taboos, trauma and brutal sexual discrimination in this quartet of stories."/>
  </r>
  <r>
    <s v="s7037"/>
    <x v="0"/>
    <s v="I Am Bolt"/>
    <s v="Benjamin Turner, Gabe Turner"/>
    <s v="Usain Bolt"/>
    <x v="1"/>
    <s v="October 1, 2017"/>
    <x v="32"/>
    <x v="3"/>
    <x v="51"/>
    <s v="Documentaries, Sports Movies"/>
    <s v="Mixing archival footage with present-day interviews, Olympic champion and global icon Usain Bolt opens up about his athletic legacy."/>
  </r>
  <r>
    <s v="s7038"/>
    <x v="0"/>
    <s v="I Am Jane Doe"/>
    <s v="Mary Mazzio"/>
    <s v="Jessica Chastain"/>
    <x v="2"/>
    <s v="May 26, 2017"/>
    <x v="5"/>
    <x v="1"/>
    <x v="11"/>
    <s v="Documentaries"/>
    <s v="This intense documentary follows real cases of American girls enslaved in the child sex trade through ads in a newspaper's online classified section."/>
  </r>
  <r>
    <s v="s7039"/>
    <x v="0"/>
    <s v="I Am Maris"/>
    <s v="Laura VanZee Taylor"/>
    <s v="Maris Degener"/>
    <x v="2"/>
    <s v="April 1, 2019"/>
    <x v="21"/>
    <x v="1"/>
    <x v="122"/>
    <s v="Documentaries"/>
    <s v="Through her own words and art, a young woman details the healing power of yoga in her struggle with anorexia and her journey to self-acceptance."/>
  </r>
  <r>
    <s v="s7041"/>
    <x v="0"/>
    <s v="I Am Not Madame Bovary"/>
    <s v="Feng Xiaogang"/>
    <s v="Fan Bingbing, Guo Tao, Da Peng, Zhang Jiayi, Yu Hewei, Yi Zhao, Zonghan Li, Zhao Lixin, Tian Xiaojie, Yin Yuanzhang, Enhe Feng, Xin Liu, Jiang Yongbo"/>
    <x v="103"/>
    <s v="September 2, 2017"/>
    <x v="32"/>
    <x v="1"/>
    <x v="105"/>
    <s v="Comedies, Dramas, International Movies"/>
    <s v="To qualify for an apartment reserved for singles, a married couple stages a divorce. But when her husband unexpectedly remarries, Li seeks justice."/>
  </r>
  <r>
    <s v="s7043"/>
    <x v="0"/>
    <s v="I Am Vengeance"/>
    <s v="Ross Boyask"/>
    <s v="Stu Bennett, Anna Shaffer, Mark Griffin, Bryan Larkin, Kevin Leslie, Gary Daniels"/>
    <x v="1"/>
    <s v="December 22, 2018"/>
    <x v="21"/>
    <x v="4"/>
    <x v="19"/>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2"/>
    <s v="September 16, 2019"/>
    <x v="32"/>
    <x v="4"/>
    <x v="12"/>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2"/>
    <s v="March 23, 2019"/>
    <x v="15"/>
    <x v="2"/>
    <x v="46"/>
    <s v="Comedies"/>
    <s v="In this affable yuppie comedy, Kate Reddy is a successful executive, wife and mom whose personal and professional lives hang in precarious balance."/>
  </r>
  <r>
    <s v="s7047"/>
    <x v="0"/>
    <s v="I Fine... Thank You... Love You"/>
    <s v="Mez Tharatorn"/>
    <s v="Preechaya Pongthananikorn, Sunny Suwanmethanont, Sora Aoi, Puttachat Pongsuchat, Popetorn Soonthornyanakij"/>
    <x v="57"/>
    <s v="September 5, 2018"/>
    <x v="28"/>
    <x v="1"/>
    <x v="10"/>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480"/>
    <s v="April 19, 2019"/>
    <x v="32"/>
    <x v="4"/>
    <x v="17"/>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2"/>
    <s v="October 22, 2019"/>
    <x v="25"/>
    <x v="2"/>
    <x v="8"/>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2"/>
    <s v="October 1, 2017"/>
    <x v="4"/>
    <x v="3"/>
    <x v="28"/>
    <s v="Dramas, Faith &amp; Spirituality, Romantic Movies"/>
    <s v="When a tough-minded ex-drug dealer falls for a beautiful but highly devout woman, their mutual attraction takes them both down a twisty path."/>
  </r>
  <r>
    <s v="s7052"/>
    <x v="0"/>
    <s v="Ice Guardians"/>
    <s v="Brett Harvey"/>
    <s v="Dave Brown, Brett Hull, Rob Ray, Jarome Iginla, Wendel Clark, Scott Parker, Dave schultz, Jay Baruchel"/>
    <x v="481"/>
    <s v="October 1, 2017"/>
    <x v="32"/>
    <x v="0"/>
    <x v="31"/>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23"/>
    <s v="January 23, 2018"/>
    <x v="28"/>
    <x v="4"/>
    <x v="2"/>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4"/>
    <s v="January 1, 2018"/>
    <x v="3"/>
    <x v="1"/>
    <x v="9"/>
    <s v="Comedies, International Movies, Romantic Movies"/>
    <s v="After an actor is hit by a car driven by the police commissioner's sister, his scheming brother-in-law files a bogus suit against the commissioner."/>
  </r>
  <r>
    <s v="s7056"/>
    <x v="0"/>
    <s v="Igor"/>
    <s v="Tony Leondis"/>
    <s v="John Cusack, Steve Buscemi, Sean Hayes, Molly Shannon, Eddie Izzard, Jennifer Coolidge, Jay Leno"/>
    <x v="49"/>
    <s v="September 1, 2019"/>
    <x v="16"/>
    <x v="3"/>
    <x v="64"/>
    <s v="Children &amp; Family Movies"/>
    <s v="Igor, the brilliant but deformed assistant to mad Dr. Glickenstein, dreams of winning the Evil Science Fair and the heart of village beauty Gretchen."/>
  </r>
  <r>
    <s v="s7057"/>
    <x v="0"/>
    <s v="Iliza Shlesinger: War Paint"/>
    <s v="Jay Chapman"/>
    <s v="Iliza Shlesinger"/>
    <x v="2"/>
    <s v="September 1, 2013"/>
    <x v="4"/>
    <x v="11"/>
    <x v="95"/>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28"/>
    <s v="December 7, 2019"/>
    <x v="17"/>
    <x v="3"/>
    <x v="31"/>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29"/>
    <s v="June 6, 2019"/>
    <x v="57"/>
    <x v="13"/>
    <x v="5"/>
    <s v="Dramas, International Movies, Romantic Movies"/>
    <s v="This anthology illustrates the timeless nature of desire in four stories of incest, bloodlust and other forbidden subjects."/>
  </r>
  <r>
    <s v="s7061"/>
    <x v="0"/>
    <s v="In Search of Fellini"/>
    <s v="Taron Lexton"/>
    <s v="Ksenia Solo, Mary Lynn Rajskub, Maria Bello, Enrico Oetiker, Paolo Bernardini, Beth Riesgraf, David O'Donnell, Nancy Cartwright, Bruno Zanin, Michael Wiseman, Andrea OsvÃ¡rt"/>
    <x v="2"/>
    <s v="March 19, 2018"/>
    <x v="5"/>
    <x v="4"/>
    <x v="5"/>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x v="482"/>
    <s v="January 10, 2018"/>
    <x v="5"/>
    <x v="2"/>
    <x v="46"/>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104"/>
    <s v="March 10, 2017"/>
    <x v="28"/>
    <x v="1"/>
    <x v="5"/>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189"/>
    <s v="October 26, 2018"/>
    <x v="23"/>
    <x v="0"/>
    <x v="46"/>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4"/>
    <s v="April 8, 2017"/>
    <x v="5"/>
    <x v="0"/>
    <x v="28"/>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1"/>
    <s v="March 1, 2018"/>
    <x v="5"/>
    <x v="4"/>
    <x v="7"/>
    <s v="Thrillers"/>
    <s v="A couple trying to conceive invite a woman with a mysterious past to move in with them. But it's an invitation they might come to regret."/>
  </r>
  <r>
    <s v="s7068"/>
    <x v="0"/>
    <s v="Incredibles 2 (Spanish Version)"/>
    <s v="Brad Bird"/>
    <s v="VÃ­ctor Trujillo, Consuelo Duval, DarÃ­o T. Pie, Leyla Rangel, Oliver DÃ­az Barba, Dulce Guerrero, Eli Fucile, Martin Hernandez"/>
    <x v="2"/>
    <s v="February 8, 2019"/>
    <x v="21"/>
    <x v="3"/>
    <x v="30"/>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x v="4"/>
    <s v="February 17, 2017"/>
    <x v="28"/>
    <x v="11"/>
    <x v="20"/>
    <s v="Dramas, Independent Movies, International Movies"/>
    <s v="A man buys a young girl, code-names her &quot;Doll&quot; and sends her to live with a mother of two who has a mysterious mission to be fulfilled."/>
  </r>
  <r>
    <s v="s7071"/>
    <x v="0"/>
    <s v="Indiana Jones and the Kingdom of the Crystal Skull"/>
    <s v="Steven Spielberg"/>
    <s v="Harrison Ford, Cate Blanchett, Karen Allen, Ray Winstone, John Hurt, Jim Broadbent, Igor Jijikine, Shia LaBeouf"/>
    <x v="2"/>
    <s v="January 1, 2019"/>
    <x v="16"/>
    <x v="2"/>
    <x v="74"/>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2"/>
    <s v="January 1, 2019"/>
    <x v="27"/>
    <x v="2"/>
    <x v="3"/>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2"/>
    <s v="January 1, 2019"/>
    <x v="47"/>
    <x v="3"/>
    <x v="10"/>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2"/>
    <s v="January 1, 2019"/>
    <x v="35"/>
    <x v="3"/>
    <x v="28"/>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2"/>
    <s v="February 1, 2017"/>
    <x v="32"/>
    <x v="0"/>
    <x v="15"/>
    <s v="Dramas, Thrillers"/>
    <s v="After a weekend fling with artist Victor, Veronica, a psychiatrist and politician's wife, becomes the target of Victor's dangerous romantic obsession."/>
  </r>
  <r>
    <s v="s7076"/>
    <x v="0"/>
    <s v="Inequality for All"/>
    <s v="Jacob Kornbluth"/>
    <s v="Robert Reich"/>
    <x v="2"/>
    <s v="August 29, 2018"/>
    <x v="4"/>
    <x v="3"/>
    <x v="25"/>
    <s v="Documentaries"/>
    <s v="Former U.S. Labor Secretary Robert Reich makes a compelling case about the serious crisis the U.S. faces due to the widening economic gap."/>
  </r>
  <r>
    <s v="s7078"/>
    <x v="0"/>
    <s v="Inglourious Basterds"/>
    <s v="Quentin Tarantino"/>
    <s v="Brad Pitt, MÃ©lanie Laurent, Christoph Waltz, Eli Roth, Michael Fassbender, Diane Kruger, Daniel BrÃ¼hl, Til Schweiger, Gedeon Burkhard, Jacky Ido, B.J. Novak, Sylvester Groth, Martin Wuttke"/>
    <x v="15"/>
    <s v="July 22, 2019"/>
    <x v="17"/>
    <x v="4"/>
    <x v="175"/>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483"/>
    <s v="July 1, 2019"/>
    <x v="16"/>
    <x v="3"/>
    <x v="7"/>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4"/>
    <s v="March 1, 2018"/>
    <x v="19"/>
    <x v="1"/>
    <x v="67"/>
    <s v="Action &amp; Adventure, Dramas, International Movies"/>
    <s v="A grieving policeman and a rickshaw driver are brought together by a dark, tragic secret that will change their lives forever."/>
  </r>
  <r>
    <s v="s7085"/>
    <x v="0"/>
    <s v="Instructions Not Included"/>
    <s v="Eugenio Derbez"/>
    <s v="Eugenio Derbez, Jessica Lindsey, Loreto Peralta, Daniel Raymont, Alessandra Rosaldo, Hugo Stiglitz, Arcelia RamÃ­rez, Sammy PÃ©rez, AgustÃ­n Bernal, Karla Souza"/>
    <x v="38"/>
    <s v="January 1, 2020"/>
    <x v="4"/>
    <x v="2"/>
    <x v="14"/>
    <s v="Comedies, Dramas, International Movies"/>
    <s v="Unable to locate the elusive mother of a baby girl left on his doorstep, an Acapulco playboy unexpectedly begins to develop feelings for the tot."/>
  </r>
  <r>
    <s v="s7087"/>
    <x v="0"/>
    <s v="Internet Famous"/>
    <s v="Michael Gallagher"/>
    <s v="Shane Dawson, Steve Greene, Amanda Cerny, Christian Delgrosso, Wendy McColm, Richard Ryan, Roger Bart, John Michael Higgins, Missi Pyle, Jimmy Tatro, Tay Zonday, Adam Busch"/>
    <x v="2"/>
    <s v="July 21, 2016"/>
    <x v="32"/>
    <x v="1"/>
    <x v="64"/>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24"/>
    <s v="November 7, 2018"/>
    <x v="25"/>
    <x v="4"/>
    <x v="18"/>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8"/>
    <s v="September 1, 2017"/>
    <x v="14"/>
    <x v="5"/>
    <x v="16"/>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8"/>
    <s v="September 1, 2017"/>
    <x v="13"/>
    <x v="1"/>
    <x v="15"/>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8"/>
    <s v="September 1, 2017"/>
    <x v="12"/>
    <x v="1"/>
    <x v="15"/>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2"/>
    <s v="November 1, 2019"/>
    <x v="17"/>
    <x v="2"/>
    <x v="108"/>
    <s v="Dramas, Sports Movies"/>
    <s v="After the end of apartheid, newly elected President Nelson Mandela uses the 1995 World Cup rugby matches to unite his people in South Africa."/>
  </r>
  <r>
    <s v="s7094"/>
    <x v="0"/>
    <s v="Inxeba"/>
    <s v="John Trengove"/>
    <s v="Nakhane TourÃ©, Bongile Mantsai, Niza Jay, Thobani Mseleni, Gamelihle Bovana, Halalisani Bradley Cebekhulu, Inga Qwede, Sibabalwe Ngqayana, Siphosethu Ngcetane, Zwelakhe Mtsaka"/>
    <x v="484"/>
    <s v="February 1, 2018"/>
    <x v="5"/>
    <x v="0"/>
    <x v="16"/>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4"/>
    <s v="March 1, 2018"/>
    <x v="20"/>
    <x v="7"/>
    <x v="3"/>
    <s v="Dramas, Independent Movies, International Movies"/>
    <s v="A boy with a hearing and speech impairment â€“ and extraordinary athletic ability â€“ chases his lifelong dream of playing cricket for India."/>
  </r>
  <r>
    <s v="s7096"/>
    <x v="0"/>
    <s v="Irada Pakka"/>
    <s v="Kedar Shinde"/>
    <s v="Smita Jaykar, Siddarth Jadhav"/>
    <x v="4"/>
    <s v="March 15, 2018"/>
    <x v="3"/>
    <x v="1"/>
    <x v="94"/>
    <s v="Comedies, Dramas, International Movies"/>
    <s v="Bored in their happy marriage, a couple decides to spice things up by fighting more, but their game takes the relationship on an unexpected path."/>
  </r>
  <r>
    <s v="s7097"/>
    <x v="0"/>
    <s v="Iron Cowboy: The Story of the 50.50.50"/>
    <s v="Jacob Schwab"/>
    <s v="James Lawrence"/>
    <x v="2"/>
    <s v="July 19, 2019"/>
    <x v="21"/>
    <x v="1"/>
    <x v="78"/>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2"/>
    <s v="October 12, 2014"/>
    <x v="28"/>
    <x v="3"/>
    <x v="111"/>
    <s v="Children &amp; Family Movies, Sci-Fi &amp; Fantasy"/>
    <s v="While battling to keep the Red Skull and Taskmaster from unleashing a Hydra army, Iron Man and Captain America must learn to work together."/>
  </r>
  <r>
    <s v="s7100"/>
    <x v="0"/>
    <s v="Ishqedarriyaan"/>
    <s v="V. K. Prakash"/>
    <s v="Suhasini Mulay, Kavin Dave, Evelyn Sharma"/>
    <x v="4"/>
    <s v="March 1, 2018"/>
    <x v="25"/>
    <x v="1"/>
    <x v="68"/>
    <s v="Dramas, International Movies, Romantic Movies"/>
    <s v="A young millionaire is willing to do anything to make the schoolteacher he loves happy. Even if it means helping her marry someone else."/>
  </r>
  <r>
    <s v="s7103"/>
    <x v="0"/>
    <s v="Issaq"/>
    <s v="Manish Tiwary"/>
    <s v="Prateik, Amyra Dastur, Ravi Kishan, Prashant Narayanan, Rajeshwari Sachdev, Neena Gupta, Makarand Deshpande, Vineet Kumar Singh, Amit Sial, Prashantt Guptha, Sudhir Pandey, Evelyn Sharma, Sandeep Bose"/>
    <x v="4"/>
    <s v="March 1, 2018"/>
    <x v="4"/>
    <x v="0"/>
    <x v="85"/>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2"/>
    <s v="November 20, 2019"/>
    <x v="39"/>
    <x v="3"/>
    <x v="41"/>
    <s v="Children &amp; Family Movies, Comedies"/>
    <s v="The Olsen twins put a cute new spin on Mark Twain's classic tale &quot;The Prince and the Pauper,&quot; playing identical 9-year-olds from very different backgrounds: orphaned Amanda and wealthy Alyssa."/>
  </r>
  <r>
    <s v="s7106"/>
    <x v="0"/>
    <s v="It's Now or Never"/>
    <s v="Maria Ripoll"/>
    <s v="Dani Rovira, MarÃ­a Valverde, Jordi SÃ¡nchez, JoaquÃ­n NÃºÃ±ez, Alicia Rubio, Clara Lago, Anna Gras, Gracia Olayo, Melody, Marta PÃ©rez"/>
    <x v="35"/>
    <s v="March 1, 2016"/>
    <x v="25"/>
    <x v="0"/>
    <x v="12"/>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x v="65"/>
    <s v="June 6, 2019"/>
    <x v="5"/>
    <x v="1"/>
    <x v="75"/>
    <s v="Comedies, International Movies, Music &amp; Musicals"/>
    <s v="Two down-on-their-luck singers set out to marry wealthy women â€“ but not everyone is happy to have them climb the social ladder."/>
  </r>
  <r>
    <s v="s7108"/>
    <x v="0"/>
    <s v="Iverson"/>
    <s v="Zatella Beatty"/>
    <s v="Allen Iverson"/>
    <x v="2"/>
    <s v="April 1, 2016"/>
    <x v="28"/>
    <x v="11"/>
    <x v="16"/>
    <s v="Documentaries, Sports Movies"/>
    <s v="This unfiltered documentary follows the rocky life and stratospheric career of Allen Iverson, an NBA icon who left an indelible mark on the sport."/>
  </r>
  <r>
    <s v="s7110"/>
    <x v="0"/>
    <s v="Jaan-E-Mann: Let's Fall in Love... Again"/>
    <s v="Shirish Kunder"/>
    <s v="Salman Khan, Akshay Kumar, Preity Zinta, Anupam Kher, Aman Verma, Javed Sheikh, Soni Razdan, Nawab Shah"/>
    <x v="4"/>
    <s v="December 31, 2019"/>
    <x v="20"/>
    <x v="1"/>
    <x v="179"/>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161"/>
    <s v="February 8, 2017"/>
    <x v="4"/>
    <x v="3"/>
    <x v="19"/>
    <s v="Children &amp; Family Movies, Music &amp; Musicals"/>
    <s v="Equipped with a mechanical heart and determined to stay out of death's shadow, young Jack understands that love could prove fatal."/>
  </r>
  <r>
    <s v="s7113"/>
    <x v="1"/>
    <s v="Jack Taylor"/>
    <s v="Stuart Orme"/>
    <s v="Iain Glen, Killian Scott, Nora-Jane Noone, Tara Breathnach, Frank O'Sullivan"/>
    <x v="475"/>
    <s v="March 31, 2013"/>
    <x v="32"/>
    <x v="0"/>
    <x v="52"/>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2"/>
    <s v="August 1, 2019"/>
    <x v="36"/>
    <x v="4"/>
    <x v="36"/>
    <s v="Dramas, Thrillers"/>
    <s v="When an aging flight attendant's caught smuggling cash and forced to help with an investigation, she hatches a clever plan to make off with the dough."/>
  </r>
  <r>
    <s v="s7115"/>
    <x v="0"/>
    <s v="Jackpot"/>
    <s v="Dustin Nguyen"/>
    <s v="Chi Tai, Lan Ngoc, Dustin Nguyen, Thu Trang"/>
    <x v="69"/>
    <s v="October 6, 2018"/>
    <x v="25"/>
    <x v="1"/>
    <x v="59"/>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4"/>
    <s v="December 31, 2019"/>
    <x v="17"/>
    <x v="1"/>
    <x v="84"/>
    <s v="Dramas, International Movies"/>
    <s v="Incarcerated for a crime he didnâ€™t commit, a young man must navigate the crowded, cut-throat environment of prison as he awaits trial."/>
  </r>
  <r>
    <s v="s7118"/>
    <x v="0"/>
    <s v="Jal"/>
    <s v="Girish Malik"/>
    <s v="Purab Kohli, Tannishtha Chatterjee, Kirti Kulhari, Yashpal Sharma, Mukul Dev, Saidah Jules, Ravi Gossain, Rahul Singh"/>
    <x v="4"/>
    <s v="October 15, 2017"/>
    <x v="4"/>
    <x v="1"/>
    <x v="84"/>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4"/>
    <s v="May 19, 2018"/>
    <x v="10"/>
    <x v="1"/>
    <x v="39"/>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283"/>
    <s v="September 15, 2017"/>
    <x v="32"/>
    <x v="1"/>
    <x v="84"/>
    <s v="Comedies, Dramas, International Movies"/>
    <s v="After 11 years in Canada, young Meena returns to her native Pakistan for a family wedding and becomes romantically entangled with an adopted cousin."/>
  </r>
  <r>
    <s v="s7122"/>
    <x v="0"/>
    <s v="Jay and Silent Bob Strike Back"/>
    <s v="Kevin Smith"/>
    <s v="Jason Mewes, Kevin Smith, Ben Affleck, Jeff Anderson, Brian O'Halloran, Shannon Elizabeth, Eliza Dushku, Ali Larter, Jennifer Schwalbach, Will Ferrell, Jason Lee"/>
    <x v="2"/>
    <s v="January 1, 2019"/>
    <x v="11"/>
    <x v="4"/>
    <x v="42"/>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52"/>
    <s v="October 1, 2019"/>
    <x v="55"/>
    <x v="0"/>
    <x v="6"/>
    <s v="Dramas, International Movies, Romantic Movies"/>
    <s v="Tormented by mistrust, a businessman hires a cagey tailor to track his wife's whereabouts with her doctor only to send his mind further down an abyss."/>
  </r>
  <r>
    <s v="s7125"/>
    <x v="0"/>
    <s v="Jeremy Scott: The People's Designer"/>
    <s v="Vlad Yudin"/>
    <s v="Jeremy Scott"/>
    <x v="2"/>
    <s v="April 1, 2016"/>
    <x v="25"/>
    <x v="2"/>
    <x v="40"/>
    <s v="Documentaries"/>
    <s v="The journey of fashion designer Jeremy Scott from humble roots on a Missouri farm to creative director of Moschino is charted in this documentary."/>
  </r>
  <r>
    <s v="s7127"/>
    <x v="0"/>
    <s v="Jersey Boys"/>
    <s v="Clint Eastwood"/>
    <s v="John Lloyd Young, Erich Bergen, Michael Lomenda, Vincent Piazza, Christopher Walken, Mike Doyle, RenÃ©e Marino, Erica Piccininni, Joey Russo, Donnie Kehr, Katherine Narducci, Steve Schirripa"/>
    <x v="2"/>
    <s v="January 1, 2019"/>
    <x v="28"/>
    <x v="4"/>
    <x v="108"/>
    <s v="Dramas, Music &amp; Musicals"/>
    <s v="Adapted from the hit Broadway musical, this nostalgic look at the Four Seasons and their bumpy offstage lives stretches across four decades."/>
  </r>
  <r>
    <s v="s7128"/>
    <x v="0"/>
    <s v="Jesus: Countdown to Calvary"/>
    <s v="Gerry Hoban"/>
    <s v="Hugh Bonneville"/>
    <x v="485"/>
    <s v="April 1, 2019"/>
    <x v="21"/>
    <x v="1"/>
    <x v="113"/>
    <s v="Documentaries, Faith &amp; Spirituality"/>
    <s v="Host Hugh Bonneville traces Jesus' last days to learn how the execution of an itinerant Jewish preacher had an immense impact on society."/>
  </r>
  <r>
    <s v="s7129"/>
    <x v="0"/>
    <s v="Jewel's Catch One"/>
    <s v="C. Fitz"/>
    <s v="Jewel Thais-Williams"/>
    <x v="2"/>
    <s v="May 1, 2018"/>
    <x v="32"/>
    <x v="0"/>
    <x v="75"/>
    <s v="Documentaries, LGBTQ Movies"/>
    <s v="The story of famed L.A. nightclub Catch One and owner Jewel Thais-Williams, who defied all odds and provided a safe space for black LGBT communities."/>
  </r>
  <r>
    <s v="s7131"/>
    <x v="0"/>
    <s v="Jimi Hendrix"/>
    <s v="Joe Boyd"/>
    <s v="Jimi Hendrix, Eric Clapton, Billy Cox"/>
    <x v="2"/>
    <s v="November 1, 2019"/>
    <x v="55"/>
    <x v="4"/>
    <x v="18"/>
    <s v="Documentaries, Music &amp; Musicals"/>
    <s v="Jimi Hendrix's family, friends, and fellow musicians discuss his life and influence. Hendrix also appears in classic performance footage."/>
  </r>
  <r>
    <s v="s7133"/>
    <x v="0"/>
    <s v="Jiro Dreams of Sushi"/>
    <s v="David Gelb"/>
    <s v="Jiro Ono"/>
    <x v="2"/>
    <s v="June 5, 2019"/>
    <x v="15"/>
    <x v="3"/>
    <x v="120"/>
    <s v="Documentaries"/>
    <s v="This documentary profiles sushi chef Jiro Ono, an 85-year-old master whose 10-seat, $300-a-plate restaurant is legendary among Tokyo food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x v="10"/>
    <x v="2"/>
    <x v="57"/>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4"/>
    <s v="December 31, 2019"/>
    <x v="4"/>
    <x v="0"/>
    <x v="0"/>
    <s v="International Movies, Thrillers"/>
    <s v="A bank manager and his wife, still grieving over their daughter who died in a fire, become pawns in a bank heist with ties to corruption and fraud."/>
  </r>
  <r>
    <s v="s7140"/>
    <x v="0"/>
    <s v="Jonathan"/>
    <s v="Bill Oliver"/>
    <s v="Ansel Elgort, Suki Waterhouse, Douglas Hodge, Patricia Clarkson, Matt Bomer, Souleymane Sy Savane, Shunori Ramanathan, Joe Egender"/>
    <x v="2"/>
    <s v="April 16, 2019"/>
    <x v="21"/>
    <x v="0"/>
    <x v="41"/>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1"/>
    <s v="August 25, 2016"/>
    <x v="25"/>
    <x v="1"/>
    <x v="52"/>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4"/>
    <s v="January 1, 2018"/>
    <x v="5"/>
    <x v="0"/>
    <x v="53"/>
    <s v="Action &amp; Adventure, International Movies"/>
    <s v="The wounds of a traumatic childhood and a corrupt, unjust system push a young man into becoming a cold-blooded, ruthless gangster."/>
  </r>
  <r>
    <s v="s7145"/>
    <x v="0"/>
    <s v="Judwaa"/>
    <s v="David Dhawan"/>
    <s v="Salman Khan, Karisma Kapoor, Rambha, Kader Khan, Anupam Kher, Shakti Kapoor, Bindu, Reema Lagoo, Satish Shah, Mukesh Rishi"/>
    <x v="4"/>
    <s v="December 31, 2019"/>
    <x v="36"/>
    <x v="1"/>
    <x v="57"/>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2"/>
    <s v="August 8, 2019"/>
    <x v="15"/>
    <x v="3"/>
    <x v="12"/>
    <s v="Children &amp; Family Movies, Comedies"/>
    <s v="In this family film, never-dull third-grader Judy Moody embarks on a summer adventure with her brother, Stink, and always-up-for-fun Aunt Opal."/>
  </r>
  <r>
    <s v="s7148"/>
    <x v="0"/>
    <s v="Julie &amp; Julia"/>
    <s v="Nora Ephron"/>
    <s v="Meryl Streep, Amy Adams, Stanley Tucci, Chris Messina, Linda Emond, Helen Carey, Mary Lynn Rajskub, Jane Lynch, Joan Juliet Buck"/>
    <x v="2"/>
    <s v="January 1, 2021"/>
    <x v="17"/>
    <x v="2"/>
    <x v="74"/>
    <s v="Comedies, Dramas"/>
    <s v="In this heartwarming tale, Julie Powell decides to spice up her uneventful life by cooking all 524 recipes outlined in Julia Child's classic cookbook."/>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2"/>
    <s v="November 1, 2020"/>
    <x v="15"/>
    <x v="2"/>
    <x v="35"/>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2"/>
    <s v="March 1, 2019"/>
    <x v="19"/>
    <x v="4"/>
    <x v="51"/>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07"/>
    <s v="August 1, 2019"/>
    <x v="25"/>
    <x v="2"/>
    <x v="26"/>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486"/>
    <s v="September 1, 2019"/>
    <x v="19"/>
    <x v="2"/>
    <x v="39"/>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25"/>
    <s v="August 31, 2018"/>
    <x v="41"/>
    <x v="1"/>
    <x v="20"/>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2"/>
    <s v="January 1, 2018"/>
    <x v="15"/>
    <x v="6"/>
    <x v="7"/>
    <s v="Documentaries, Music &amp; Musicals"/>
    <s v="Teen idol Justin Bieber provides personal snapshots from throughout his career, culminating with scenes from his triumphant 2010 concert tour."/>
  </r>
  <r>
    <s v="s7157"/>
    <x v="0"/>
    <s v="K-19: The Widowmaker"/>
    <s v="Kathryn Bigelow"/>
    <s v="Harrison Ford, Liam Neeson, Peter Sarsgaard, Sam Spruell, Joss Ackland, Peter Stebbings, Christian Camargo, Sam Redford, John Shrapnel, Donald Sumpter"/>
    <x v="487"/>
    <s v="November 21, 2019"/>
    <x v="12"/>
    <x v="2"/>
    <x v="87"/>
    <s v="Action &amp; Adventure, Dramas"/>
    <s v="On board Russia's first nuclear ballistic submarine, Capt. Vostrikov must race against time to prevent a Chernobyl-like explosion."/>
  </r>
  <r>
    <s v="s7159"/>
    <x v="0"/>
    <s v="Kaabil"/>
    <s v="Sanjay Gupta"/>
    <s v="Hrithik Roshan, Yami Gautam, Ronit Roy, Rohit Roy, Narendra Jha, Girish Kulkarni, Sahidur Rahaman, Suresh Menon"/>
    <x v="4"/>
    <s v="June 25, 2017"/>
    <x v="5"/>
    <x v="1"/>
    <x v="105"/>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x v="4"/>
    <s v="March 1, 2018"/>
    <x v="25"/>
    <x v="5"/>
    <x v="84"/>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4"/>
    <s v="December 31, 2019"/>
    <x v="47"/>
    <x v="1"/>
    <x v="99"/>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4"/>
    <s v="August 1, 2018"/>
    <x v="5"/>
    <x v="5"/>
    <x v="42"/>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4"/>
    <s v="December 15, 2017"/>
    <x v="32"/>
    <x v="0"/>
    <x v="65"/>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4"/>
    <s v="November 1, 2017"/>
    <x v="32"/>
    <x v="1"/>
    <x v="37"/>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488"/>
    <s v="October 1, 2017"/>
    <x v="28"/>
    <x v="3"/>
    <x v="21"/>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4"/>
    <s v="October 22, 2017"/>
    <x v="3"/>
    <x v="1"/>
    <x v="35"/>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1"/>
    <s v="May 8, 2018"/>
    <x v="32"/>
    <x v="0"/>
    <x v="15"/>
    <s v="Thrillers"/>
    <s v="A quiet ex-con's tenuous grip on reality starts to slip when his manipulative mother brings out a part of him he hoped to leave behind."/>
  </r>
  <r>
    <s v="s7168"/>
    <x v="0"/>
    <s v="Kalki"/>
    <s v="Dhilip Kumar"/>
    <s v="Kishore Kumar G., Yasmin Ponnappa, Mithraboomi Saravanan"/>
    <x v="4"/>
    <s v="March 1, 2018"/>
    <x v="5"/>
    <x v="1"/>
    <x v="189"/>
    <s v="Dramas, Independent Movies, International Movies"/>
    <s v="A scientist trying to solve one of the universe's greatest puzzles begins a romance with a much younger colleague that's haunted by a dark secret."/>
  </r>
  <r>
    <s v="s7170"/>
    <x v="0"/>
    <s v="Karzzzz"/>
    <s v="Satish Kaushik"/>
    <s v="Himesh Reshammiya, Urmila Matondkar, Shweta Kumar, Dino Morea, Raj Babbar, Danny Denzongpa, Gulshan Grover, Rohini Hattangadi, Asrani, Smita Bansal"/>
    <x v="4"/>
    <s v="October 22, 2017"/>
    <x v="16"/>
    <x v="1"/>
    <x v="94"/>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2"/>
    <s v="January 1, 2020"/>
    <x v="11"/>
    <x v="2"/>
    <x v="30"/>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x v="4"/>
    <s v="December 31, 2019"/>
    <x v="26"/>
    <x v="5"/>
    <x v="85"/>
    <s v="Comedies, Dramas, Independent Movies"/>
    <s v="Secretly in love with his neighbor, a mild-mannered clerk is heartbroken when his much bolder, more charming friend wins her heart instead."/>
  </r>
  <r>
    <s v="s7173"/>
    <x v="0"/>
    <s v="Katt Williams: Live"/>
    <s v="Alphonso J. Wesson"/>
    <s v="Katt Williams"/>
    <x v="2"/>
    <s v="July 19, 2018"/>
    <x v="20"/>
    <x v="11"/>
    <x v="21"/>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x v="4"/>
    <s v="July 1, 2018"/>
    <x v="5"/>
    <x v="1"/>
    <x v="10"/>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4"/>
    <s v="January 1, 2018"/>
    <x v="19"/>
    <x v="1"/>
    <x v="57"/>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x v="29"/>
    <x v="1"/>
    <x v="52"/>
    <s v="Docuseries"/>
    <s v="Ken Burns's documentary depicts the action of famous Civil War battles, and relates the stories of soldiers, generals and a beleaguered president."/>
  </r>
  <r>
    <s v="s7179"/>
    <x v="0"/>
    <s v="Kevin Hart: Laugh at My Pain"/>
    <s v="Leslie Small, Tim Story"/>
    <s v="Kevin Hart"/>
    <x v="2"/>
    <s v="October 1, 2018"/>
    <x v="15"/>
    <x v="4"/>
    <x v="46"/>
    <s v="Stand-Up Comedy"/>
    <s v="Sometimes edgy and always hilarious, comedian Kevin Hart shines in this theatrical version of his record-breaking 2011 live tour."/>
  </r>
  <r>
    <s v="s7180"/>
    <x v="0"/>
    <s v="Kevin Hart: Let Me Explain"/>
    <s v="Leslie Small, Tim Story"/>
    <s v="Kevin Hart"/>
    <x v="2"/>
    <s v="July 13, 2018"/>
    <x v="4"/>
    <x v="4"/>
    <x v="95"/>
    <s v="Stand-Up Comedy"/>
    <s v="Philadelphia funnyman Kevin Hart takes the stage in front of a sold-out crowd at Madison Square Garden, part of his hit &quot;Let Me Explain&quot; world tour."/>
  </r>
  <r>
    <s v="s7181"/>
    <x v="0"/>
    <s v="Kevin Hart: Seriously Funny"/>
    <s v="Shannon Hartman"/>
    <s v="Kevin Hart"/>
    <x v="2"/>
    <s v="October 1, 2018"/>
    <x v="3"/>
    <x v="0"/>
    <x v="151"/>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2"/>
    <s v="January 1, 2019"/>
    <x v="5"/>
    <x v="0"/>
    <x v="25"/>
    <s v="Documentaries, LGBTQ Movies"/>
    <s v="Makeup artist Kevyn Aucoin worked with top supermodels in the 1980s and 1990s. Personal videos merged with interviews provide a peek into his life."/>
  </r>
  <r>
    <s v="s7184"/>
    <x v="0"/>
    <s v="Khalnayak"/>
    <s v="Subhash Ghai"/>
    <s v="Sanjay Dutt, Madhuri Dixit, Jackie Shroff, Anupam Kher, Rakhee Gulzar, Pramod Moutho, Ramya Krishnan, Sushmita Mukherjee, Neena Gupta, A.K. Hangal"/>
    <x v="4"/>
    <s v="March 1, 2018"/>
    <x v="0"/>
    <x v="1"/>
    <x v="158"/>
    <s v="Action &amp; Adventure, Dramas, International Movies"/>
    <s v="A prison guard goes undercover as a dancer to try and recapture an escaped criminal and restore her police inspector boyfriend's reputation."/>
  </r>
  <r>
    <s v="s7187"/>
    <x v="0"/>
    <s v="Khosla Ka Ghosla"/>
    <s v="Dibakar Banerjee"/>
    <s v="Anupam Kher, Boman Irani, Parvin Dabas, Tara Sharma, Navin Nischol, Kiran Juneja, Ranvir Shorey, Vinod Nagpal, Vinay Pathak, Nitish Pandey"/>
    <x v="4"/>
    <s v="August 2, 2018"/>
    <x v="20"/>
    <x v="1"/>
    <x v="9"/>
    <s v="Comedies, Dramas, International Movies"/>
    <s v="A cranky control freak must rely on his comically dysfunctional family to pull off a scam on a greedy land shark who's stolen his prized property."/>
  </r>
  <r>
    <s v="s7189"/>
    <x v="0"/>
    <s v="Khubsoorat"/>
    <s v="Hrishikesh Mukherjee"/>
    <s v="Ashok Kumar, Rekha, Rakesh Roshan, Shashikala, Aradhana, Dina Pathak, David Abraham, S.N. Banerjee, Keshto Mukherjee"/>
    <x v="4"/>
    <s v="December 31, 2019"/>
    <x v="37"/>
    <x v="5"/>
    <x v="37"/>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4"/>
    <s v="March 1, 2018"/>
    <x v="13"/>
    <x v="1"/>
    <x v="137"/>
    <s v="Comedies, International Movies, Music &amp; Musicals"/>
    <s v="While playing matchmaker to a pair of their friends, two young university students begin developing feelings for each other."/>
  </r>
  <r>
    <s v="s7191"/>
    <x v="0"/>
    <s v="Kia and Cosmos"/>
    <s v="Sudipto Roy"/>
    <s v="Ritwika Pal, Swastika Mukherjee, Joy Sengupta"/>
    <x v="4"/>
    <s v="May 1, 2019"/>
    <x v="21"/>
    <x v="1"/>
    <x v="9"/>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2"/>
    <s v="April 26, 2018"/>
    <x v="5"/>
    <x v="4"/>
    <x v="47"/>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2"/>
    <s v="December 8, 2016"/>
    <x v="32"/>
    <x v="0"/>
    <x v="25"/>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2"/>
    <s v="November 4, 2019"/>
    <x v="39"/>
    <x v="4"/>
    <x v="6"/>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83"/>
    <s v="March 4, 2019"/>
    <x v="25"/>
    <x v="1"/>
    <x v="31"/>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489"/>
    <s v="September 8, 2017"/>
    <x v="25"/>
    <x v="4"/>
    <x v="20"/>
    <s v="Action &amp; Adventure, Dramas, International Movies"/>
    <s v="When beer magnate Alfred &quot;Freddy&quot; Heineken is kidnapped in 1983, his abductors make the largest ransom demand in history."/>
  </r>
  <r>
    <s v="s7198"/>
    <x v="0"/>
    <s v="Kill Bill: Vol. 1"/>
    <s v="Quentin Tarantino"/>
    <s v="Uma Thurman, Lucy Liu, Vivica A. Fox, Daryl Hannah, David Carradine, Michael Madsen, Julie Dreyfus, Chiaki Kuriyama, Sonny Chiba, Gordon Liu"/>
    <x v="37"/>
    <s v="January 1, 2020"/>
    <x v="13"/>
    <x v="4"/>
    <x v="63"/>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2"/>
    <s v="January 1, 2020"/>
    <x v="14"/>
    <x v="4"/>
    <x v="94"/>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1"/>
    <s v="February 23, 2017"/>
    <x v="32"/>
    <x v="0"/>
    <x v="17"/>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x v="29"/>
    <s v="May 1, 2019"/>
    <x v="25"/>
    <x v="1"/>
    <x v="113"/>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x v="2"/>
    <s v="February 17, 2017"/>
    <x v="32"/>
    <x v="0"/>
    <x v="64"/>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2"/>
    <s v="August 21, 2020"/>
    <x v="15"/>
    <x v="4"/>
    <x v="7"/>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2"/>
    <s v="April 1, 2020"/>
    <x v="45"/>
    <x v="2"/>
    <x v="43"/>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2"/>
    <s v="January 1, 2021"/>
    <x v="3"/>
    <x v="2"/>
    <x v="17"/>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43"/>
    <s v="March 15, 2018"/>
    <x v="32"/>
    <x v="0"/>
    <x v="5"/>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1"/>
    <s v="March 1, 2019"/>
    <x v="28"/>
    <x v="4"/>
    <x v="40"/>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2"/>
    <s v="July 1, 2016"/>
    <x v="25"/>
    <x v="11"/>
    <x v="86"/>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14"/>
    <s v="November 1, 2019"/>
    <x v="19"/>
    <x v="2"/>
    <x v="11"/>
    <s v="Action &amp; Adventure, Comedies"/>
    <s v="A wealthy, despicable businessman comes to the realization that he may lose half his fortune to the obnoxious wife he's trying to divorce. So, he decides to arrange his own kidnapping in order to wipe himself out and claim poverty."/>
  </r>
  <r>
    <s v="s7211"/>
    <x v="0"/>
    <s v="Kingpin"/>
    <s v="Peter Farrelly, Bobby Farrelly"/>
    <s v="Woody Harrelson, Randy Quaid, Vanessa Angel, Bill Murray, Chris Elliott, William Jordan, Richard Tyson, Lin Shaye"/>
    <x v="2"/>
    <s v="January 1, 2020"/>
    <x v="34"/>
    <x v="2"/>
    <x v="29"/>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490"/>
    <s v="October 29, 2018"/>
    <x v="5"/>
    <x v="4"/>
    <x v="64"/>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4"/>
    <s v="November 1, 2017"/>
    <x v="25"/>
    <x v="5"/>
    <x v="84"/>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2"/>
    <s v="January 1, 2020"/>
    <x v="36"/>
    <x v="4"/>
    <x v="10"/>
    <s v="Thrillers"/>
    <s v="A forensic psychologist teams up with an escaped kidnapping victim to hunt down a serial killer who abducts and dominates strong-willed women."/>
  </r>
  <r>
    <s v="s7217"/>
    <x v="0"/>
    <s v="KL Zombi"/>
    <s v="Woo Ming Jin"/>
    <s v="Zizan Razak, Siti Saleha, Zain Hamid, Izara Aishah, Fadzli Daniel Ali, Usop Wilcha"/>
    <x v="66"/>
    <s v="August 21, 2017"/>
    <x v="4"/>
    <x v="1"/>
    <x v="59"/>
    <s v="Comedies, Horror Movies, International Movies"/>
    <s v="A field hockey-playing pizza delivery boy finds himself transformed from slacker to zombie slayer during an outbreak of the undead in Kuala Lumpur."/>
  </r>
  <r>
    <s v="s7219"/>
    <x v="0"/>
    <s v="Knock Knock"/>
    <s v="Eli Roth"/>
    <s v="Keanu Reeves, Lorenza Izzo, Ana de Armas, Aaron Burns, Ignacia Allamand, Dan Baily, Megan Baily, Colleen Camp, Antonio Quercia"/>
    <x v="491"/>
    <s v="November 1, 2020"/>
    <x v="25"/>
    <x v="4"/>
    <x v="15"/>
    <s v="Horror Movies, Thrillers"/>
    <s v="A devoted husband and father on his own for the weekend has his life turned inside out after giving shelter to two young women during a storm."/>
  </r>
  <r>
    <s v="s7220"/>
    <x v="0"/>
    <s v="Know Your Enemy - Japan"/>
    <s v="Frank Capra, Joris Ivens"/>
    <s v="Walter Huston, Dana Andrews"/>
    <x v="2"/>
    <s v="March 31, 2017"/>
    <x v="66"/>
    <x v="1"/>
    <x v="136"/>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35"/>
    <s v="October 1, 2019"/>
    <x v="17"/>
    <x v="2"/>
    <x v="33"/>
    <s v="Sci-Fi &amp; Fantasy, Thrillers"/>
    <s v="An MIT astrophysics professor and his son unearth a string of numbers from a time capsule that seem to reveal a cataclysm that will wipe out humanity."/>
  </r>
  <r>
    <s v="s7222"/>
    <x v="0"/>
    <s v="Koko: The Gorilla Who Talks"/>
    <s v="Jonathan Taylor"/>
    <s v="Demetri Goritsas"/>
    <x v="1"/>
    <s v="March 1, 2017"/>
    <x v="32"/>
    <x v="8"/>
    <x v="169"/>
    <s v="Documentaries"/>
    <s v="Witness the incredible, decades-long friendship between Koko the gorilla and Penny Patterson, who taught Koko to communicate via sign language."/>
  </r>
  <r>
    <s v="s7224"/>
    <x v="0"/>
    <s v="Kon-Tiki"/>
    <s v="Joachim RÃ¸nning, Espen Sandberg"/>
    <s v="PÃ¥l Sverre Hagen, Anders Baasmo Christiansen, Tobias Santelmann, Gustaf SkarsgÃ¥rd, Odd Magnus Williamson, Jakob Oftebro, Agnes Kittelsen, Peter Wight, Amund Hellum Noraker, Eilif Hellum Noraker"/>
    <x v="492"/>
    <s v="April 26, 2019"/>
    <x v="10"/>
    <x v="2"/>
    <x v="8"/>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x v="4"/>
    <s v="December 31, 2019"/>
    <x v="46"/>
    <x v="1"/>
    <x v="13"/>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493"/>
    <s v="January 5, 2017"/>
    <x v="28"/>
    <x v="0"/>
    <x v="32"/>
    <s v="Comedies, International Movies, Thrillers"/>
    <s v="When he sets out to avenge his son's murder, mild-mannered snowplow driver Nils sparks a war between a Norwegian mobster and his Serbian rival."/>
  </r>
  <r>
    <s v="s7231"/>
    <x v="0"/>
    <s v="Krish Trish and Baltiboy: Face Your Fears"/>
    <s v="Tilak Shetty"/>
    <s v="Tarun Ratnani, Smita Malhotra, Deepak Chachra"/>
    <x v="4"/>
    <s v="November 17, 2017"/>
    <x v="5"/>
    <x v="7"/>
    <x v="93"/>
    <s v="Children &amp; Family Movies"/>
    <s v="In three tales about fear, a baby elephant gets captured by a circus, two boys enter a haunted house and a parrot faces his fear of flying."/>
  </r>
  <r>
    <s v="s7235"/>
    <x v="0"/>
    <s v="Krisha"/>
    <s v="Trey Edward Shults"/>
    <s v="Krisha Fairchild, Alex Dobrenko, Robyn Fairchild, Chris Doubek, Victoria Fairchild, Bryan Casserly, Chase Joliet, Atheena Frizzell, Augustine Frizzell, Bill Wise, Olivia Grace Applegate, Trey Edward Shults"/>
    <x v="2"/>
    <s v="November 7, 2018"/>
    <x v="25"/>
    <x v="4"/>
    <x v="86"/>
    <s v="Dramas, Independent Movies"/>
    <s v="After 10 years away from her family, Krisha returns for Thanksgiving, but bitter grudges and troubling addictions threaten to ruin the event."/>
  </r>
  <r>
    <s v="s7237"/>
    <x v="0"/>
    <s v="Kristy"/>
    <s v="Oliver Blackburn"/>
    <s v="Haley Bennett, Ashley Greene, Erica Ash, Lucas Till, Chris Coy, Al Vicente, Wayne PÃ©re, Jon Arthur, Mike Seal"/>
    <x v="2"/>
    <s v="October 31, 2015"/>
    <x v="4"/>
    <x v="11"/>
    <x v="21"/>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2"/>
    <s v="January 1, 2019"/>
    <x v="5"/>
    <x v="4"/>
    <x v="19"/>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4"/>
    <s v="December 31, 2019"/>
    <x v="5"/>
    <x v="0"/>
    <x v="72"/>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15"/>
    <s v="April 1, 2020"/>
    <x v="14"/>
    <x v="4"/>
    <x v="15"/>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227"/>
    <s v="August 1, 2018"/>
    <x v="3"/>
    <x v="7"/>
    <x v="120"/>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2"/>
    <s v="December 1, 2012"/>
    <x v="3"/>
    <x v="5"/>
    <x v="121"/>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494"/>
    <s v="October 6, 2017"/>
    <x v="5"/>
    <x v="5"/>
    <x v="51"/>
    <s v="Action &amp; Adventure, Comedies, International Movies"/>
    <s v="Two mismatched archaeologists battle a team of vicious mercenaries in a race to discover an ancient Tibetan treasure of unimaginable worth."/>
  </r>
  <r>
    <s v="s7245"/>
    <x v="0"/>
    <s v="Kurt &amp; Courtney"/>
    <s v="Nick Broomfield"/>
    <s v="Kurt Cobain, Courtney Love"/>
    <x v="1"/>
    <s v="January 8, 2019"/>
    <x v="2"/>
    <x v="4"/>
    <x v="20"/>
    <s v="Documentaries, Music &amp; Musicals"/>
    <s v="This film charts Nirvana's Kurt Cobain's rise to fame, his drug-addled romance with Courtney Love and the conspiracy theories surrounding his death."/>
  </r>
  <r>
    <s v="s7247"/>
    <x v="0"/>
    <s v="Kurtulus Son Durak"/>
    <s v="Yusuf Pirhasan"/>
    <s v="BelÃ§im Bilgin, Demet AkbaÄŸ, Asuman Dabak, Ayten SoykÃ¶k, Damla SÃ¶nmez, Mete HorozoÄŸlu, Ahmet MÃ¼mtaz Taylan, Yavuz BingÃ¶l, HÃ¼seyin Soysalan, Tolga KaraÃ§elik, Nihal YalÃ§Ä±n"/>
    <x v="104"/>
    <s v="March 10, 2017"/>
    <x v="10"/>
    <x v="0"/>
    <x v="17"/>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4"/>
    <s v="April 1, 2018"/>
    <x v="42"/>
    <x v="5"/>
    <x v="88"/>
    <s v="Dramas, International Movies, Romantic Movies"/>
    <s v="A young university student's world is shaken after her brief involvement with a wealthy playboy results in her pregnancy."/>
  </r>
  <r>
    <s v="s7249"/>
    <x v="0"/>
    <s v="Kygo: Live at the Hollywood Bowl"/>
    <s v="Devin Chanda"/>
    <s v="Kygo"/>
    <x v="2"/>
    <s v="March 12, 2018"/>
    <x v="5"/>
    <x v="0"/>
    <x v="110"/>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4"/>
    <s v="March 1, 2018"/>
    <x v="14"/>
    <x v="5"/>
    <x v="55"/>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42"/>
    <s v="February 1, 2017"/>
    <x v="32"/>
    <x v="0"/>
    <x v="2"/>
    <s v="Comedies, International Movies"/>
    <s v="Three best buddies are thrown into a wild chase for a priceless painting that was stolen from a house they used to throw a huge party."/>
  </r>
  <r>
    <s v="s7253"/>
    <x v="0"/>
    <s v="La Bamba"/>
    <s v="Luis Valdez"/>
    <s v="Lou Diamond Phillips, Esai Morales, Rosanna DeSoto, Elizabeth PeÃ±a, Danielle von Zerneck, Joe Pantoliano, Rick Dees, Marshall Crenshaw, Howard Huntsberry, Brian Setzer"/>
    <x v="2"/>
    <s v="January 1, 2020"/>
    <x v="9"/>
    <x v="2"/>
    <x v="40"/>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59"/>
    <s v="February 15, 2017"/>
    <x v="32"/>
    <x v="0"/>
    <x v="16"/>
    <s v="Comedies, International Movies"/>
    <s v="After winning a shared trip to a soccer match, two colleagues who hold opposite world views find they're stuck traveling together for the duration."/>
  </r>
  <r>
    <s v="s7259"/>
    <x v="1"/>
    <s v="La Viuda Negra"/>
    <s v="Alejandro Lozano"/>
    <s v="Ana Serradilla, JuliÃ¡n RomÃ¡n, Ramiro Meneses, Juan Pablo Gamboa, Eileen Moreno, Luis Alfredo Velasco, Margarita Reyes, Alexander Gil, Luis Roberto GuzmÃ¡n, RaÃºl MÃ©ndez"/>
    <x v="495"/>
    <s v="January 15, 2019"/>
    <x v="32"/>
    <x v="1"/>
    <x v="52"/>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4"/>
    <s v="March 1, 2018"/>
    <x v="32"/>
    <x v="1"/>
    <x v="27"/>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57"/>
    <s v="September 7, 2018"/>
    <x v="15"/>
    <x v="0"/>
    <x v="49"/>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x v="25"/>
    <s v="August 5, 2017"/>
    <x v="32"/>
    <x v="4"/>
    <x v="41"/>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2"/>
    <s v="July 1, 2019"/>
    <x v="20"/>
    <x v="2"/>
    <x v="47"/>
    <s v="Sci-Fi &amp; Fantasy, Thrillers"/>
    <s v="When an apartment building manager discovers a water nymph in the complex's swimming pool, he tries to help her return to her mythical home."/>
  </r>
  <r>
    <s v="s7266"/>
    <x v="0"/>
    <s v="Lalbaug Parel: Zali Mumbai Sonyachi"/>
    <s v="Mahesh Manjrekar"/>
    <s v="Sachin Khedekar, Seema Biswas, Ankush Chaudhari, Satish Kaushik, Siddarth Jadhav, Shashank Shende, Sameer Dharmadhikari, Karan Patel, Veena Jamkar, Kashmira Shah"/>
    <x v="4"/>
    <s v="March 15, 2018"/>
    <x v="3"/>
    <x v="0"/>
    <x v="58"/>
    <s v="Dramas, International Movies"/>
    <s v="Industrial workers struggle against the greed of their employers and the apathy of the government toward the conditions in which they live and work."/>
  </r>
  <r>
    <s v="s7268"/>
    <x v="0"/>
    <s v="Larceny"/>
    <s v="R. Ellis Frazier"/>
    <s v="Dolph Lundgren, Corbin Bernsen, Louis Mandylor, Isaac C. Singleton Jr., Jocelyn Osorio, Eddie J. Fernandez, David Fernandez Jr., Mauricio Mendoza, Steven Dell, Luis Gatica"/>
    <x v="17"/>
    <s v="September 15, 2017"/>
    <x v="5"/>
    <x v="1"/>
    <x v="64"/>
    <s v="Action &amp; Adventure"/>
    <s v="An ex-CIA contractor turned thief is forced to head a CIA gambit to infiltrate a black ops Mexican prison and steal $50 million in drug cartel money."/>
  </r>
  <r>
    <s v="s7270"/>
    <x v="0"/>
    <s v="Last Ferry"/>
    <s v="Jaki Bradley"/>
    <s v="RamÃ³n O. Torres, Sheldon Best, Myles Clohessy, Larry Owens, Gabriel Sloyer"/>
    <x v="2"/>
    <s v="March 11, 2020"/>
    <x v="23"/>
    <x v="0"/>
    <x v="43"/>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496"/>
    <s v="August 1, 2019"/>
    <x v="25"/>
    <x v="4"/>
    <x v="13"/>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49"/>
    <s v="January 1, 2019"/>
    <x v="3"/>
    <x v="4"/>
    <x v="19"/>
    <s v="Dramas, Independent Movies, Romantic Movies"/>
    <s v="During an evening apart, married couple Joanna and Michael encounter tempting opportunities to cheat on each other with sexy acquaintances."/>
  </r>
  <r>
    <s v="s7273"/>
    <x v="0"/>
    <s v="Le K Benzema"/>
    <s v="Damien Piscarel, Florent Bodin"/>
    <s v="Karim Benzema"/>
    <x v="29"/>
    <s v="May 1, 2018"/>
    <x v="5"/>
    <x v="1"/>
    <x v="33"/>
    <s v="Documentaries, International Movies, Sports Movies"/>
    <s v="After a blackmailing scandal and being sidelined from the French national team, Real Madrid forward Karim Benzema tells his side of the story."/>
  </r>
  <r>
    <s v="s7275"/>
    <x v="0"/>
    <s v="Leap Year"/>
    <s v="Anand Tucker"/>
    <s v="Amy Adams, Matthew Goode, Adam Scott, John Lithgow, Noel O'Donovan, Tony Rohr, Pat Laffan, Alan Devlin, Ian McElhinney, Dominique McElligott"/>
    <x v="475"/>
    <s v="November 15, 2019"/>
    <x v="3"/>
    <x v="3"/>
    <x v="17"/>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2"/>
    <s v="April 15, 2020"/>
    <x v="13"/>
    <x v="9"/>
    <x v="190"/>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2"/>
    <s v="April 15, 2020"/>
    <x v="15"/>
    <x v="9"/>
    <x v="131"/>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2"/>
    <s v="April 15, 2020"/>
    <x v="15"/>
    <x v="9"/>
    <x v="191"/>
    <s v="Movies"/>
    <s v="Scout takes a magical trip to a farm where an alligator and other friendly critters teach him all about sounding out the letters of the alphabet."/>
  </r>
  <r>
    <s v="s7281"/>
    <x v="0"/>
    <s v="Lechmi"/>
    <s v="B.N. Shajeer Sha"/>
    <s v="Parvathy Ratheesh, Biju Sopanam, Sethulekshmi Amma, Molly Angamaly"/>
    <x v="4"/>
    <s v="August 1, 2018"/>
    <x v="5"/>
    <x v="0"/>
    <x v="24"/>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14"/>
    <s v="December 26, 2018"/>
    <x v="28"/>
    <x v="2"/>
    <x v="47"/>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07"/>
    <s v="January 1, 2020"/>
    <x v="3"/>
    <x v="3"/>
    <x v="6"/>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3"/>
    <s v="March 30, 2018"/>
    <x v="5"/>
    <x v="0"/>
    <x v="31"/>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25"/>
    <s v="August 16, 2018"/>
    <x v="26"/>
    <x v="1"/>
    <x v="41"/>
    <s v="Action &amp; Adventure, Cult Movies, International Movies"/>
    <s v="Three assassins â€“ magician Lei Ying, hit man Tieh Hon and kung fu master Ti Tan â€“ are sent to Yunnan by their clan leader to bring to justice another clan member who betrayed the tribe."/>
  </r>
  <r>
    <s v="s7287"/>
    <x v="0"/>
    <s v="Legion"/>
    <s v="Scott Stewart"/>
    <s v="Paul Bettany, Lucas Black, Tyrese Gibson, Adrianne Palicki, Charles S. Dutton, Jon Tenney, Kevin Durand, Willa Holland, Kate Walsh, Dennis Quaid, Jeanette Miller, Cameron Harlow, Doug Jones, Josh Stamberg, Yancey Arias"/>
    <x v="2"/>
    <s v="November 1, 2019"/>
    <x v="3"/>
    <x v="4"/>
    <x v="17"/>
    <s v="Action &amp; Adventure, Horror Movies, Sci-Fi &amp; Fantasy"/>
    <s v="A motley crew of apocalypse survivors living at an abandoned truck stop never suspects that the pregnant woman among them is carrying the Messiah."/>
  </r>
  <r>
    <s v="s7289"/>
    <x v="1"/>
    <s v="Lego Friends: Girls on a Mission"/>
    <s v="Andrew Tan, Stephen Murray"/>
    <s v="Jasmine St. Clair, Allegra Clark, Rosamund Marks, Faye Mata, Kira Buckland, David Roach, Bradley Venable"/>
    <x v="294"/>
    <s v="February 1, 2019"/>
    <x v="21"/>
    <x v="9"/>
    <x v="52"/>
    <s v="Kids' TV"/>
    <s v="Five best friends put their teamwork, wits and courage to the test when they take on a mission to protect Heartlake City from bad people."/>
  </r>
  <r>
    <s v="s7293"/>
    <x v="0"/>
    <s v="Leo the Lion"/>
    <s v="Mario Cambi"/>
    <s v="Daniel Amerman, John Cygan, Matthew Mercer, Amanda Allan, Porter Hansen, Debi Derryberry, Mari Devon, Eileen Galindo, Cole Sand"/>
    <x v="164"/>
    <s v="December 20, 2015"/>
    <x v="4"/>
    <x v="12"/>
    <x v="82"/>
    <s v="Children &amp; Family Movies, Comedies"/>
    <s v="Eschewing the carnivorous ways of his fellow lions, maverick Leo follows a vegetarian diet â€“ causing the other lions to shun him."/>
  </r>
  <r>
    <s v="s7295"/>
    <x v="0"/>
    <s v="Let There Be Light"/>
    <s v="John Huston"/>
    <s v="Walter Huston"/>
    <x v="2"/>
    <s v="March 31, 2017"/>
    <x v="67"/>
    <x v="5"/>
    <x v="109"/>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104"/>
    <s v="April 15, 2017"/>
    <x v="28"/>
    <x v="0"/>
    <x v="184"/>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2"/>
    <s v="February 7, 2019"/>
    <x v="21"/>
    <x v="1"/>
    <x v="25"/>
    <s v="Comedies, LGBTQ Movies"/>
    <s v="A young woman's attempt to come out of the closet on Thanksgiving gets complicated when her male roommate shows up to her parents' home unannounced."/>
  </r>
  <r>
    <s v="s7299"/>
    <x v="0"/>
    <s v="Life After Beth"/>
    <s v="Jeff Baena"/>
    <s v="Aubrey Plaza, Dane DeHaan, John C. Reilly, Molly Shannon, Cheryl Hines, Paul Reiser, Matthew Gray Gubler, Anna Kendrick, Paul Weitz"/>
    <x v="2"/>
    <s v="July 21, 2018"/>
    <x v="28"/>
    <x v="4"/>
    <x v="46"/>
    <s v="Comedies, Horror Movies, Independent Movies"/>
    <s v="Following the death of his beloved girlfriend, Beth, Zach is first shattered and then overjoyed when she inexplicably comes back to life."/>
  </r>
  <r>
    <s v="s7303"/>
    <x v="0"/>
    <s v="Lifechanger"/>
    <s v="Justin McConnell"/>
    <s v="Lora Burke, Jack Foley, Bill Oberst Jr., Elitsa Bako, Sam James White, Rachel Vanduzer, Steve Kasan"/>
    <x v="24"/>
    <s v="May 28, 2019"/>
    <x v="21"/>
    <x v="0"/>
    <x v="75"/>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25"/>
    <s v="August 16, 2018"/>
    <x v="36"/>
    <x v="1"/>
    <x v="2"/>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2"/>
    <s v="May 6, 2019"/>
    <x v="21"/>
    <x v="5"/>
    <x v="15"/>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38"/>
    <s v="November 1, 2019"/>
    <x v="41"/>
    <x v="4"/>
    <x v="42"/>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2"/>
    <s v="February 6, 2016"/>
    <x v="25"/>
    <x v="4"/>
    <x v="39"/>
    <s v="Dramas, Thrillers"/>
    <s v="After each of them loses a child to murder, two women who meet in a support group initiate their own investigation when the police are no help."/>
  </r>
  <r>
    <s v="s7309"/>
    <x v="0"/>
    <s v="Lincoln"/>
    <s v="Steven Spielberg"/>
    <s v="Daniel Day-Lewis, Sally Field, David Strathairn, Joseph Gordon-Levitt, James Spader, Hal Holbrook, Tommy Lee Jones, Jackie Earle Haley, John Hawkes, Jared Harris, Joseph Cross, Tim Blake Nelson, David Oyelowo, Bruce McGill"/>
    <x v="85"/>
    <s v="February 21, 2018"/>
    <x v="10"/>
    <x v="2"/>
    <x v="56"/>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65"/>
    <s v="May 9, 2019"/>
    <x v="4"/>
    <x v="1"/>
    <x v="63"/>
    <s v="Action &amp; Adventure, International Movies"/>
    <s v="Kidnapped as a child and raised in the circus, a young lion tamerâ€™s tough side emerges when he gets entangled in an underworld murder mystery."/>
  </r>
  <r>
    <s v="s7312"/>
    <x v="0"/>
    <s v="Little Dragon Maiden"/>
    <s v="Hua Shan"/>
    <s v="Leslie Cheung, Jing-Jing Yung, Chen Kuan-tai, Leanne Liu, Tanny Tien Ni"/>
    <x v="25"/>
    <s v="August 1, 2018"/>
    <x v="8"/>
    <x v="1"/>
    <x v="59"/>
    <s v="Action &amp; Adventure, International Movies, Romantic Movies"/>
    <s v="Seeking to improve his combat skills, a young man falls in love with a woman with mystical powers, but his past stands in the way of their union."/>
  </r>
  <r>
    <s v="s7314"/>
    <x v="0"/>
    <s v="Little Lunch: The Halloween Horror Story"/>
    <s v="Tim Bartley"/>
    <s v="Flynn Curry, Olivia Deeble, Madison Lu, OisÃ­n O'Leary, Faith Seci, Joshua Sitch, Heidi Arena, Wayne Hope"/>
    <x v="54"/>
    <s v="March 15, 2018"/>
    <x v="32"/>
    <x v="7"/>
    <x v="183"/>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54"/>
    <s v="March 15, 2018"/>
    <x v="32"/>
    <x v="7"/>
    <x v="139"/>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497"/>
    <s v="January 12, 2017"/>
    <x v="32"/>
    <x v="3"/>
    <x v="21"/>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2"/>
    <s v="December 1, 2020"/>
    <x v="42"/>
    <x v="2"/>
    <x v="25"/>
    <s v="Comedies"/>
    <s v="The devil sends his sweet son Nicky to Earth to bring back his scheming siblings, who have plans to oust dear old dad from power."/>
  </r>
  <r>
    <s v="s7321"/>
    <x v="0"/>
    <s v="Little Sister"/>
    <s v="Zach Clark"/>
    <s v="Addison Timlin, Ally Sheedy, Keith Poulson, Peter Hedges, Barbara Crampton, Kristin Slaysman, Molly Plunk"/>
    <x v="2"/>
    <s v="January 14, 2017"/>
    <x v="32"/>
    <x v="11"/>
    <x v="12"/>
    <s v="Comedies, Dramas, Independent Movies"/>
    <s v="A former Goth studying to become a nun finds her faith tested when she returns home to visit her brother, who has been disfigured in the Iraq War."/>
  </r>
  <r>
    <s v="s7323"/>
    <x v="0"/>
    <s v="Lizzie Borden Took an Ax"/>
    <s v="Nick Gomez"/>
    <s v="Christina Ricci, Clea DuVall, Gregg Henry, Stephen McHattie, Shawn Doyle, Sara Botsford, Hannah Emily Anderson, Andrea Runge, Billy Campbell, Jennifer Kydd, Kirstin Howell, John Maclaren"/>
    <x v="2"/>
    <s v="July 25, 2016"/>
    <x v="28"/>
    <x v="1"/>
    <x v="64"/>
    <s v="Thrillers"/>
    <s v="This made-for-TV drama chronicles the scandal and enduring mystery surrounding Lizzie Borden, who was tried in 1892 for axing her parents to death."/>
  </r>
  <r>
    <s v="s7324"/>
    <x v="0"/>
    <s v="Lo and Behold: Reveries of the Connected World"/>
    <s v="Werner Herzog"/>
    <s v="Werner Herzog"/>
    <x v="2"/>
    <s v="December 23, 2016"/>
    <x v="32"/>
    <x v="2"/>
    <x v="11"/>
    <s v="Documentaries"/>
    <s v="Filmmaker Werner Herzog presents a history of the internet, starting with its birth in 1969, and ponders the joys and sorrows of its social influence."/>
  </r>
  <r>
    <s v="s7327"/>
    <x v="0"/>
    <s v="Lock, Stock and Two Smoking Barrels"/>
    <s v="Guy Ritchie"/>
    <s v="Jason Flemyng, Dexter Fletcher, Nick Moran, Jason Statham, Steven Mackintosh, Nicholas Rowe, Nick Marcq, Charles Forbes, Vinnie Jones, Lenny McLean"/>
    <x v="1"/>
    <s v="January 1, 2019"/>
    <x v="2"/>
    <x v="4"/>
    <x v="31"/>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1"/>
    <s v="July 15, 2018"/>
    <x v="4"/>
    <x v="4"/>
    <x v="21"/>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102"/>
    <s v="May 7, 2020"/>
    <x v="10"/>
    <x v="2"/>
    <x v="20"/>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x v="38"/>
    <s v="July 30, 2017"/>
    <x v="5"/>
    <x v="0"/>
    <x v="5"/>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2"/>
    <s v="November 1, 2019"/>
    <x v="43"/>
    <x v="3"/>
    <x v="30"/>
    <s v="Action &amp; Adventure, Classic Movies, Cult Movies"/>
    <s v="In the 23rd century, inhabitants of a domed city exist in a world filled with life's pleasures â€“ but no one is allowed to live past the age of 30."/>
  </r>
  <r>
    <s v="s7333"/>
    <x v="0"/>
    <s v="Lolita"/>
    <s v="Stanley Kubrick"/>
    <s v="James Mason, Shelley Winters, Peter Sellers, Sue Lyon, Gary Cockrell, Jerry Stovin, Diana Decker, Lois Maxwell, Cec Linder"/>
    <x v="11"/>
    <s v="November 1, 2019"/>
    <x v="60"/>
    <x v="4"/>
    <x v="175"/>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1"/>
    <s v="March 31, 2017"/>
    <x v="25"/>
    <x v="0"/>
    <x v="52"/>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24"/>
    <s v="November 12, 2017"/>
    <x v="5"/>
    <x v="1"/>
    <x v="8"/>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25"/>
    <s v="August 16, 2018"/>
    <x v="29"/>
    <x v="1"/>
    <x v="16"/>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84"/>
    <s v="April 9, 2016"/>
    <x v="25"/>
    <x v="11"/>
    <x v="10"/>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4"/>
    <s v="September 1, 2017"/>
    <x v="25"/>
    <x v="1"/>
    <x v="73"/>
    <s v="Dramas, International Movies, Sports Movies"/>
    <s v="Under a government initiative, a retired alcoholic soccer player is sent to establish a soccer team in a politically troubled area."/>
  </r>
  <r>
    <s v="s7345"/>
    <x v="0"/>
    <s v="Love Dot Com: The Social Experiment"/>
    <s v="Charneice Fox"/>
    <s v="Brave Williams, Tobias Truvillion, Kym Whitley, LisaRaye McCoy, Charles Malik Whitfield, W. Ellington Felton, Christopher Williams, Angus Whinfield, Jamie Moreen, Raheem Devaughn"/>
    <x v="2"/>
    <s v="February 17, 2020"/>
    <x v="23"/>
    <x v="0"/>
    <x v="11"/>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25"/>
    <s v="August 1, 2018"/>
    <x v="3"/>
    <x v="0"/>
    <x v="5"/>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4"/>
    <s v="May 1, 2018"/>
    <x v="5"/>
    <x v="1"/>
    <x v="179"/>
    <s v="Comedies, International Movies, Romantic Movies"/>
    <s v="Not romantically inclined, a popular radio personality finds herself caught between two diametrically opposed suitors."/>
  </r>
  <r>
    <s v="s7348"/>
    <x v="0"/>
    <s v="Love on Delivery"/>
    <s v="Stephen Chow"/>
    <s v="Stephen Chow, Christy Chung, Ng Man-Tat"/>
    <x v="25"/>
    <s v="August 16, 2018"/>
    <x v="24"/>
    <x v="1"/>
    <x v="19"/>
    <s v="Action &amp; Adventure, Comedies, International Movies"/>
    <s v="To prove himself to a love interest, a delivery boy learns dubious kung fu from an aging charlatan so he can challenge his archrival to a fight."/>
  </r>
  <r>
    <s v="s7351"/>
    <x v="0"/>
    <s v="Love Shot"/>
    <s v="Steven Fine"/>
    <s v="Dakota Loesch, Amy Tsang, John Kapelos, Cruz Kim, Victor J. Ho, Clint Jung, Daniel Phai, Cindy Chu, Brian Kurtis, Pete Herron"/>
    <x v="2"/>
    <s v="July 15, 2019"/>
    <x v="21"/>
    <x v="0"/>
    <x v="78"/>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x v="65"/>
    <s v="April 25, 2019"/>
    <x v="15"/>
    <x v="1"/>
    <x v="6"/>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58"/>
    <s v="January 5, 2019"/>
    <x v="25"/>
    <x v="1"/>
    <x v="13"/>
    <s v="Comedies, International Movies, Romantic Movies"/>
    <s v="A love triangle gets complicated when a female English tutor unknowingly gets between a hot-tempered guy and his off-to-the-United States girlfriend."/>
  </r>
  <r>
    <s v="s7355"/>
    <x v="0"/>
    <s v="Love, Rosie"/>
    <s v="Christian Ditter"/>
    <s v="Lily Collins, Sam Claflin, Christian Cooke, Jamie Beamish, Suki Waterhouse, Tamsin Egerton, Jaime Winstone, Lorcan Cranitch"/>
    <x v="498"/>
    <s v="November 20, 2019"/>
    <x v="28"/>
    <x v="4"/>
    <x v="5"/>
    <s v="Comedies, International Movies, Romantic Movies"/>
    <s v="Over the years, as they come and go in each other's life, childhood pals Rosie and Alex struggle to resolve the lasting, intimate bond between them."/>
  </r>
  <r>
    <s v="s7357"/>
    <x v="0"/>
    <s v="Loving Annabelle"/>
    <s v="Katherine Brooks"/>
    <s v="Erin Kelly, Diane Gaidry, Laura Breckenridge, Michelle Horn, Gustine Fudickar, Ilene Graff, Kevin McCarthy, Markus Flanagan"/>
    <x v="2"/>
    <s v="July 1, 2018"/>
    <x v="20"/>
    <x v="0"/>
    <x v="78"/>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x v="25"/>
    <s v="August 16, 2018"/>
    <x v="39"/>
    <x v="1"/>
    <x v="120"/>
    <s v="Dramas, International Movies"/>
    <s v="Struggling in a loveless marriage, a hard-drinking, workaholic cop finds a chance at redemption after a fateful incident leaves him wounded."/>
  </r>
  <r>
    <s v="s7359"/>
    <x v="0"/>
    <s v="Lucha: Playing the Impossible"/>
    <s v="Ana Quiroga"/>
    <s v="Luciana Aymar"/>
    <x v="42"/>
    <s v="July 15, 2018"/>
    <x v="32"/>
    <x v="5"/>
    <x v="11"/>
    <s v="Documentaries, International Movies, Sports Movies"/>
    <s v="Known simply as &quot;Lucha,&quot; field hockey player Luciana Aymar shares her tumultuous and triumphant journey to become the best in the world."/>
  </r>
  <r>
    <s v="s7361"/>
    <x v="0"/>
    <s v="Lucky: No Time for Love"/>
    <s v="Radhika Rao, Vinay Sapru"/>
    <s v="Salman Khan, Sneha Ullal, Mithun Chakraborty, Kader Khan, Navni Parihar, Ravi Baswani, Vikram Gokhale, Mumait Khan"/>
    <x v="4"/>
    <s v="November 15, 2017"/>
    <x v="19"/>
    <x v="1"/>
    <x v="71"/>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4"/>
    <s v="April 5, 2019"/>
    <x v="21"/>
    <x v="1"/>
    <x v="47"/>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499"/>
    <s v="July 15, 2016"/>
    <x v="25"/>
    <x v="0"/>
    <x v="17"/>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x v="4"/>
    <s v="July 1, 2018"/>
    <x v="5"/>
    <x v="1"/>
    <x v="32"/>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51"/>
    <s v="January 1, 2018"/>
    <x v="5"/>
    <x v="5"/>
    <x v="51"/>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2"/>
    <s v="April 20, 2016"/>
    <x v="10"/>
    <x v="4"/>
    <x v="45"/>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4"/>
    <s v="October 15, 2017"/>
    <x v="28"/>
    <x v="0"/>
    <x v="30"/>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20"/>
    <s v="August 1, 2020"/>
    <x v="50"/>
    <x v="4"/>
    <x v="19"/>
    <s v="Action &amp; Adventure, Classic Movies, Cult Movies"/>
    <s v="In a post-apocalyptic future, a malicious gang murders Max's family as an act of retaliation, forcing Max to hit the open road seeking vengeance."/>
  </r>
  <r>
    <s v="s7370"/>
    <x v="0"/>
    <s v="Mad Money"/>
    <s v="Callie Khouri, Jesse V. Johnson"/>
    <s v="Diane Keaton, Queen Latifah, Katie Holmes, Ted Danson, Roger Cross, Adam Rothenberg, Stephen Root, Christopher McDonald, Meagen Fay, J.C. MacKenzie, Finesse Mitchell, Eric Keenleyside"/>
    <x v="2"/>
    <s v="November 1, 2019"/>
    <x v="16"/>
    <x v="2"/>
    <x v="15"/>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2"/>
    <s v="November 1, 2010"/>
    <x v="9"/>
    <x v="11"/>
    <x v="75"/>
    <s v="Cult Movies, Horror Movies"/>
    <s v="This collection cherry-picks trailers, forgotten scenes and poster art from 47 gory oldies, including Bay of Blood and The Blood Spattered Bride."/>
  </r>
  <r>
    <s v="s7372"/>
    <x v="0"/>
    <s v="Mad World"/>
    <s v="Chun Wong"/>
    <s v="Shawn Yue, Eric Tsang, Elaine Jin, Charmaine Fong"/>
    <x v="25"/>
    <s v="September 20, 2018"/>
    <x v="32"/>
    <x v="0"/>
    <x v="18"/>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x v="4"/>
    <s v="February 17, 2017"/>
    <x v="32"/>
    <x v="1"/>
    <x v="108"/>
    <s v="Dramas, Independent Movies, International Movies"/>
    <s v="A bridge under construction collapses in Mumbai, killing a man's family and launching him on a crusade to bring those responsible to justice."/>
  </r>
  <r>
    <s v="s7374"/>
    <x v="0"/>
    <s v="Maddman: The Steve Madden Story"/>
    <s v="Ben Patterson"/>
    <s v="Steve Madden"/>
    <x v="2"/>
    <s v="January 1, 2018"/>
    <x v="5"/>
    <x v="0"/>
    <x v="82"/>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15"/>
    <s v="August 26, 2017"/>
    <x v="32"/>
    <x v="0"/>
    <x v="20"/>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59"/>
    <s v="March 31, 2019"/>
    <x v="5"/>
    <x v="7"/>
    <x v="52"/>
    <s v="Kids' TV, TV Comedies"/>
    <s v="Originally polar opposites, an American fashion student and the daughter of an industry mogul form an everlasting bond and start a rock band in Milan."/>
  </r>
  <r>
    <s v="s7378"/>
    <x v="0"/>
    <s v="Magic Snowflake"/>
    <s v="Luc Vinciguerra"/>
    <s v="Nathan Simony, BenoÃ®t Allemane, Vincent Grass, Jean-Claude Donda, Alexis Tomassian, Pascal Sellem, Evelyne Grandjean, Alice RÃ©vÃ©rend, Kylian Trouillard, CÃ©line Melloul"/>
    <x v="161"/>
    <s v="December 20, 2015"/>
    <x v="4"/>
    <x v="9"/>
    <x v="101"/>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29"/>
    <s v="June 12, 2020"/>
    <x v="21"/>
    <x v="1"/>
    <x v="47"/>
    <s v="Action &amp; Adventure, Documentaries, International Movies"/>
    <s v="Attracted to thrills across the globe, intrepid athletes venture to remote locations in pursuit of their extreme form of bliss."/>
  </r>
  <r>
    <s v="s7380"/>
    <x v="0"/>
    <s v="Magnus"/>
    <s v="Benjamin Ree"/>
    <s v="Magnus Carlsen"/>
    <x v="154"/>
    <s v="February 22, 2017"/>
    <x v="32"/>
    <x v="5"/>
    <x v="95"/>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4"/>
    <s v="August 1, 2018"/>
    <x v="4"/>
    <x v="1"/>
    <x v="28"/>
    <s v="Action &amp; Adventure, Dramas, International Movies"/>
    <s v="Two young brothers encounter a singing bird who treats them to a musical reinterpretation of one of Indiaâ€™s most epic ancient tales."/>
  </r>
  <r>
    <s v="s7385"/>
    <x v="0"/>
    <s v="Mahjong Heroes"/>
    <s v="Li Pei-Chuan"/>
    <s v="Patrick Tse, Betty Ting Pei, Hua Yueh, Chin Siu Ho, Lau Hak-Suen, Kwan Hoi-san"/>
    <x v="25"/>
    <s v="August 16, 2018"/>
    <x v="47"/>
    <x v="5"/>
    <x v="59"/>
    <s v="Comedies, International Movies"/>
    <s v="In this comedy, characters from all walks of life go head-to-head around the mahjong table in a high-stakes contest of different playing styles."/>
  </r>
  <r>
    <s v="s7387"/>
    <x v="0"/>
    <s v="Maine Pyaar Kyun Kiya"/>
    <s v="David Dhawan"/>
    <s v="Salman Khan, Sushmita Sen, Sohail Khan, Katrina Kaif, Arshad Warsi, Isha Koppikar, Rajpal Yadav, Beena Kak"/>
    <x v="4"/>
    <s v="December 31, 2019"/>
    <x v="19"/>
    <x v="1"/>
    <x v="94"/>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4"/>
    <s v="January 1, 2018"/>
    <x v="27"/>
    <x v="5"/>
    <x v="159"/>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4"/>
    <s v="November 15, 2018"/>
    <x v="5"/>
    <x v="5"/>
    <x v="84"/>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2"/>
    <s v="February 1, 2019"/>
    <x v="21"/>
    <x v="0"/>
    <x v="12"/>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26"/>
    <s v="July 26, 2018"/>
    <x v="4"/>
    <x v="4"/>
    <x v="42"/>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271"/>
    <s v="September 4, 2018"/>
    <x v="25"/>
    <x v="4"/>
    <x v="16"/>
    <s v="Comedies, International Movies, Romantic Movies"/>
    <s v="A single woman seizes an opportunity when, while standing under a train station clock, she meets a stranger who mistakes her for his blind date."/>
  </r>
  <r>
    <s v="s7394"/>
    <x v="0"/>
    <s v="Mandi"/>
    <s v="Shyam Benegal"/>
    <s v="Shabana Azmi, Smita Patil, Naseeruddin Shah, Amrish Puri, Kulbhushan Kharbanda, Saeed Jaffrey, Om Puri, Sreela Mazumdar, Neena Gupta"/>
    <x v="4"/>
    <s v="January 1, 2020"/>
    <x v="8"/>
    <x v="0"/>
    <x v="73"/>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4"/>
    <s v="April 1, 2018"/>
    <x v="5"/>
    <x v="1"/>
    <x v="5"/>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2"/>
    <s v="April 16, 2017"/>
    <x v="28"/>
    <x v="2"/>
    <x v="6"/>
    <s v="Dramas, Independent Movies"/>
    <s v="A reclusive small-town locksmith who can't stop writing letters to a lost love meets a kindly bank teller who challenges him to look to the future."/>
  </r>
  <r>
    <s v="s7397"/>
    <x v="0"/>
    <s v="Mango Dreams"/>
    <s v="John Upchurch"/>
    <s v="Ram Gopal Bajaj, Pankaj Tripathi, Sameer Kochhar"/>
    <x v="2"/>
    <s v="March 15, 2018"/>
    <x v="32"/>
    <x v="1"/>
    <x v="59"/>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2"/>
    <s v="September 8, 2017"/>
    <x v="28"/>
    <x v="1"/>
    <x v="11"/>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1"/>
    <s v="January 15, 2018"/>
    <x v="5"/>
    <x v="0"/>
    <x v="46"/>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1"/>
    <s v="January 1, 2020"/>
    <x v="31"/>
    <x v="2"/>
    <x v="49"/>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4"/>
    <s v="December 15, 2017"/>
    <x v="5"/>
    <x v="0"/>
    <x v="95"/>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4"/>
    <s v="December 15, 2017"/>
    <x v="5"/>
    <x v="1"/>
    <x v="46"/>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1"/>
    <s v="January 5, 2019"/>
    <x v="5"/>
    <x v="0"/>
    <x v="15"/>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41"/>
    <s v="December 1, 2020"/>
    <x v="32"/>
    <x v="4"/>
    <x v="51"/>
    <s v="Action &amp; Adventure"/>
    <s v="A series of high-stakes thefts at banks owned by a manipulative millionaire sparks an FBI agent to suspect a sinister plan behind the deadly heists."/>
  </r>
  <r>
    <s v="s7408"/>
    <x v="0"/>
    <s v="Maroon"/>
    <s v="Pulkit"/>
    <s v="Manav Kaul, Devyani Cm, Saurabh Sachdeva, Sarika Singh, Suneel Sinha, Sumeet Vyas"/>
    <x v="4"/>
    <s v="February 1, 2017"/>
    <x v="32"/>
    <x v="0"/>
    <x v="39"/>
    <s v="Dramas, Independent Movies, International Movies"/>
    <s v="When his wife goes missing, university professor Saurabh remains at home while the police investigate, but his grip on reality loosens as days pass."/>
  </r>
  <r>
    <s v="s7410"/>
    <x v="1"/>
    <s v="Mars"/>
    <s v="Everardo Gout"/>
    <s v="Jihae, Alberto Ammann, ClÃ©mentine Poidatz, Anamaria Marinca, Sammi Rotibi, Nicholas Wittman, Cosima Shaw"/>
    <x v="2"/>
    <s v=" November 1, 2019"/>
    <x v="21"/>
    <x v="5"/>
    <x v="60"/>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08"/>
    <s v="August 16, 2018"/>
    <x v="33"/>
    <x v="4"/>
    <x v="25"/>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x v="2"/>
    <s v="December 1, 2019"/>
    <x v="12"/>
    <x v="4"/>
    <x v="2"/>
    <s v="Stand-Up Comedy"/>
    <s v="This provocative film sheds light on actor-comedian Martin Lawrence's roots, his rise to fame and his walk on the wild side."/>
  </r>
  <r>
    <s v="s7413"/>
    <x v="0"/>
    <s v="Martin Luther: The Idea that Changed the World"/>
    <s v="David Batty"/>
    <s v="Hugh Bonneville"/>
    <x v="2"/>
    <s v="January 1, 2018"/>
    <x v="5"/>
    <x v="5"/>
    <x v="143"/>
    <s v="Documentaries, Faith &amp; Spirituality"/>
    <s v="This docudrama tells the dramatic story of the monk who took on the Catholic Church, tracing his life before and after the contentious &quot;95 Theses.&quot;"/>
  </r>
  <r>
    <s v="s7416"/>
    <x v="0"/>
    <s v="Marvel's Iron Man &amp; Hulk: Heroes United"/>
    <s v="Leo Riley, Eric Radomski"/>
    <s v="Adrian Pasdar, Fred Tatasciore, Dee Bradley Baker, Robin Atkin Downes, David Kaye"/>
    <x v="2"/>
    <s v="February 16, 2014"/>
    <x v="4"/>
    <x v="3"/>
    <x v="81"/>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8"/>
    <s v="July 17, 2018"/>
    <x v="5"/>
    <x v="3"/>
    <x v="5"/>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31"/>
    <s v="July 9, 2019"/>
    <x v="21"/>
    <x v="3"/>
    <x v="71"/>
    <s v="Children &amp; Family Movies, Music &amp; Musicals"/>
    <s v="In 1930s London, Michael Banks and his three children get some help turning their topsy-turvy world around when his magical childhood nanny reappears."/>
  </r>
  <r>
    <s v="s7420"/>
    <x v="0"/>
    <s v="Masoom"/>
    <s v="Shekhar Kapur"/>
    <s v="Shabana Azmi, Naseeruddin Shah, Saeed Jaffrey, Jugal Hansraj, Urmila Matondkar, Aradhana Srivastav, Tanuja, Supriya Pathak"/>
    <x v="4"/>
    <s v="December 31, 2019"/>
    <x v="8"/>
    <x v="1"/>
    <x v="87"/>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68"/>
    <s v="February 1, 2018"/>
    <x v="32"/>
    <x v="11"/>
    <x v="27"/>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42"/>
    <s v="August 1, 2018"/>
    <x v="5"/>
    <x v="0"/>
    <x v="104"/>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4"/>
    <s v="February 15, 2018"/>
    <x v="20"/>
    <x v="1"/>
    <x v="84"/>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2"/>
    <s v="January 15, 2017"/>
    <x v="4"/>
    <x v="1"/>
    <x v="75"/>
    <s v="Dramas, Independent Movies"/>
    <s v="An aging jazz musician learns after his wife's death that she may have been unfaithful to him decades before."/>
  </r>
  <r>
    <s v="s7425"/>
    <x v="0"/>
    <s v="May We Chat"/>
    <s v="Philip Yung"/>
    <s v="Irene Wan, Peter Mak, Rainky Wai, Heidi Lee, Kabby Hui, Paulyn Sun, Dominic Ho, Au Cheuk-Man"/>
    <x v="25"/>
    <s v="August 26, 2018"/>
    <x v="28"/>
    <x v="0"/>
    <x v="15"/>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65"/>
    <s v="July 20, 2019"/>
    <x v="5"/>
    <x v="1"/>
    <x v="19"/>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2"/>
    <s v="May 1, 2017"/>
    <x v="32"/>
    <x v="5"/>
    <x v="29"/>
    <s v="Documentaries"/>
    <s v="Poet and civil rights activist Maya Angelou is celebrated using her own words set over rare photographs and video illustrating her remarkable life."/>
  </r>
  <r>
    <s v="s7429"/>
    <x v="0"/>
    <s v="Maza Pati Karodpati"/>
    <s v="Sachin"/>
    <s v="Sachin, Supriya Pilgaonkar, Ashok Saraf, Kishori Shahane, Suhas Bhalekar, Manchindra Kamble, Jairam Kulkarni, Nilu Phule, Shubha Khote"/>
    <x v="4"/>
    <s v="January 1, 2018"/>
    <x v="45"/>
    <x v="5"/>
    <x v="84"/>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38"/>
    <s v="February 14, 2017"/>
    <x v="32"/>
    <x v="0"/>
    <x v="22"/>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24"/>
    <s v="July 1, 2019"/>
    <x v="32"/>
    <x v="4"/>
    <x v="42"/>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2"/>
    <s v="July 1, 2019"/>
    <x v="55"/>
    <x v="4"/>
    <x v="49"/>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24"/>
    <s v="March 9, 2018"/>
    <x v="5"/>
    <x v="5"/>
    <x v="39"/>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500"/>
    <s v="October 1, 2019"/>
    <x v="40"/>
    <x v="0"/>
    <x v="25"/>
    <s v="Horror Movies, International Movies, Thrillers"/>
    <s v="In 1930s Poland, a powerful psychic steers a group of strangers toward a fated convergence that ensures survival for one and annihilation for others."/>
  </r>
  <r>
    <s v="s7438"/>
    <x v="0"/>
    <s v="Melle"/>
    <s v="Binu Ulahhannan"/>
    <s v="Amith Chakalakkal, Thanuja Karthik, Joy Mathew, Joju George, Krishna Prabha, Ambika Mohan, P. Balachandran, Illikkett Namboothiri"/>
    <x v="4"/>
    <s v="August 1, 2018"/>
    <x v="5"/>
    <x v="5"/>
    <x v="47"/>
    <s v="Dramas, International Movies, Romantic Movies"/>
    <s v="After recovering from a tragic experience, a young woman makes a journey to her father's homeland and falls in love with a kind-hearted doctor."/>
  </r>
  <r>
    <s v="s7440"/>
    <x v="0"/>
    <s v="Melvin Goes to Dinner"/>
    <s v="Bob Odenkirk"/>
    <s v="Michael Blieden, Stephanie Courtney, Annabelle Gurwitch, Matt Price, David Cross, Maura Tierney, Kathleen Roll, Jack Black, Jenna Fischer, Fred Armisen"/>
    <x v="2"/>
    <s v="July 1, 2018"/>
    <x v="13"/>
    <x v="4"/>
    <x v="75"/>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68"/>
    <s v="February 19, 2018"/>
    <x v="5"/>
    <x v="0"/>
    <x v="30"/>
    <s v="Dramas, International Movies, Thrillers"/>
    <s v="Hiding his own murderous past, a man suffering from Alzheimer's must protect his daughter from her boyfriend, who he suspects is also a serial killer."/>
  </r>
  <r>
    <s v="s7443"/>
    <x v="0"/>
    <s v="Men in Black"/>
    <s v="Barry Sonnenfeld"/>
    <s v="Tommy Lee Jones, Will Smith, Linda Fiorentino, Vincent D'Onofrio, Rip Torn, Tony Shalhoub, Siobhan Fallon Hogan, Mike Nussbaum, Jon Gries, Sergio CalderÃ³n"/>
    <x v="2"/>
    <s v="October 19, 2019"/>
    <x v="36"/>
    <x v="2"/>
    <x v="11"/>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2"/>
    <s v="October 1, 2019"/>
    <x v="12"/>
    <x v="2"/>
    <x v="16"/>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501"/>
    <s v="August 27, 2017"/>
    <x v="32"/>
    <x v="0"/>
    <x v="86"/>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58"/>
    <s v="February 13, 2019"/>
    <x v="17"/>
    <x v="4"/>
    <x v="49"/>
    <s v="Action &amp; Adventure, Dramas, International Movies"/>
    <s v="In this fast-paced Indonesian thriller, a young martial arts master travels to Jakarta, where he saves an orphan from a human-trafficking ring."/>
  </r>
  <r>
    <s v="s7449"/>
    <x v="0"/>
    <s v="Merry Men: The Real Yoruba Demons"/>
    <s v="Toka McBaror"/>
    <s v="Ramsey Nouah, Jim Iyke, Ayo Makun, Falz, Richard Mofe-Damijo, Iretiola Doyle, Damilola Adegbite, Rosaline Meurer, Jide Kosoko, Ali Nuhu, Segun Arinze, Francis Duru"/>
    <x v="9"/>
    <s v="September 21, 2019"/>
    <x v="21"/>
    <x v="0"/>
    <x v="7"/>
    <s v="Comedies, International Movies"/>
    <s v="Four of the richest bachelors in Abuja, Nigeria enjoy a life of fast cars, palatial homes and female attention while concealing their true activities."/>
  </r>
  <r>
    <s v="s7451"/>
    <x v="0"/>
    <s v="Mi Shivajiraje Bhosale Boltoy"/>
    <s v="Santosh Manjrekar"/>
    <s v="Sachin Khedekar, Mahesh Manjrekar, Makarand Anaspure, Suchitra Bandekar, Siddharth Jadhav, Priya Bapat, Abhijit Kelkar, Ganesh Yadav, Reema Lagoo, Vidyadhar Joshi"/>
    <x v="4"/>
    <s v="January 1, 2018"/>
    <x v="17"/>
    <x v="1"/>
    <x v="65"/>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1"/>
    <s v="August 1, 2019"/>
    <x v="25"/>
    <x v="4"/>
    <x v="42"/>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502"/>
    <s v="March 3, 2019"/>
    <x v="32"/>
    <x v="3"/>
    <x v="59"/>
    <s v="Children &amp; Family Movies, Comedies"/>
    <s v="At Hills Village Middle School, budding cartoonist Rafe and best pal Leo challenge their uptight principal by breaking every rule in his handbook."/>
  </r>
  <r>
    <s v="s7455"/>
    <x v="0"/>
    <s v="Midnight Special"/>
    <s v="Jeff Nichols"/>
    <s v="Michael Shannon, Joel Edgerton, Kirsten Dunst, Adam Driver, Jaeden Martell, Sam Shepard, Bill Camp, Scott Haze, Paul Sparks"/>
    <x v="503"/>
    <s v="September 7, 2020"/>
    <x v="32"/>
    <x v="2"/>
    <x v="49"/>
    <s v="Action &amp; Adventure, Sci-Fi &amp; Fantasy"/>
    <s v="When his son exhibits supernatural powers, a father takes the youngster on the run to protect him from government authorities and religious fanatics."/>
  </r>
  <r>
    <s v="s7457"/>
    <x v="0"/>
    <s v="Milk"/>
    <s v="Gus Van Sant"/>
    <s v="Sean Penn, Emile Hirsch, Josh Brolin, Diego Luna, James Franco, Alison Pill, Victor Garber, Denis O'Hare, Joseph Cross, Stephen Spinella, Lucas Grabeel, Brandon Boyce"/>
    <x v="2"/>
    <s v="February 16, 2017"/>
    <x v="16"/>
    <x v="4"/>
    <x v="26"/>
    <s v="Dramas, Independent Movies, LGBTQ Movies"/>
    <s v="Sean Penn stars in this biopic about Harvey Milk, the openly gay San Francisco politician who was murdered by a disgruntled city supervisor in 1978."/>
  </r>
  <r>
    <s v="s7459"/>
    <x v="0"/>
    <s v="Minnaminugu the FireFly"/>
    <s v="Anil Thomas"/>
    <s v="Surabhi Lakshmi, Krishnan Balakrishnan, Rebecca Santhosh, Prem Prakash, Archana Padmini"/>
    <x v="4"/>
    <s v="August 1, 2018"/>
    <x v="5"/>
    <x v="1"/>
    <x v="26"/>
    <s v="Dramas, International Movies"/>
    <s v="A nameless widow juggles multiple jobs to support her daughterâ€™s decision to study abroad, only to discover that she has other plan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s v="June 1, 2018"/>
    <x v="14"/>
    <x v="3"/>
    <x v="54"/>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14"/>
    <s v="April 24, 2020"/>
    <x v="10"/>
    <x v="3"/>
    <x v="7"/>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4"/>
    <s v="February 20, 2017"/>
    <x v="32"/>
    <x v="0"/>
    <x v="50"/>
    <s v="Dramas, International Movies, Music &amp; Musicals"/>
    <s v="A modern love story is connected to an ancient folk tale as star-crossed lovers from different social classes are kept apart by their familie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8"/>
    <s v="October 1, 2017"/>
    <x v="25"/>
    <x v="2"/>
    <x v="25"/>
    <s v="Anime Features"/>
    <s v="Herself a talented artist, O-Ei works with her father, Tetsuzo, later known as Hokusai, on the woodblock prints that would make Edo famous worldwide."/>
  </r>
  <r>
    <s v="s7466"/>
    <x v="0"/>
    <s v="Miss Julie"/>
    <s v="Liv Ullmann"/>
    <s v="Jessica Chastain, Colin Farrell, Samantha Morton, Nora McMenamy"/>
    <x v="504"/>
    <s v="September 2, 2015"/>
    <x v="28"/>
    <x v="2"/>
    <x v="68"/>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2"/>
    <s v="December 19, 2017"/>
    <x v="5"/>
    <x v="1"/>
    <x v="21"/>
    <s v="Romantic Movies"/>
    <s v="With their divorce set to become final on Christmas day, a couple must decide if they're really ready to throw in the towel on their relationship."/>
  </r>
  <r>
    <s v="s7470"/>
    <x v="0"/>
    <s v="Miss Sharon Jones!"/>
    <s v="Barbara Kopple"/>
    <s v="Sharon Jones"/>
    <x v="2"/>
    <s v="January 7, 2017"/>
    <x v="25"/>
    <x v="0"/>
    <x v="39"/>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2"/>
    <s v="December 19, 2016"/>
    <x v="32"/>
    <x v="11"/>
    <x v="43"/>
    <s v="Dramas, Independent Movies"/>
    <s v="Emotionally vulnerable teacher Rachel accompanies three students to a weekend drama competition and forms an unexpected bond with troubled teen Billy."/>
  </r>
  <r>
    <s v="s7473"/>
    <x v="0"/>
    <s v="Mission of Honor"/>
    <s v="David Blair"/>
    <s v="Iwan Rheon, Milo Gibson, Stefanie Martini, Marcin DorociÅ„ski, Krystof HÃ¡dek, Christopher Jaciow"/>
    <x v="505"/>
    <s v="July 29, 2019"/>
    <x v="21"/>
    <x v="0"/>
    <x v="51"/>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66"/>
    <s v="August 7, 2017"/>
    <x v="28"/>
    <x v="5"/>
    <x v="19"/>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2"/>
    <s v="July 26, 2018"/>
    <x v="25"/>
    <x v="4"/>
    <x v="40"/>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4"/>
    <s v="May 1, 2017"/>
    <x v="32"/>
    <x v="0"/>
    <x v="40"/>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2"/>
    <s v="June 30, 2018"/>
    <x v="5"/>
    <x v="0"/>
    <x v="59"/>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2"/>
    <s v="July 26, 2018"/>
    <x v="25"/>
    <x v="4"/>
    <x v="19"/>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9"/>
    <s v="September 1, 2019"/>
    <x v="23"/>
    <x v="1"/>
    <x v="17"/>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6"/>
    <s v="April 1, 2020"/>
    <x v="5"/>
    <x v="4"/>
    <x v="67"/>
    <s v="Dramas"/>
    <s v="Former Olympian Molly Bloom ran a high-stakes poker game for the stars â€“ until her lofty lifestyle nearly sent her to prison."/>
  </r>
  <r>
    <s v="s7482"/>
    <x v="0"/>
    <s v="Mona Lisa Smile"/>
    <s v="Mike Newell"/>
    <s v="Julia Roberts, Kirsten Dunst, Julia Stiles, Maggie Gyllenhaal, Juliet Stevenson, Dominic West, Ginnifer Goodwin, Topher Grace, John Slattery, Marcia Gay Harden"/>
    <x v="2"/>
    <s v="January 1, 2019"/>
    <x v="13"/>
    <x v="2"/>
    <x v="28"/>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259"/>
    <s v="October 15, 2017"/>
    <x v="32"/>
    <x v="4"/>
    <x v="75"/>
    <s v="Thrillers"/>
    <s v="Two corporate spies with a $5 million haul for selling secrets are held hostage by a thief, triggering a game of cat and mouse to gain the upper hand."/>
  </r>
  <r>
    <s v="s7485"/>
    <x v="0"/>
    <s v="Money Talks"/>
    <s v="Brett Ratner"/>
    <s v="Charlie Sheen, Chris Tucker, Heather Locklear, Paul Sorvino, GÃ©rard IsmaÃ«l, Damian Chapa, Elise Neal, Michael Wright, Veronica Cartwright"/>
    <x v="2"/>
    <s v="November 1, 2019"/>
    <x v="36"/>
    <x v="4"/>
    <x v="8"/>
    <s v="Action &amp; Adventure, Comedies"/>
    <s v="TV news reporter James Russell helps put small-time criminal Franklin Hatchett in jail, but turns to protecting Hatchett when he escapes from prison."/>
  </r>
  <r>
    <s v="s7487"/>
    <x v="0"/>
    <s v="Monkey Up"/>
    <s v="Robert Vince"/>
    <s v="Jonathan Mangum, Erin Allin O'Reilly, Kayden Magnuson, Danny Woodburn, Skylar Astin, John Ratzenberger, David Milchard"/>
    <x v="24"/>
    <s v="March 19, 2016"/>
    <x v="32"/>
    <x v="3"/>
    <x v="22"/>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x v="65"/>
    <s v="June 15, 2019"/>
    <x v="5"/>
    <x v="0"/>
    <x v="32"/>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x v="498"/>
    <s v="April 4, 2018"/>
    <x v="5"/>
    <x v="3"/>
    <x v="19"/>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2"/>
    <s v="March 1, 2018"/>
    <x v="4"/>
    <x v="7"/>
    <x v="101"/>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2"/>
    <s v="September 29, 2015"/>
    <x v="25"/>
    <x v="7"/>
    <x v="81"/>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2"/>
    <s v="January 1, 2018"/>
    <x v="10"/>
    <x v="7"/>
    <x v="115"/>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2"/>
    <s v="January 30, 2018"/>
    <x v="28"/>
    <x v="7"/>
    <x v="79"/>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2"/>
    <s v="January 1, 2018"/>
    <x v="4"/>
    <x v="7"/>
    <x v="115"/>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2"/>
    <s v="January 1, 2018"/>
    <x v="15"/>
    <x v="7"/>
    <x v="115"/>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2"/>
    <s v="January 1, 2018"/>
    <x v="28"/>
    <x v="7"/>
    <x v="79"/>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2"/>
    <s v="March 1, 2018"/>
    <x v="10"/>
    <x v="7"/>
    <x v="111"/>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2"/>
    <s v="October 1, 2017"/>
    <x v="32"/>
    <x v="7"/>
    <x v="81"/>
    <s v="Children &amp; Family Movies"/>
    <s v="At a Monster High party, Lagoona and pals are sucked into the reef, where she'll have to come to terms with her flaws and confront an old frenemy."/>
  </r>
  <r>
    <s v="s7500"/>
    <x v="0"/>
    <s v="Monster High: New Ghoul at School"/>
    <s v="Audu Paden, Eric Radomski"/>
    <s v="Kate Higgins, Salli Saffioti, Debi Derryberry, Laura Bailey, Yuri Lowenthal, Audu Paden, Troy Baker, Erin Fitzgerald"/>
    <x v="2"/>
    <s v="October 1, 2017"/>
    <x v="3"/>
    <x v="7"/>
    <x v="183"/>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2"/>
    <s v="July 7, 2015"/>
    <x v="4"/>
    <x v="8"/>
    <x v="92"/>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2"/>
    <s v="January 1, 2018"/>
    <x v="4"/>
    <x v="7"/>
    <x v="115"/>
    <s v="Children &amp; Family Movies"/>
    <s v="Draculaura's ghoulfriends have some suspicions about one of her two persistent suitors â€“ but can they stop him before he steals her un-beating heart?"/>
  </r>
  <r>
    <s v="s7504"/>
    <x v="0"/>
    <s v="Monster-in-Law"/>
    <s v="Robert Luketic"/>
    <s v="Jennifer Lopez, Jane Fonda, Michael Vartan, Wanda Sykes, Adam Scott, Monet Mazur, Annie Parisse, Will Arnett, Elaine Stritch, Stephen Dunham"/>
    <x v="28"/>
    <s v="January 1, 2020"/>
    <x v="19"/>
    <x v="2"/>
    <x v="41"/>
    <s v="Comedies, Romantic Movies"/>
    <s v="An office temp thinks she's found Mr. Right when she starts dating a handsome surgeon. But there's a problem standing in the way of everlasting bliss."/>
  </r>
  <r>
    <s v="s7507"/>
    <x v="0"/>
    <s v="Moon"/>
    <s v="Duncan Jones"/>
    <s v="Sam Rockwell, Kevin Spacey, Dominique McElligott, Rosie Shaw, Adrienne Shaw, Kaya Scodelario, Benedict Wong, Matt Berry, Malcolm Stewart, Robin Chalk"/>
    <x v="11"/>
    <s v="January 1, 2020"/>
    <x v="17"/>
    <x v="4"/>
    <x v="6"/>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2"/>
    <s v="May 21, 2019"/>
    <x v="32"/>
    <x v="4"/>
    <x v="63"/>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161"/>
    <s v="September 8, 2017"/>
    <x v="25"/>
    <x v="4"/>
    <x v="8"/>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506"/>
    <s v="November 1, 2017"/>
    <x v="25"/>
    <x v="1"/>
    <x v="53"/>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15"/>
    <s v="November 1, 2018"/>
    <x v="32"/>
    <x v="4"/>
    <x v="12"/>
    <s v="Dramas, Independent Movies, International Movies"/>
    <s v="When his father moves from the U.S. to Heidelberg, Germany, an African American teenager struggles to find his place and pursue his hip-hop dreams."/>
  </r>
  <r>
    <s v="s7513"/>
    <x v="0"/>
    <s v="Morya"/>
    <s v="Avadhoot Gupte"/>
    <s v="Santosh Juvekar, Chinmay Mandlekar, Pari Telang, S. Joshi, Dilip Prabhavalkar, Ganesh Yadav, Pushkar Shrotri"/>
    <x v="4"/>
    <s v="February 15, 2018"/>
    <x v="15"/>
    <x v="1"/>
    <x v="33"/>
    <s v="Dramas, International Movies"/>
    <s v="Two communities in Mumbai get a final chance to compete with each other in the celebration of the iconic Ganesh Chaturthi festival."/>
  </r>
  <r>
    <s v="s7514"/>
    <x v="0"/>
    <s v="Motu Patlu: King of Kings"/>
    <s v="Suhas Kadav"/>
    <s v="Saurav Chakrabarty, Vinay Pathak"/>
    <x v="4"/>
    <s v="July 6, 2017"/>
    <x v="32"/>
    <x v="12"/>
    <x v="40"/>
    <s v="Children &amp; Family Movies, Comedies"/>
    <s v="Motu and Patlu want to help a circus lion get back to the jungle. On the way, the three become caught up in an exciting adventure in the forest."/>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2"/>
    <s v="April 9, 2019"/>
    <x v="4"/>
    <x v="4"/>
    <x v="39"/>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2"/>
    <s v="December 22, 2018"/>
    <x v="32"/>
    <x v="2"/>
    <x v="42"/>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2"/>
    <s v="August 1, 2020"/>
    <x v="12"/>
    <x v="2"/>
    <x v="6"/>
    <s v="Comedies, Romantic Movies"/>
    <s v="After inheriting a media empire, humble Longfellow Deeds moves to the Big Apple â€“ where a reporter and a company bigwig are waiting to pounce on him."/>
  </r>
  <r>
    <s v="s7519"/>
    <x v="0"/>
    <s v="Mr. Gaga: A True Story of Love and Dance"/>
    <s v="Tomer Heymann"/>
    <s v="Ohad Naharin"/>
    <x v="507"/>
    <s v="June 15, 2017"/>
    <x v="25"/>
    <x v="1"/>
    <x v="18"/>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x v="25"/>
    <s v="August 16, 2018"/>
    <x v="35"/>
    <x v="1"/>
    <x v="43"/>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2"/>
    <s v="September 1, 2019"/>
    <x v="18"/>
    <x v="2"/>
    <x v="16"/>
    <s v="Comedies"/>
    <s v="When a self-help author learns that his mother has fallen for his sadistic high school gym teacher, he tries to put a stop to their budding romance."/>
  </r>
  <r>
    <s v="s7523"/>
    <x v="0"/>
    <s v="Ms. Mammy"/>
    <s v="Wael Ihsan"/>
    <s v="Yasmin Abdulaziz, Hassan El Raddad, Ahmed Fouad Selim, Entessar, Hesham Ismail, Badria Tolba, Ghassan Mattar, Eman El-Sayed, Saad El Soghayar, Soleiman Eid, Youssef Eid, Hassan Abdulfattah, Mohamed Lotfy, Hala Fakher"/>
    <x v="65"/>
    <s v="June 6, 2019"/>
    <x v="10"/>
    <x v="1"/>
    <x v="25"/>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2"/>
    <s v="January 1, 2021"/>
    <x v="10"/>
    <x v="2"/>
    <x v="71"/>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4"/>
    <s v="December 31, 2019"/>
    <x v="14"/>
    <x v="5"/>
    <x v="97"/>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29"/>
    <s v="January 26, 2018"/>
    <x v="28"/>
    <x v="3"/>
    <x v="21"/>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2"/>
    <s v="September 1, 2020"/>
    <x v="28"/>
    <x v="3"/>
    <x v="47"/>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2"/>
    <s v="September 1, 2018"/>
    <x v="18"/>
    <x v="11"/>
    <x v="120"/>
    <s v="Comedies, Cult Movies, Horror Movies"/>
    <s v="A mild-mannered office drone plucks a Halloween party invitation off the street and suddenly finds himself the main event at a &quot;murder party.&quot;"/>
  </r>
  <r>
    <s v="s7531"/>
    <x v="0"/>
    <s v="Mutiny on the Bounty"/>
    <s v="Lewis Milestone, Carol Reed"/>
    <s v="Marlon Brando, Trevor Howard, Richard Harris, Hugh Griffith, Richard Haydn, Tarita"/>
    <x v="2"/>
    <s v="November 1, 2019"/>
    <x v="60"/>
    <x v="5"/>
    <x v="162"/>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24"/>
    <s v="October 17, 2018"/>
    <x v="3"/>
    <x v="5"/>
    <x v="104"/>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4"/>
    <s v="October 30, 2018"/>
    <x v="19"/>
    <x v="5"/>
    <x v="10"/>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2"/>
    <s v="June 12, 2018"/>
    <x v="5"/>
    <x v="1"/>
    <x v="20"/>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65"/>
    <s v="April 18, 2019"/>
    <x v="4"/>
    <x v="1"/>
    <x v="15"/>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2"/>
    <s v="January 23, 2018"/>
    <x v="32"/>
    <x v="2"/>
    <x v="78"/>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24"/>
    <s v="August 15, 2017"/>
    <x v="25"/>
    <x v="0"/>
    <x v="12"/>
    <s v="Comedies, Romantic Movies"/>
    <s v="A recently dumped attorney hires a psychic to help her win back her boyfriend. Things take an unexpected turn when another ex re-enters the picture."/>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8"/>
    <s v="October 1, 2017"/>
    <x v="32"/>
    <x v="2"/>
    <x v="70"/>
    <s v="Comedies, Dramas, International Movies"/>
    <s v="A 9-year-old boy finds his life upended when he's sent to live in an orphanage in this stop-motion animated tale of loss, friendship and young love."/>
  </r>
  <r>
    <s v="s7542"/>
    <x v="0"/>
    <s v="My Little Pony Equestria Girls: Friendship Games"/>
    <s v="Ishi Rudell, Jayson Thiessen"/>
    <s v="Tara Strong, Rebecca Shoichet, Ashleigh Ball, Andrea Libman, Tabitha St. Germain, Cathy Weseluck, Iris Quinn, Nicole Oliver"/>
    <x v="14"/>
    <s v="December 1, 2015"/>
    <x v="25"/>
    <x v="9"/>
    <x v="81"/>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14"/>
    <s v="December 17, 2014"/>
    <x v="28"/>
    <x v="9"/>
    <x v="101"/>
    <s v="Children &amp; Family Movies, Comedies"/>
    <s v="Rainbow Dash, Applejack, Pinkie Pie, Rarity and Fluttershy plan to perform with their new band at the Canterlot High musical showcase."/>
  </r>
  <r>
    <s v="s7545"/>
    <x v="0"/>
    <s v="My Schoolmate, the Barbarian"/>
    <s v="Siu-hung Chung, Wong Jing"/>
    <s v="Nicholas Tse, Stephen Fung, Joey Yung, Samuel Pang, Serena Po, Ken Chung, Hyper BB, Ka Ho Yu, Frankie Chi-Hung Ng, Lai Hing Chan"/>
    <x v="25"/>
    <s v="August 16, 2018"/>
    <x v="11"/>
    <x v="1"/>
    <x v="25"/>
    <s v="Action &amp; Adventure, Comedies, International Movies"/>
    <s v="A brainy private school student is transferred to a far less elite institution, where he must fend off classmates who settle scores with fistfights."/>
  </r>
  <r>
    <s v="s7546"/>
    <x v="0"/>
    <s v="My Scientology Movie"/>
    <s v="John Dower"/>
    <s v="Louis Theroux"/>
    <x v="1"/>
    <s v="July 13, 2017"/>
    <x v="25"/>
    <x v="0"/>
    <x v="15"/>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2"/>
    <s v="September 1, 2019"/>
    <x v="17"/>
    <x v="2"/>
    <x v="40"/>
    <s v="Dramas"/>
    <s v="A former defense attorney finds herself back in court when she and her husband are sued for medical emancipation by their 11-year-old daughter."/>
  </r>
  <r>
    <s v="s7549"/>
    <x v="0"/>
    <s v="My True Friend"/>
    <s v="Atsajun Sattakovit"/>
    <s v="Mario Maurer, Natcha Juntapan, Monchanok Saengchaipiangpen, Nawapaiboon Wuthinanon, Kamolned Ruengsri, Sirapop Daongern, Rakchawan Maroukasonti, Poom Rungsrithananon, Patsomtat Sudprasert, Ranee Campen"/>
    <x v="57"/>
    <s v="July 25, 2018"/>
    <x v="10"/>
    <x v="0"/>
    <x v="31"/>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1"/>
    <s v="May 30, 2019"/>
    <x v="15"/>
    <x v="4"/>
    <x v="15"/>
    <s v="Dramas, Romantic Movies"/>
    <s v="While filming a movie in England, Hollywood icon Marilyn Monroe slips away with a young Brit for a week of self-discovery and frivolity."/>
  </r>
  <r>
    <s v="s7553"/>
    <x v="0"/>
    <s v="Mythily Veendum Varunnu"/>
    <s v="Sabu Varghese"/>
    <s v="Udhay, Kiran Raj, I.M. Vijayan, Sandhanam, Shivani Bhai, Sangeetha Balan"/>
    <x v="4"/>
    <s v="August 1, 2018"/>
    <x v="5"/>
    <x v="5"/>
    <x v="16"/>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17"/>
    <s v="November 1, 2019"/>
    <x v="20"/>
    <x v="3"/>
    <x v="59"/>
    <s v="Comedies, Sports Movies"/>
    <s v="When Ignacio learns of an orphanage's financial woes, he pitches in to help â€“ by disguising himself and joining the professional wrestling circuit."/>
  </r>
  <r>
    <s v="s7556"/>
    <x v="0"/>
    <s v="Nails"/>
    <s v="Dennis Bartok"/>
    <s v="Leah McNamara, Shauna Macdonald, Steve Wall, Ross Noble, Charlotte Bradley, Richard Foster-King, Dennis Bartok, Robert O'Mahoney, Muireann D'Arcy"/>
    <x v="377"/>
    <s v="March 10, 2018"/>
    <x v="5"/>
    <x v="0"/>
    <x v="21"/>
    <s v="Horror Movies"/>
    <s v="Recently paralyzed in a devastating car accident, Dana begins to suspect a dark and sinister force may be lurking within her hospital room."/>
  </r>
  <r>
    <s v="s7558"/>
    <x v="0"/>
    <s v="Namak Halaal"/>
    <s v="Prakash Mehra"/>
    <s v="Amitabh Bachchan, Shashi Kapoor, Parveen Babi, Smita Patil, Waheeda Rehman, Om Prakash, Ranjeet, Satyendra Kapoor"/>
    <x v="4"/>
    <s v="December 31, 2019"/>
    <x v="26"/>
    <x v="1"/>
    <x v="125"/>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2"/>
    <s v="March 15, 2017"/>
    <x v="32"/>
    <x v="11"/>
    <x v="104"/>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8"/>
    <s v="September 1, 2017"/>
    <x v="15"/>
    <x v="1"/>
    <x v="18"/>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x v="2"/>
    <s v="November 10, 2017"/>
    <x v="5"/>
    <x v="0"/>
    <x v="45"/>
    <s v="Stand-Up Comedy"/>
    <s v="Chile's Natalia Valdebenito hits Santiago's Teatro CaupolicÃ¡n with a one-woman show steeped in irony, a dash of improv and her own personal style."/>
  </r>
  <r>
    <s v="s7564"/>
    <x v="0"/>
    <s v="National Parks Adventure"/>
    <s v="Greg MacGillivray"/>
    <s v="Robert Redford"/>
    <x v="2"/>
    <s v="February 1, 2018"/>
    <x v="32"/>
    <x v="8"/>
    <x v="126"/>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2"/>
    <s v="June 1, 2018"/>
    <x v="14"/>
    <x v="3"/>
    <x v="71"/>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4"/>
    <s v="June 1, 2018"/>
    <x v="32"/>
    <x v="1"/>
    <x v="55"/>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x v="2"/>
    <s v="September 15, 2016"/>
    <x v="32"/>
    <x v="4"/>
    <x v="12"/>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2"/>
    <s v="December 1, 2016"/>
    <x v="25"/>
    <x v="4"/>
    <x v="41"/>
    <s v="Dramas, Independent Movies"/>
    <s v="As the new kid, a shy high school senior finds himself tormented by all his peers except one. But his new friend has a dark, infectious outlook."/>
  </r>
  <r>
    <s v="s7578"/>
    <x v="0"/>
    <s v="Neruda"/>
    <s v="Pablo LarraÃ­n"/>
    <s v="Luis Gnecco, Gael GarcÃ­a Bernal, Mercedes MorÃ¡n, Emilio GutiÃ©rrez Caba, Diego MuÃ±oz, Alejandro Goic, Pablo Derqui, Marcelo Alonso"/>
    <x v="509"/>
    <s v="June 26, 2017"/>
    <x v="32"/>
    <x v="4"/>
    <x v="31"/>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2"/>
    <s v="February 15, 2019"/>
    <x v="21"/>
    <x v="5"/>
    <x v="46"/>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2"/>
    <s v="January 1, 2020"/>
    <x v="14"/>
    <x v="3"/>
    <x v="12"/>
    <s v="Children &amp; Family Movies, Comedies"/>
    <s v="When bickering teenage twins accidentally land in the middle of a criminal operation, they'll have to work together to get themselves out of trouble."/>
  </r>
  <r>
    <s v="s7582"/>
    <x v="0"/>
    <s v="Next"/>
    <s v="Lee Tamahori"/>
    <s v="Nicolas Cage, Julianne Moore, Jessica Biel, Thomas Kretschmann, Tory Kittles, JosÃ© ZÃºÃ±iga, Jim Beaver, Jason Butler Harner, Michael Trucco, Enzo Cilenti"/>
    <x v="2"/>
    <s v="July 1, 2019"/>
    <x v="18"/>
    <x v="2"/>
    <x v="8"/>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4"/>
    <s v="May 1, 2018"/>
    <x v="5"/>
    <x v="1"/>
    <x v="9"/>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2"/>
    <s v="August 27, 2020"/>
    <x v="21"/>
    <x v="0"/>
    <x v="64"/>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2"/>
    <s v="June 30, 2019"/>
    <x v="4"/>
    <x v="4"/>
    <x v="35"/>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2"/>
    <s v="August 10, 2020"/>
    <x v="28"/>
    <x v="4"/>
    <x v="30"/>
    <s v="Dramas, Independent Movies, Thrillers"/>
    <s v="A young hustler finds success trolling the streets of Los Angeles to film disasters and death. But the darkness he captures starts to take hold of him."/>
  </r>
  <r>
    <s v="s7588"/>
    <x v="0"/>
    <s v="Nights in Rodanthe"/>
    <s v="George C. Wolfe"/>
    <s v="Richard Gere, Diane Lane, Christopher Meloni, Viola Davis, Becky Ann Baker, Scott Glenn, Linda Molloy, Pablo Schreiber, Mae Whitman, Charlie Tahan"/>
    <x v="107"/>
    <s v="July 1, 2019"/>
    <x v="16"/>
    <x v="2"/>
    <x v="6"/>
    <s v="Dramas, Romantic Movies"/>
    <s v="When a hurricane hits a coastal North Carolina inn and strands the only guest, surgeon Paul Flanner, a young woman's life changes forever."/>
  </r>
  <r>
    <s v="s7591"/>
    <x v="0"/>
    <s v="No Entry"/>
    <s v="Anees Bazmee"/>
    <s v="Anil Kapoor, Salman Khan, Fardeen Khan, Bipasha Basu, Lara Dutta, Esha Deol, Celina Jaitly, Boman Irani"/>
    <x v="4"/>
    <s v="March 1, 2018"/>
    <x v="19"/>
    <x v="5"/>
    <x v="112"/>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15"/>
    <s v="May 4, 2018"/>
    <x v="21"/>
    <x v="0"/>
    <x v="10"/>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2"/>
    <s v="October 1, 2019"/>
    <x v="18"/>
    <x v="3"/>
    <x v="2"/>
    <s v="Comedies, Romantic Movies"/>
    <s v="Kate, an uptight chef, finds her life turned upside down when her sister dies in a car accident and she becomes her niece's sole guardian."/>
  </r>
  <r>
    <s v="s7595"/>
    <x v="0"/>
    <s v="Norm of the North: Family Vacation"/>
    <s v="Anthony Bell"/>
    <s v="Andrew Toth, Lisa Durupt, Jonathan Holmes, Paul Dobson, Cole Howard, Brian Drummond, Jennifer Cameron"/>
    <x v="2"/>
    <s v="May 25, 2020"/>
    <x v="22"/>
    <x v="7"/>
    <x v="46"/>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45"/>
    <s v="August 21, 2020"/>
    <x v="23"/>
    <x v="5"/>
    <x v="59"/>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510"/>
    <s v="September 9, 2019"/>
    <x v="23"/>
    <x v="5"/>
    <x v="25"/>
    <s v="Children &amp; Family Movies, Comedies"/>
    <s v="Before planning an awesome wedding for his grandfather, a polar bear king must take back a stolen artifact from an evil archaeologist first."/>
  </r>
  <r>
    <s v="s7601"/>
    <x v="0"/>
    <s v="NOVA: Black Hole Apocalypse"/>
    <s v="Rushmore DeNooyer"/>
    <s v="Janna Levin"/>
    <x v="2"/>
    <s v="July 1, 2019"/>
    <x v="21"/>
    <x v="8"/>
    <x v="35"/>
    <s v="Documentaries"/>
    <s v="Astrophysicists show how black holes might hold answers to how the universe evolved, leading to life on Earth and, ultimately, the human race."/>
  </r>
  <r>
    <s v="s7602"/>
    <x v="0"/>
    <s v="NOVA: Building Chernobyl's MegaTomb"/>
    <s v="Martin Gorst"/>
    <s v="Eric Meyers"/>
    <x v="2"/>
    <s v="July 1, 2019"/>
    <x v="5"/>
    <x v="5"/>
    <x v="113"/>
    <s v="Documentaries"/>
    <s v="Thirty years after Chernobylâ€™s nuclear disaster, engineers race against time to complete a new dome to contain the reactorâ€™s lethal radiation."/>
  </r>
  <r>
    <s v="s7603"/>
    <x v="0"/>
    <s v="NOVA: Chinese Chariot Revealed"/>
    <s v="Giulia Clark"/>
    <s v="Eric Meyers"/>
    <x v="2"/>
    <s v="July 1, 2019"/>
    <x v="5"/>
    <x v="5"/>
    <x v="122"/>
    <s v="Documentaries"/>
    <s v="The chariot dominated Chinese warfare for millennia. Now, a team of experts is building their own and unlocking its many secrets."/>
  </r>
  <r>
    <s v="s7604"/>
    <x v="0"/>
    <s v="NOVA: Day the Dinosaurs Died"/>
    <s v="Sarah Holt"/>
    <s v="Craig Sechler"/>
    <x v="2"/>
    <s v="July 1, 2019"/>
    <x v="5"/>
    <x v="5"/>
    <x v="113"/>
    <s v="Documentaries"/>
    <s v="Drilling into the impact crater of the asteroid that wiped out the dinosaurs, a group of scientists unearths new evidence about the catastrophic event."/>
  </r>
  <r>
    <s v="s7605"/>
    <x v="0"/>
    <s v="NOVA: Death Dive to Saturn"/>
    <s v="Terri Randall"/>
    <s v="Craig Sechler"/>
    <x v="2"/>
    <s v="July 1, 2019"/>
    <x v="5"/>
    <x v="8"/>
    <x v="122"/>
    <s v="Documentaries"/>
    <s v="After decades of amazing discoveries, spacecraft Cassini embarks on its final â€“ and most daring â€“ mission: a dive below Saturnâ€™s rings."/>
  </r>
  <r>
    <s v="s7606"/>
    <x v="0"/>
    <s v="NOVA: Decoding the Weather Machine"/>
    <s v="Doug Hamilton"/>
    <s v="Jay O. Sanders"/>
    <x v="2"/>
    <s v="July 1, 2019"/>
    <x v="21"/>
    <x v="1"/>
    <x v="35"/>
    <s v="Documentaries"/>
    <s v="Scientists investigate Earthâ€™s climate machine, looking for clues across the globe, from Greenlandâ€™s ice sheet to the desert of Australia."/>
  </r>
  <r>
    <s v="s7608"/>
    <x v="0"/>
    <s v="NOVA: Extreme Animal Weapons"/>
    <s v="Peter Fison"/>
    <s v="Doug Averill"/>
    <x v="2"/>
    <s v="July 1, 2019"/>
    <x v="5"/>
    <x v="5"/>
    <x v="113"/>
    <s v="Documentaries"/>
    <s v="From huge tusks to giant horns, some animals sport weaponry thatâ€™s larger than life. Researchers explain the science behind this biological arms race."/>
  </r>
  <r>
    <s v="s7609"/>
    <x v="0"/>
    <s v="NOVA: First Face of America"/>
    <s v="Graham Townsley"/>
    <s v="Jay O. Sanders"/>
    <x v="2"/>
    <s v="July 1, 2019"/>
    <x v="21"/>
    <x v="5"/>
    <x v="113"/>
    <s v="Documentaries"/>
    <s v="During risky expeditions in an underwater cave, scientists unearth a 13,000-year-old skeleton to gain insight into the earliest known humans in America."/>
  </r>
  <r>
    <s v="s7612"/>
    <x v="0"/>
    <s v="NOVA: Killer Hurricanes"/>
    <s v="Oliver Twinch"/>
    <s v="Craig Sechler"/>
    <x v="2"/>
    <s v="July 1, 2019"/>
    <x v="5"/>
    <x v="5"/>
    <x v="110"/>
    <s v="Documentaries"/>
    <s v="Scientists research the worldâ€™s deadliest hurricane, trying to understand what this 18th-century storm could tell us about our own future."/>
  </r>
  <r>
    <s v="s7613"/>
    <x v="0"/>
    <s v="NOVA: Killer Volcanoes"/>
    <s v="Oliver Twinch"/>
    <s v="Craig Sechler"/>
    <x v="2"/>
    <s v="July 1, 2019"/>
    <x v="5"/>
    <x v="5"/>
    <x v="122"/>
    <s v="Documentaries"/>
    <s v="Evidence of a mysterious medieval famine leads researchers on a quest for one of the deadliest volcanoes in human history."/>
  </r>
  <r>
    <s v="s7614"/>
    <x v="0"/>
    <s v="NOVA: Poisoned Water"/>
    <s v="Llewellyn M. Smith"/>
    <s v="Joe Morton"/>
    <x v="2"/>
    <s v="July 1, 2019"/>
    <x v="5"/>
    <x v="5"/>
    <x v="122"/>
    <s v="Documentaries"/>
    <s v="This documentary details how the water disaster in Flint, Michigan happened, its lasting effects, and the lengthy efforts it took to correct it."/>
  </r>
  <r>
    <s v="s7615"/>
    <x v="0"/>
    <s v="NOVA: Prediction by the Numbers"/>
    <s v="Daniel McCabe"/>
    <s v="Jay O. Sanders"/>
    <x v="2"/>
    <s v="July 1, 2019"/>
    <x v="21"/>
    <x v="8"/>
    <x v="113"/>
    <s v="Documentaries"/>
    <s v="With the science of forecasting flourishing, this documentary explores how predictions inform our lives and statistics and algorithms' reliability."/>
  </r>
  <r>
    <s v="s7616"/>
    <x v="0"/>
    <s v="NOVA: Secrets of the Shining Knight"/>
    <s v="Peter Yost"/>
    <s v="Jay O. Sanders"/>
    <x v="2"/>
    <s v="July 1, 2019"/>
    <x v="5"/>
    <x v="5"/>
    <x v="113"/>
    <s v="Documentaries"/>
    <s v="A master armorer and his team recreate parts of a knight's medieval armor and test its strength while rediscovering centuries-old metalworking secrets."/>
  </r>
  <r>
    <s v="s7619"/>
    <x v="0"/>
    <s v="Nova: Ultimate Mars Challenge"/>
    <s v="Gail Willumsen"/>
    <s v="Lance Lewman"/>
    <x v="2"/>
    <s v="July 1, 2019"/>
    <x v="10"/>
    <x v="8"/>
    <x v="113"/>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2"/>
    <s v="July 3, 2020"/>
    <x v="5"/>
    <x v="2"/>
    <x v="43"/>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2"/>
    <s v="August 2, 2019"/>
    <x v="39"/>
    <x v="2"/>
    <x v="18"/>
    <s v="Dramas"/>
    <s v="Waxing nostalgic about the bittersweet passage from childhood to puberty, four childhood girlfriends recall the magical summer of 1970."/>
  </r>
  <r>
    <s v="s7622"/>
    <x v="0"/>
    <s v="Now More Than Ever: The History of Chicago"/>
    <s v="Peter Pardini"/>
    <s v="Chicago"/>
    <x v="2"/>
    <s v="January 1, 2018"/>
    <x v="32"/>
    <x v="0"/>
    <x v="29"/>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56"/>
    <s v="April 14, 2018"/>
    <x v="17"/>
    <x v="4"/>
    <x v="15"/>
    <s v="Dramas"/>
    <s v="Raised by his aunt since he was a young boy, charismatic John Lennon is suddenly reunited with his mother, Julia, which ignites a bitter battle."/>
  </r>
  <r>
    <s v="s7631"/>
    <x v="0"/>
    <s v="Nymphomaniac: Volume 1"/>
    <s v="Lars von Trier"/>
    <s v="Charlotte Gainsbourg, Stellan SkarsgÃ¥rd, Stacy Martin, Shia LaBeouf, Christian Slater, Uma Thurman, Sophie Kennedy Clark, Connie Nielsen"/>
    <x v="511"/>
    <s v="January 1, 2018"/>
    <x v="4"/>
    <x v="11"/>
    <x v="32"/>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512"/>
    <s v="August 25, 2018"/>
    <x v="4"/>
    <x v="0"/>
    <x v="9"/>
    <s v="Dramas, Independent Movies, International Movies"/>
    <s v="The second half of Lars von Trier's epic follows Joe as her reignited sex addiction destroys her family and thrusts her toward a surprising new trade."/>
  </r>
  <r>
    <s v="s7634"/>
    <x v="0"/>
    <s v="Oasis: Supersonic"/>
    <s v="Mat Whitecross"/>
    <s v="Oasis, Alan McGee, Paul McGuigan, Liam Gallagher, Noel Gallagher"/>
    <x v="1"/>
    <s v="December 28, 2018"/>
    <x v="32"/>
    <x v="4"/>
    <x v="14"/>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2"/>
    <s v="July 19, 2018"/>
    <x v="28"/>
    <x v="4"/>
    <x v="75"/>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x v="513"/>
    <s v="September 19, 2019"/>
    <x v="17"/>
    <x v="6"/>
    <x v="75"/>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54"/>
    <s v="January 3, 2019"/>
    <x v="21"/>
    <x v="4"/>
    <x v="37"/>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2"/>
    <s v="November 1, 2019"/>
    <x v="56"/>
    <x v="5"/>
    <x v="3"/>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2"/>
    <s v="October 1, 2019"/>
    <x v="18"/>
    <x v="2"/>
    <x v="14"/>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2"/>
    <s v="October 1, 2019"/>
    <x v="14"/>
    <x v="2"/>
    <x v="0"/>
    <s v="Action &amp; Adventure, Comedies"/>
    <s v="Danny Ocean reunites with his old flame and the rest of his merry band of thieves in a caper covering three huge heists in Rome, Paris and Amsterdam."/>
  </r>
  <r>
    <s v="s7642"/>
    <x v="0"/>
    <s v="Off Course"/>
    <s v="Nacho G. Velilla"/>
    <s v="Yon GonzÃ¡lez, JuliÃ¡n LÃ³pez, Blanca SuÃ¡rez, Malena Alterio, Ãšrsula CorberÃ³, Miki EsparbÃ©, Younes Bachir, Javier CÃ¡mara, Carmen Machi, JosÃ© SacristÃ¡n"/>
    <x v="35"/>
    <s v="September 1, 2016"/>
    <x v="25"/>
    <x v="0"/>
    <x v="51"/>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2"/>
    <s v="March 30, 2017"/>
    <x v="32"/>
    <x v="4"/>
    <x v="12"/>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57"/>
    <s v="July 25, 2018"/>
    <x v="15"/>
    <x v="0"/>
    <x v="5"/>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57"/>
    <s v="August 16, 2018"/>
    <x v="10"/>
    <x v="0"/>
    <x v="5"/>
    <s v="Comedies, Horror Movies, International Movies"/>
    <s v="After a body is discovered in their building, a vengeful, paranormal presence begins to affect Taew, Mod Dum and Cartoon's business."/>
  </r>
  <r>
    <s v="s7649"/>
    <x v="1"/>
    <s v="Oliver Stone's Untold History of the United States"/>
    <s v="Oliver Stone"/>
    <s v="Oliver Stone"/>
    <x v="2"/>
    <s v="November 15, 2016"/>
    <x v="4"/>
    <x v="5"/>
    <x v="52"/>
    <s v="Docuseries"/>
    <s v="This documentary series offers an alternative take on modern American history, focusing on underreported events that shaped the nation's character."/>
  </r>
  <r>
    <s v="s7651"/>
    <x v="0"/>
    <s v="Omar and Salma 3"/>
    <s v="Mohamed Samy"/>
    <s v="Tamer Hosny, Mai Ezzidine, Ezzat Abou Aouf, Lamitta Frangieh"/>
    <x v="65"/>
    <s v="April 25, 2019"/>
    <x v="10"/>
    <x v="0"/>
    <x v="6"/>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25"/>
    <s v="August 2, 2018"/>
    <x v="8"/>
    <x v="1"/>
    <x v="46"/>
    <s v="Action &amp; Adventure, International Movies"/>
    <s v="Two rebellious, hot-headed teenage brothers get caught up in gang life, which has dangerous repercussions for their family and friends."/>
  </r>
  <r>
    <s v="s7653"/>
    <x v="0"/>
    <s v="On Yoga The Architecture of Peace"/>
    <s v="Heitor Dhalia"/>
    <s v="Michael Oâ€™Neill"/>
    <x v="514"/>
    <s v="January 10, 2018"/>
    <x v="5"/>
    <x v="1"/>
    <x v="59"/>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4"/>
    <s v="May 1, 2018"/>
    <x v="32"/>
    <x v="1"/>
    <x v="51"/>
    <s v="Dramas, International Movies"/>
    <s v="Seeking to heal after a traumatic assault, a young woman retreats to a small village by the hills, where she finds hope, love and new purpose."/>
  </r>
  <r>
    <s v="s7655"/>
    <x v="0"/>
    <s v="Once In A Lifetime Sessions with Moby"/>
    <s v="Matt Askem"/>
    <s v="Moby, Alex Cohen"/>
    <x v="2"/>
    <s v="August 1, 2018"/>
    <x v="21"/>
    <x v="1"/>
    <x v="43"/>
    <s v="Documentaries, Music &amp; Musicals"/>
    <s v="Through performances and interviews, musician Moby opens up about his unusual childhood, his heroes and the stories behind his songs."/>
  </r>
  <r>
    <s v="s7656"/>
    <x v="0"/>
    <s v="Once In A Lifetime Sessions with Nile Rodgers"/>
    <s v="Charlie Lightening"/>
    <s v="Nile Rodgers"/>
    <x v="2"/>
    <s v="August 1, 2018"/>
    <x v="21"/>
    <x v="5"/>
    <x v="83"/>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x v="2"/>
    <s v="August 1, 2018"/>
    <x v="21"/>
    <x v="0"/>
    <x v="118"/>
    <s v="Documentaries, Music &amp; Musicals"/>
    <s v="Between scenes from an intimate performance, the Oasis legend reflects on his road to stardom and offers insights on his creative process."/>
  </r>
  <r>
    <s v="s7659"/>
    <x v="0"/>
    <s v="Once Upon a Time in London"/>
    <s v="Simon Rumley"/>
    <s v="Leo Gregory, Terry Stone, Doug Allen, Andy Beckwith, Kate Braithwaite, Holly Earl, Joe Egan, Nadia Forde"/>
    <x v="1"/>
    <s v="April 15, 2020"/>
    <x v="23"/>
    <x v="0"/>
    <x v="63"/>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27"/>
    <s v="November 20, 2019"/>
    <x v="64"/>
    <x v="2"/>
    <x v="4"/>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57"/>
    <s v="September 5, 2018"/>
    <x v="32"/>
    <x v="5"/>
    <x v="53"/>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2"/>
    <s v="October 1, 2019"/>
    <x v="4"/>
    <x v="3"/>
    <x v="59"/>
    <s v="Documentaries, Music &amp; Musicals"/>
    <s v="Award-winning documentarian Morgan Spurlock turns his camera on boy band phenomenon One Direction in this combination concert film and backstage pass."/>
  </r>
  <r>
    <s v="s7664"/>
    <x v="0"/>
    <s v="One Last Thing"/>
    <s v="Tim Rouhana"/>
    <s v="Wendell Pierce, Jurnee Smollett-Bell, Joanne Froggatt, April Billingsley, Elizabeth Ludlow, David Kronawitter, Adora Dei, Eric Mendenhall, Ed Amatrudo, Kate Kovach"/>
    <x v="2"/>
    <s v="August 25, 2019"/>
    <x v="21"/>
    <x v="0"/>
    <x v="59"/>
    <s v="Dramas"/>
    <s v="After 25 years of searching, a lonely dentist finds his long-lost daughter but learns that she suffers from a rare medical condition."/>
  </r>
  <r>
    <s v="s7666"/>
    <x v="0"/>
    <s v="One Night Stand"/>
    <s v="Jasmine D'Souza"/>
    <s v="Tanuj Virwani, Sunny Leone, Narendra Jetley, Aamir Ahmed, Kapil Punjabi, Madhurima Banerjee, Ninad Kamat, Geeta Bisht"/>
    <x v="4"/>
    <s v="October 15, 2017"/>
    <x v="32"/>
    <x v="0"/>
    <x v="19"/>
    <s v="Dramas, International Movies, Music &amp; Musicals"/>
    <s v="An obsession with a woman with whom he had a one-night stand brings disharmony into a man's life and destroys his peace of mind."/>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515"/>
    <s v="May 15, 2018"/>
    <x v="4"/>
    <x v="4"/>
    <x v="25"/>
    <s v="Cult Movies, Independent Movies, Thrillers"/>
    <s v="When a cop kills the brother of an expat American gangster who runs a Bangkok fight club, his crime-boss mother flies in to supervise revenge."/>
  </r>
  <r>
    <s v="s7669"/>
    <x v="0"/>
    <s v="Only the Dead"/>
    <s v="Bill Guttentag, Michael Ware"/>
    <s v="Michael Ware"/>
    <x v="516"/>
    <s v="November 15, 2018"/>
    <x v="25"/>
    <x v="0"/>
    <x v="45"/>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2"/>
    <s v="September 1, 2019"/>
    <x v="20"/>
    <x v="3"/>
    <x v="43"/>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x v="68"/>
    <s v="January 15, 2018"/>
    <x v="32"/>
    <x v="11"/>
    <x v="63"/>
    <s v="Action &amp; Adventure, Dramas, International Movies"/>
    <s v="To pave the way for a major amphibious invasion, a team of South Korean spies goes behind enemy lines to steal a map of North Korean coastal defenses."/>
  </r>
  <r>
    <s v="s7673"/>
    <x v="0"/>
    <s v="Operation Mekong"/>
    <s v="Dante Lam"/>
    <s v="Eddie Peng, Zhang Hanyu, Carl Ng, Ken Lo, Pawarith Monkolpisit, Jonathan Wu"/>
    <x v="23"/>
    <s v="August 5, 2017"/>
    <x v="32"/>
    <x v="0"/>
    <x v="9"/>
    <s v="Action &amp; Adventure, International Movies"/>
    <s v="In a dangerous area of the Mekong River, a drug raid ending in 13 deaths arouses the suspicions of a narcotics officer who sets out to find the truth."/>
  </r>
  <r>
    <s v="s7677"/>
    <x v="0"/>
    <s v="Operation Red Sea"/>
    <s v="Dante Lam"/>
    <s v="Zhang Yi, Johnny Huang, Hai Qing, Du Jiang, Zhang Hanyu, Henry Prince Mak, Luxia Jiang, Yin Fang, Wang Yutian, Guo Jiahao"/>
    <x v="517"/>
    <s v="November 27, 2018"/>
    <x v="21"/>
    <x v="0"/>
    <x v="105"/>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2"/>
    <s v="February 16, 2017"/>
    <x v="32"/>
    <x v="0"/>
    <x v="12"/>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25"/>
    <s v="August 16, 2018"/>
    <x v="35"/>
    <x v="0"/>
    <x v="43"/>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1"/>
    <x v="0"/>
    <s v="Oru Vishsheshapetta Biryani Kissa"/>
    <s v="Kiran Narayanan"/>
    <s v="Nedumudi Venu, V.K. Sriraman, Lena, Sunil Sukhada, Mammukoya, Joju George, Bhagath Baby Manuel, Sasi Kalinga"/>
    <x v="4"/>
    <s v="August 1, 2018"/>
    <x v="5"/>
    <x v="1"/>
    <x v="14"/>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358"/>
    <s v="October 15, 2017"/>
    <x v="5"/>
    <x v="0"/>
    <x v="8"/>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4"/>
    <s v="March 15, 2017"/>
    <x v="28"/>
    <x v="5"/>
    <x v="16"/>
    <s v="Dramas, International Movies"/>
    <s v="Young orphan Kuttappayi goes to live with his grandfather in the country, but his new life takes a hard turn when his grandfather's health fails."/>
  </r>
  <r>
    <s v="s7684"/>
    <x v="0"/>
    <s v="Our Godfather"/>
    <s v="Mark Franchetti, Andrew Meier"/>
    <s v="Tommaso Buscetta"/>
    <x v="1"/>
    <s v="September 10, 2019"/>
    <x v="23"/>
    <x v="0"/>
    <x v="19"/>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518"/>
    <s v="June 1, 2020"/>
    <x v="21"/>
    <x v="2"/>
    <x v="25"/>
    <s v="Horror Movies, Thrillers"/>
    <s v="A young man invents a device he hopes will generate wireless energy, but instead, it proves to spark sinister, supernatural activity in his home."/>
  </r>
  <r>
    <s v="s7687"/>
    <x v="0"/>
    <s v="Outlawed"/>
    <s v="Adam Collins, Luke Radford"/>
    <s v="Adam Collins, Jessica Norris, Ian Hitchens, Steven Blades, Zara Phythian, Anthony Burrows, Andy Calderwood, Emmeline Kellie, Andre Squire, Ollie Christie"/>
    <x v="1"/>
    <s v="February 15, 2019"/>
    <x v="21"/>
    <x v="0"/>
    <x v="18"/>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519"/>
    <s v="May 31, 2019"/>
    <x v="20"/>
    <x v="0"/>
    <x v="42"/>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4"/>
    <s v="August 1, 2018"/>
    <x v="25"/>
    <x v="1"/>
    <x v="32"/>
    <s v="Comedies, Independent Movies, International Movies"/>
    <s v="A prostitute who is down on her luck gets caught in the middle of an elaborate scheme orchestrated by two local politicians."/>
  </r>
  <r>
    <s v="s7691"/>
    <x v="0"/>
    <s v="P.S. I Love You"/>
    <s v="Richard LaGravenese"/>
    <s v="Hilary Swank, Gerard Butler, Lisa Kudrow, Gina Gershon, James Marsters, Kathy Bates, Harry Connick Jr., Nellie McKay, Jeffrey Dean Morgan, Dean Winters"/>
    <x v="2"/>
    <s v="April 1, 2019"/>
    <x v="18"/>
    <x v="2"/>
    <x v="72"/>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4"/>
    <s v="July 1, 2018"/>
    <x v="5"/>
    <x v="1"/>
    <x v="46"/>
    <s v="Dramas, International Movies"/>
    <s v="A face painter for Theyyam rituals who is himself disfigured conceals his guilt over the fact that he performs abortions as a medical practitioner."/>
  </r>
  <r>
    <s v="s7695"/>
    <x v="0"/>
    <s v="Pahuyut Fighting Beat"/>
    <s v="Piti Jaturaphat"/>
    <s v="Nattanun Jantarawetch, David Bueno, Peerawat Herabat, Andrew Koji, Nahatai Lekbumrung, Lex Luther, Tim Man, Micky Nowacki, Sura Sankum, Amornrit Sriphung"/>
    <x v="57"/>
    <s v="July 26, 2018"/>
    <x v="18"/>
    <x v="0"/>
    <x v="38"/>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2"/>
    <s v="November 1, 2019"/>
    <x v="12"/>
    <x v="4"/>
    <x v="11"/>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2"/>
    <s v="February 1, 2018"/>
    <x v="32"/>
    <x v="4"/>
    <x v="8"/>
    <s v="Dramas"/>
    <s v="In the wake of a young artistâ€™s suicide, his pianist mother and his despairing girlfriend square off in a living nightmare beset by guilt and blame."/>
  </r>
  <r>
    <s v="s7698"/>
    <x v="0"/>
    <s v="Painted Faces"/>
    <s v="Alex Law"/>
    <s v="Sammo Kam-Bo Hung, Ching-Ying Lam, Cheng Pei-pei"/>
    <x v="25"/>
    <s v="August 16, 2018"/>
    <x v="45"/>
    <x v="5"/>
    <x v="31"/>
    <s v="Dramas, International Movies"/>
    <s v="In this dramatized rendition, students undergo rigorous study at Master Yu's Peking Opera school, a cradle for future Hong Kong film stars."/>
  </r>
  <r>
    <s v="s7701"/>
    <x v="0"/>
    <s v="Palm Trees in the Snow"/>
    <s v="Fernando GonzÃ¡lez Molina"/>
    <s v="Mario Casas, Adriana Ugarte, Macarena GarcÃ­a, Alain HernÃ¡ndez, Laia Costa, Emilio GutiÃ©rrez Caba, Berta VÃ¡zquez, Daniel Grao"/>
    <x v="35"/>
    <s v="May 1, 2016"/>
    <x v="25"/>
    <x v="0"/>
    <x v="179"/>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2"/>
    <s v="August 1, 2019"/>
    <x v="12"/>
    <x v="4"/>
    <x v="49"/>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4"/>
    <s v="December 8, 2017"/>
    <x v="42"/>
    <x v="5"/>
    <x v="94"/>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x v="24"/>
    <s v="April 20, 2019"/>
    <x v="21"/>
    <x v="0"/>
    <x v="46"/>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2"/>
    <s v="January 1, 2020"/>
    <x v="18"/>
    <x v="4"/>
    <x v="43"/>
    <s v="Horror Movies, Thrillers"/>
    <s v="When Katie and Micah fear their home may be haunted by a demonic presence, Micah sets up a video camera to document all the action."/>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4"/>
    <s v="March 1, 2018"/>
    <x v="36"/>
    <x v="1"/>
    <x v="161"/>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4"/>
    <s v="July 1, 2018"/>
    <x v="5"/>
    <x v="5"/>
    <x v="40"/>
    <s v="Dramas, Independent Movies, International Movies"/>
    <s v="As the parents of three unmarried daughters, a humble cook and his wife contend with the challenges of matchmaking and social expectations."/>
  </r>
  <r>
    <s v="s7712"/>
    <x v="0"/>
    <s v="Passenger 57"/>
    <s v="Kevin Hooks"/>
    <s v="Wesley Snipes, Bruce Payne, Tom Sizemore, Alex Datcher, Bruce Greenwood, Elizabeth Hurley, Michael Horse, Marc Macaulay, Ernie Lively"/>
    <x v="2"/>
    <s v="January 1, 2021"/>
    <x v="41"/>
    <x v="4"/>
    <x v="75"/>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4"/>
    <s v="October 22, 2017"/>
    <x v="15"/>
    <x v="5"/>
    <x v="85"/>
    <s v="Dramas, International Movies, Sports Movies"/>
    <s v="A talented young Indian cricket player must defy his father's wishes to play for the side of England, a rebellion his siblings quietly cheer."/>
  </r>
  <r>
    <s v="s7715"/>
    <x v="0"/>
    <s v="Patriot Games"/>
    <s v="Phillip Noyce"/>
    <s v="Harrison Ford, Anne Archer, Patrick Bergin, Sean Bean, Thora Birch, James Fox, Samuel L. Jackson, Polly Walker, J.E. Freeman, James Earl Jones, Richard Harris"/>
    <x v="2"/>
    <s v="January 1, 2020"/>
    <x v="41"/>
    <x v="4"/>
    <x v="32"/>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104"/>
    <s v="March 10, 2017"/>
    <x v="28"/>
    <x v="0"/>
    <x v="42"/>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2"/>
    <s v="November 1, 2020"/>
    <x v="17"/>
    <x v="3"/>
    <x v="12"/>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4"/>
    <s v="July 1, 2018"/>
    <x v="32"/>
    <x v="1"/>
    <x v="2"/>
    <s v="Dramas, International Movies"/>
    <s v="A wealthy businessman's miserly habits cause no small amount of stress and embarrassment to his family, particularly his daughter."/>
  </r>
  <r>
    <s v="s7720"/>
    <x v="0"/>
    <s v="Paying Guests"/>
    <s v="Paritosh Painter"/>
    <s v="Shreyas Talpade, Javed Jaffrey, Aashish Chaudhary, Vatsal Seth, Celina Jaitly, Johnny Lever, Delnaaz Paul, Riya Sen, Sayali Bhagat, Neha Dhupia"/>
    <x v="4"/>
    <s v="July 1, 2018"/>
    <x v="17"/>
    <x v="1"/>
    <x v="29"/>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57"/>
    <s v="September 1, 2018"/>
    <x v="4"/>
    <x v="0"/>
    <x v="49"/>
    <s v="Comedies, Horror Movies, International Movies"/>
    <s v="Mak's friends just want to protect him, but his wife Nak won't let a small thing like her own death get in the way of true love in this horror-comedy."/>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s v="December 18, 2014"/>
    <x v="45"/>
    <x v="5"/>
    <x v="123"/>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66"/>
    <s v="August 25, 2017"/>
    <x v="32"/>
    <x v="0"/>
    <x v="20"/>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x v="11"/>
    <s v="April 1, 2019"/>
    <x v="20"/>
    <x v="3"/>
    <x v="46"/>
    <s v="Children &amp; Family Movies, Comedies, Romantic Movies"/>
    <s v="In this modern fairy tale, a young woman cursed with the nose of a pig lives her life in seclusion â€“ until an unlikely beau stumbles onto the scene."/>
  </r>
  <r>
    <s v="s7727"/>
    <x v="0"/>
    <s v="People You May Know"/>
    <s v="J.C. FalcÃ³n"/>
    <s v="Sean Maher, Andrea Grano, Mark Cirillo, Nacho San JosÃ©, Curt Hansen, Trey McCurley, Jimmy Shaw, Carmen Maura"/>
    <x v="259"/>
    <s v="February 28, 2017"/>
    <x v="32"/>
    <x v="0"/>
    <x v="31"/>
    <s v="Dramas, LGBTQ Movies"/>
    <s v="The lives of several friends are thrown into chaos when a woman becomes pregnant by her husband's gay best friend after a drunken one-night stand."/>
  </r>
  <r>
    <s v="s7728"/>
    <x v="0"/>
    <s v="Perfect Bid: The Contestant Who Knew Too Much"/>
    <s v="C.J. Wallis"/>
    <s v="Theodore Slauson"/>
    <x v="24"/>
    <s v="April 30, 2019"/>
    <x v="5"/>
    <x v="0"/>
    <x v="81"/>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2"/>
    <s v="January 1, 2019"/>
    <x v="18"/>
    <x v="4"/>
    <x v="40"/>
    <s v="Thrillers"/>
    <s v="Ro risks her life to discover the identity of a stranger lurking on the Internet who might hold the answers to her friend's murder."/>
  </r>
  <r>
    <s v="s7731"/>
    <x v="0"/>
    <s v="Personal Shopper"/>
    <s v="Olivier Assayas"/>
    <s v="Kristen Stewart, Lars Eidinger, Sigrid Bouaziz, Anders Danielsen Lie, Ty Olwin, Hammou GraÃ¯a, Nora von WaldstÃ¤tten, Benjamin Biolay, Audrey Bonnet, Pascal Rambert"/>
    <x v="520"/>
    <s v="February 1, 2019"/>
    <x v="32"/>
    <x v="4"/>
    <x v="42"/>
    <s v="Dramas, International Movies, Thrillers"/>
    <s v="A psychic medium takes a job as personal shopper for a spoiled celebrity in order to contact the spirit of her brother, who owned her employer's home."/>
  </r>
  <r>
    <s v="s7732"/>
    <x v="0"/>
    <s v="Peter and the Farm"/>
    <s v="Tony Stone"/>
    <s v="Peter Dunning"/>
    <x v="2"/>
    <s v="March 9, 2017"/>
    <x v="32"/>
    <x v="0"/>
    <x v="59"/>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07"/>
    <s v="August 18, 2018"/>
    <x v="21"/>
    <x v="3"/>
    <x v="20"/>
    <s v="Children &amp; Family Movies, Comedies"/>
    <s v="In this mix of live action and CGI, rascally Peter Rabbit faces a tough new foe in his ongoing battle for the veggies in Mr. McGregor's garden."/>
  </r>
  <r>
    <s v="s7735"/>
    <x v="0"/>
    <s v="Phantom Boy"/>
    <s v="Jean-Loup Felicioli, Alain Gagnol"/>
    <s v="Marcus D'Angelo, Vincent D'Onofrio, Fred Armisen, Jared Padalecki, Joey Camen, Brian T. Delaney, Melissa Disney, Bill Lobley, Amanda CÃ©line Miller, Dana Snyder, Stephanie Sheh"/>
    <x v="161"/>
    <s v="October 1, 2017"/>
    <x v="25"/>
    <x v="3"/>
    <x v="21"/>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2"/>
    <s v="July 1, 2019"/>
    <x v="0"/>
    <x v="2"/>
    <x v="72"/>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4"/>
    <s v="January 15, 2018"/>
    <x v="25"/>
    <x v="1"/>
    <x v="30"/>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s v="September 5, 2018"/>
    <x v="17"/>
    <x v="0"/>
    <x v="0"/>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9"/>
    <s v="September 1, 2019"/>
    <x v="10"/>
    <x v="1"/>
    <x v="49"/>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4"/>
    <s v="December 31, 2019"/>
    <x v="5"/>
    <x v="1"/>
    <x v="8"/>
    <s v="Dramas, Independent Movies, International Movies"/>
    <s v="Struck by the lack of clean resources for menstruating women in his village, a jobless loafer braves social stigmas to create low-cost sanitary napkins."/>
  </r>
  <r>
    <s v="s7742"/>
    <x v="0"/>
    <s v="Pierre Jackson"/>
    <s v="Christopher Nolen"/>
    <s v="Trae Ireland, Chrystee Pharris, Brian Hooks, Dawnisha Halfkenny, Ebony Byrd Wesley, Simeon Henderson, Marquita Goings, Lew Collins, Kendra Gilliams, Caneil Oliver"/>
    <x v="2"/>
    <s v="June 29, 2019"/>
    <x v="21"/>
    <x v="0"/>
    <x v="86"/>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4"/>
    <s v="November 15, 2018"/>
    <x v="5"/>
    <x v="5"/>
    <x v="59"/>
    <s v="Dramas, Independent Movies, International Movies"/>
    <s v="As a lonely widower prepares to leave India to live with his children in America, he looks back on past memories and unfinished business."/>
  </r>
  <r>
    <s v="s7745"/>
    <x v="0"/>
    <s v="Pitaah"/>
    <s v="Mahesh Manjrekar"/>
    <s v="Sanjay Dutt, Nandita Das, Om Puri, Jackie Shroff, Mita Vashisht, Sachin Khedekar, Anjan Srivastav, Dinesh Anand, Mink Singh, Siddharth"/>
    <x v="4"/>
    <s v="March 1, 2018"/>
    <x v="12"/>
    <x v="0"/>
    <x v="3"/>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42"/>
    <s v="March 15, 2018"/>
    <x v="2"/>
    <x v="0"/>
    <x v="86"/>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29"/>
    <s v="July 13, 2019"/>
    <x v="21"/>
    <x v="0"/>
    <x v="57"/>
    <s v="Dramas, Independent Movies, International Movies"/>
    <s v="When a Paris-based writer with AIDS meets a college student exploring his sexuality, romance blossoms in his waning days."/>
  </r>
  <r>
    <s v="s7749"/>
    <x v="1"/>
    <s v="Planet Earth: The Complete Collection"/>
    <s v="Alastair Fothergill"/>
    <s v="David Attenborough"/>
    <x v="1"/>
    <s v="April 22, 2015"/>
    <x v="20"/>
    <x v="5"/>
    <x v="52"/>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2"/>
    <s v="June 1, 2020"/>
    <x v="3"/>
    <x v="1"/>
    <x v="86"/>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161"/>
    <s v="January 1, 2018"/>
    <x v="32"/>
    <x v="0"/>
    <x v="31"/>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31"/>
    <s v="November 1, 2020"/>
    <x v="33"/>
    <x v="4"/>
    <x v="37"/>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2"/>
    <s v="December 1, 2017"/>
    <x v="37"/>
    <x v="1"/>
    <x v="88"/>
    <s v="Dramas"/>
    <s v="Captured by Nazis and sent to Auschwitz, a Jewish musician is assigned to soothe other prisoners marching to their deaths in the gas chambers."/>
  </r>
  <r>
    <s v="s7755"/>
    <x v="0"/>
    <s v="Pope Francis: A Man of His Word"/>
    <s v="Wim Wenders"/>
    <s v="Pope Francis"/>
    <x v="521"/>
    <s v="January 3, 2019"/>
    <x v="21"/>
    <x v="3"/>
    <x v="8"/>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2"/>
    <s v="November 24, 2019"/>
    <x v="37"/>
    <x v="3"/>
    <x v="29"/>
    <s v="Action &amp; Adventure, Children &amp; Family Movies, Comedies"/>
    <s v="During a storm that wrecks his ship, super-strong sailor Popeye washes ashore and winds up rooming at the Oyl household, where he meets Olive."/>
  </r>
  <r>
    <s v="s7758"/>
    <x v="0"/>
    <s v="Porto"/>
    <s v="Gabe Klinger"/>
    <s v="Anton Yelchin, Lucie Lucas, FranÃ§oise Lebrun, Paulo CalatrÃ©"/>
    <x v="522"/>
    <s v="April 16, 2018"/>
    <x v="32"/>
    <x v="0"/>
    <x v="78"/>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1"/>
    <s v="February 19, 2019"/>
    <x v="21"/>
    <x v="0"/>
    <x v="25"/>
    <s v="Dramas, Independent Movies, LGBTQ Movies"/>
    <s v="After being recruited to be a raconteur in London, a handsome teenager discovers he suffers from a rare condition where he faints upon seeing fine art."/>
  </r>
  <r>
    <s v="s7779"/>
    <x v="0"/>
    <s v="Power Rangers Super Megaforce: The Legendary Battle (Extended)"/>
    <s v="Charlie Haskell, Koichi Sakamoto"/>
    <s v="Andrew M. Gray, Ciara Hanna, John Mark Loudermilk, Christina Masterson, Azim Rizk, Cameron Jebo, Shailesh Prajapati, Ian Harcourt"/>
    <x v="2"/>
    <s v="January 1, 2016"/>
    <x v="28"/>
    <x v="7"/>
    <x v="143"/>
    <s v="Movies"/>
    <s v="New footage augments the tale of the Rangers, who give their all to save Earth from Vrak and Emperor Mavro, as the Armada stages an epic final attack."/>
  </r>
  <r>
    <s v="s7789"/>
    <x v="0"/>
    <s v="Power Rangers: Megaforce: The Robo Knight Before Christmas"/>
    <s v="James Barr"/>
    <s v="Andrew M. Gray, Ciara Hanna, John Mark Loudermilk, Christina Masterson, Azim Rizk, Shailesh Prajapati, Ian Harcourt"/>
    <x v="2"/>
    <s v="January 1, 2016"/>
    <x v="4"/>
    <x v="7"/>
    <x v="103"/>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x v="523"/>
    <s v="December 1, 2017"/>
    <x v="4"/>
    <x v="0"/>
    <x v="7"/>
    <s v="Dramas, Independent Movies, International Movies"/>
    <s v="The chaotic ramblings of a young architect's mind take hold of his life as he leaves behind his past in India to work in Prague."/>
  </r>
  <r>
    <s v="s7792"/>
    <x v="0"/>
    <s v="Premachi Goshta"/>
    <s v="Satish Rajwade"/>
    <s v="Atul Kulkarni, Sagarika Ghatge, Rohini Hattangadi, Sulekha Talvalkar, Meera Welankar, Satish Rajwade"/>
    <x v="4"/>
    <s v="February 15, 2018"/>
    <x v="4"/>
    <x v="1"/>
    <x v="3"/>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x v="2"/>
    <s v="April 15, 2016"/>
    <x v="25"/>
    <x v="11"/>
    <x v="43"/>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2"/>
    <s v="December 1, 2019"/>
    <x v="34"/>
    <x v="4"/>
    <x v="71"/>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x v="25"/>
    <s v="August 31, 2018"/>
    <x v="35"/>
    <x v="1"/>
    <x v="19"/>
    <s v="Comedies, International Movies, Romantic Movies"/>
    <s v="Two young buddies seek love in Hawaii, and upon returning home in disappointment, soon entangle themselves in a messy identity swap."/>
  </r>
  <r>
    <s v="s7797"/>
    <x v="0"/>
    <s v="Princess Cyd"/>
    <s v="Stephen Cone"/>
    <s v="Tyler Ross, Rebecca Spence, James Vincent Meredith"/>
    <x v="2"/>
    <s v="February 5, 2018"/>
    <x v="5"/>
    <x v="0"/>
    <x v="6"/>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2"/>
    <s v="August 6, 2019"/>
    <x v="21"/>
    <x v="0"/>
    <x v="75"/>
    <s v="Comedies, Romantic Movies"/>
    <s v="When a confident college professor is courted by four eligible and well-established men, she struggles to decide who she likes the best."/>
  </r>
  <r>
    <s v="s7800"/>
    <x v="0"/>
    <s v="Prosecuting Evil: The Extraordinary World of Ben Ferencz"/>
    <s v="Barry Avrich"/>
    <s v="Ben Ferencz"/>
    <x v="24"/>
    <s v="June 1, 2019"/>
    <x v="23"/>
    <x v="0"/>
    <x v="22"/>
    <s v="Documentaries"/>
    <s v="A gripping profile of Ben Ferencz, the last surviving lead prosecutor at the Nuremberg trials whose lifelong desire for justice altered the rule of law."/>
  </r>
  <r>
    <s v="s7802"/>
    <x v="0"/>
    <s v="Pukar"/>
    <s v="Rajkumar Santoshi"/>
    <s v="Anil Kapoor, Madhuri Dixit, Namrata Shirodkar, Danny Denzongpa, Om Puri, Kulbhushan Kharbanda, Farida Jalal, Shivaji Satham"/>
    <x v="4"/>
    <s v="March 1, 2018"/>
    <x v="42"/>
    <x v="1"/>
    <x v="55"/>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2"/>
    <s v="January 1, 2019"/>
    <x v="24"/>
    <x v="4"/>
    <x v="36"/>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524"/>
    <s v="November 1, 2017"/>
    <x v="28"/>
    <x v="1"/>
    <x v="97"/>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1"/>
    <s v="December 27, 2017"/>
    <x v="10"/>
    <x v="4"/>
    <x v="46"/>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4"/>
    <s v="May 1, 2017"/>
    <x v="15"/>
    <x v="1"/>
    <x v="88"/>
    <s v="Comedies, Dramas, International Movies"/>
    <s v="Matters of the heart introduce chaos into the once-idyllic bachelor existence of three young men who share an apartment."/>
  </r>
  <r>
    <s v="s7810"/>
    <x v="0"/>
    <s v="Quantum of Solace"/>
    <s v="Marc Forster"/>
    <s v="Daniel Craig, Olga Kurylenko, Mathieu Amalric, Judi Dench, Giancarlo Giannini, Gemma Arterton, Jeffrey Wright, David Harbour, Jesper Christensen, Anatole Taubman"/>
    <x v="11"/>
    <s v="August 31, 2020"/>
    <x v="16"/>
    <x v="2"/>
    <x v="7"/>
    <s v="Action &amp; Adventure"/>
    <s v="Picking up an hour after the events of 2006's Casino Royale, this James Bond adventure finds 007 tracking a traitor who's infiltrated Britain's MI6."/>
  </r>
  <r>
    <s v="s7812"/>
    <x v="0"/>
    <s v="Queen of the Desert"/>
    <s v="Werner Herzog"/>
    <s v="Nicole Kidman, James Franco, Damian Lewis, Jay Abdo, Robert Pattinson, Jenny Agutter, David Calder, Christopher Fulford, Nick Waring, Holly Earl, Sophie Linfield"/>
    <x v="525"/>
    <s v="April 6, 2019"/>
    <x v="25"/>
    <x v="2"/>
    <x v="26"/>
    <s v="Dramas"/>
    <s v="Driven beyond the bounds of convention, adventurer Gertrude Bell leaves turn-of-the-century Britain behind for the deserts of the Middle East."/>
  </r>
  <r>
    <s v="s7815"/>
    <x v="0"/>
    <s v="R.L. Stine's Mostly Ghostly"/>
    <s v="Richard Correll"/>
    <s v="Madison Pettis, Sterling Beaumon, Luke Benward, Brian Stepanek, David DeLuise, Kim Rhodes, Adam Hicks, Ali Lohan, Sabrina Bryan, Rachel Winfree, Diego AcuÃ±a"/>
    <x v="2"/>
    <s v="August 1, 2018"/>
    <x v="16"/>
    <x v="3"/>
    <x v="11"/>
    <s v="Children &amp; Family Movies, Comedies"/>
    <s v="After discovering a pair of young ghosts, a nebbish 11-year-old agrees to help the sibling spirits solve the mystery surrounding their demise."/>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x v="17"/>
    <x v="3"/>
    <x v="15"/>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2"/>
    <s v="September 1, 2019"/>
    <x v="16"/>
    <x v="4"/>
    <x v="35"/>
    <s v="Dramas, Independent Movies"/>
    <s v="Longstanding family conflicts resurface when a former model who's been in and out of rehab for a decade returns home for her sister's wedding."/>
  </r>
  <r>
    <s v="s7820"/>
    <x v="0"/>
    <s v="Radiopetti"/>
    <s v="Hari Viswanath"/>
    <s v="Lakshmanan, TVV Ramanujam, Shobana, Nivas Adithan, Indhumathi, Baby Maya, Master Rohan"/>
    <x v="4"/>
    <s v="January 1, 2017"/>
    <x v="25"/>
    <x v="5"/>
    <x v="22"/>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2"/>
    <s v="October 1, 2019"/>
    <x v="37"/>
    <x v="4"/>
    <x v="50"/>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4"/>
    <s v="March 1, 2018"/>
    <x v="25"/>
    <x v="1"/>
    <x v="32"/>
    <s v="Dramas, International Movies"/>
    <s v="The murder of a teenage girl found dead in her bedroom opens up a twisted investigation that leads into a dark, murky labyrinth of secrets and lies."/>
  </r>
  <r>
    <s v="s7824"/>
    <x v="0"/>
    <s v="Railroad Tigers"/>
    <s v="Ding Sheng"/>
    <s v="Jackie Chan, Zitao Huang, Jaycee Chan, Wang Kai, Hiroyuki Ikeuchi, Sang Ping, Alan Ng, Xu Fan, Darren Wang"/>
    <x v="103"/>
    <s v="August 19, 2017"/>
    <x v="32"/>
    <x v="1"/>
    <x v="9"/>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4"/>
    <s v="May 1, 2017"/>
    <x v="34"/>
    <x v="1"/>
    <x v="146"/>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4"/>
    <s v="December 31, 2019"/>
    <x v="57"/>
    <x v="5"/>
    <x v="2"/>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x v="21"/>
    <x v="3"/>
    <x v="35"/>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4"/>
    <s v="December 31, 2019"/>
    <x v="40"/>
    <x v="1"/>
    <x v="192"/>
    <s v="Classic Movies, Dramas, International Movies"/>
    <s v="Abandoned by her new husband and father of her son, a mountain woman journeys to Calcutta to find him, constantly tested by social evils along the way."/>
  </r>
  <r>
    <s v="s7830"/>
    <x v="0"/>
    <s v="Ramen Shop"/>
    <s v="Eric Khoo"/>
    <s v="Takumi Saitoh, Seiko Matsuda, Mark Lee, Jeanette Aw, Tsuyoshi Ihara, Tetsuya Bessho, Beatrice Chien"/>
    <x v="526"/>
    <s v="July 31, 2019"/>
    <x v="21"/>
    <x v="5"/>
    <x v="25"/>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4"/>
    <s v="December 31, 2019"/>
    <x v="19"/>
    <x v="1"/>
    <x v="36"/>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68"/>
    <s v="May 26, 2019"/>
    <x v="21"/>
    <x v="0"/>
    <x v="14"/>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4"/>
    <s v="March 15, 2018"/>
    <x v="3"/>
    <x v="0"/>
    <x v="13"/>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283"/>
    <s v="August 1, 2018"/>
    <x v="5"/>
    <x v="1"/>
    <x v="72"/>
    <s v="Dramas, International Movies, Music &amp; Musicals"/>
    <s v="A high-flying rock star and son of a politician falls for a woman from a qawwal family, leading to a love triangle that may consume everyone involved."/>
  </r>
  <r>
    <s v="s7837"/>
    <x v="0"/>
    <s v="Reaction"/>
    <s v="Husam El-Gohari"/>
    <s v="Mahmoud Abdel Moghny, Amr Youssef, Horeya Farghaly, Mahmoud El Gendy, Entessar, Donia El Masry, Sabry Abdel Moniem, Raouf Mustafa, Alaa Zenhom"/>
    <x v="65"/>
    <s v="June 20, 2019"/>
    <x v="15"/>
    <x v="1"/>
    <x v="15"/>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4"/>
    <s v="October 22, 2017"/>
    <x v="15"/>
    <x v="5"/>
    <x v="156"/>
    <s v="Comedies, International Movies, Romantic Movies"/>
    <s v="Bollywood superstar Salman Khan plays Prem, an heir to a perfume fortune who falls in love with the wrong woman in this romantic comedy."/>
  </r>
  <r>
    <s v="s7840"/>
    <x v="0"/>
    <s v="Rebel Without a Cause"/>
    <s v="Nicholas Ray"/>
    <s v="James Dean, Natalie Wood, Sal Mineo, Jim Backus, Ann Doran, Corey Allen, William Hopper, Rochelle Hudson, Dennis Hopper, Edward Platt"/>
    <x v="2"/>
    <s v="November 1, 2019"/>
    <x v="68"/>
    <x v="2"/>
    <x v="63"/>
    <s v="Classic Movies, Dramas"/>
    <s v="When Jim Stark arrives in a new town with his troubled past firmly in tow, he quickly falls for the girl next door and befriends the vulnerable Plato."/>
  </r>
  <r>
    <s v="s7842"/>
    <x v="0"/>
    <s v="Recall"/>
    <s v="Michael James Regan"/>
    <s v="Michael James Regan, Tommy James Murphy, Louis Di Bianco, Stefano DiMatteo, Juan Carlos Velis, Katriina Isberg, Danny Bruzzi, Eugene Clark, Ronnie Rowe Jr., Brendee Green, A.C. Peterson"/>
    <x v="24"/>
    <s v="June 25, 2019"/>
    <x v="21"/>
    <x v="0"/>
    <x v="101"/>
    <s v="Dramas"/>
    <s v="Struggling to move on from a heartbreaking loss, Mikey is drawn into a dangerous underworld robbery orchestrated by his unreliable stepbrother Dale."/>
  </r>
  <r>
    <s v="s7844"/>
    <x v="0"/>
    <s v="Red Christmas"/>
    <s v="Craig Anderson"/>
    <s v="Dee Wallace, Geoff Morrell, Sarah Bishop, Janis McGavin, David Collins, Bjorn Stewart, Gerard O'Dwyer, Deelia Meriel, Sam Campbell, Anthony Jensen, Robert Anderson"/>
    <x v="54"/>
    <s v="December 11, 2017"/>
    <x v="32"/>
    <x v="0"/>
    <x v="86"/>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2"/>
    <s v="December 31, 2019"/>
    <x v="35"/>
    <x v="2"/>
    <x v="29"/>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4"/>
    <s v="September 15, 2018"/>
    <x v="5"/>
    <x v="1"/>
    <x v="49"/>
    <s v="Dramas, International Movies"/>
    <s v="When a theater group stages a production of a Rabindranath Tagore play, they begin to notice parallels between the story and their own lives."/>
  </r>
  <r>
    <s v="s7847"/>
    <x v="0"/>
    <s v="Red Trees"/>
    <s v="Marina Willer"/>
    <s v="Tim Piggott-Smith"/>
    <x v="1"/>
    <s v="March 24, 2018"/>
    <x v="5"/>
    <x v="5"/>
    <x v="104"/>
    <s v="Documentaries, International Movies"/>
    <s v="A documentarian details her Jewish family's escape from Nazi-occupied Prague to refuge in Brazil, where her father built a life as an architect."/>
  </r>
  <r>
    <s v="s7850"/>
    <x v="0"/>
    <s v="Regatta"/>
    <s v="Mohamed Samy"/>
    <s v="Amr Saad, Ilham Shaheen, Rania Yousef"/>
    <x v="65"/>
    <s v="May 9, 2019"/>
    <x v="25"/>
    <x v="0"/>
    <x v="17"/>
    <s v="Action &amp; Adventure, Dramas, International Movies"/>
    <s v="Inside one of Cairo's most impoverished areas exists a place where criminals control everything and everyone."/>
  </r>
  <r>
    <s v="s7852"/>
    <x v="0"/>
    <s v="Reincarnated"/>
    <s v="Andy Capper"/>
    <s v="Snoop Dogg, Dr. Dre, Bunny Wailer"/>
    <x v="2"/>
    <s v="June 13, 2016"/>
    <x v="10"/>
    <x v="4"/>
    <x v="8"/>
    <s v="Documentaries, Music &amp; Musicals"/>
    <s v="Vice magazine's Andy Capper follows rapper Snoop Dogg on a pilgrimage to Jamaica, where he rechristens himself Snoop Lion, a reggae artist."/>
  </r>
  <r>
    <s v="s7853"/>
    <x v="0"/>
    <s v="Rembat"/>
    <s v="Shamyl Othman"/>
    <s v="Shaheizy Sam, Aniu, Zizan Razak, Zara Zya, Arja Lee"/>
    <x v="66"/>
    <s v="August 21, 2017"/>
    <x v="25"/>
    <x v="5"/>
    <x v="16"/>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527"/>
    <s v="July 26, 2018"/>
    <x v="25"/>
    <x v="4"/>
    <x v="20"/>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2"/>
    <s v="August 1, 2020"/>
    <x v="3"/>
    <x v="2"/>
    <x v="49"/>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528"/>
    <s v="June 1, 2020"/>
    <x v="5"/>
    <x v="2"/>
    <x v="49"/>
    <s v="Dramas, Sci-Fi &amp; Fantasy"/>
    <s v="A psychologist is murdered after unveiling a breakthrough invention that extracts memories, spurring a fixated former patient to hunt for answers."/>
  </r>
  <r>
    <s v="s7858"/>
    <x v="0"/>
    <s v="Resident Evil: Afterlife"/>
    <s v="Paul W.S. Anderson"/>
    <s v="Milla Jovovich, Ali Larter, Kim Coates, Shawn Roberts, Sergio Peris-Mencheta, Spencer Locke, Boris Kodjoe, Wentworth Miller"/>
    <x v="529"/>
    <s v="January 1, 2020"/>
    <x v="3"/>
    <x v="4"/>
    <x v="6"/>
    <s v="Action &amp; Adventure, Horror Movies, Sci-Fi &amp; Fantasy"/>
    <s v="The Undead Apocalypse continues as super-soldier Alice finds her way to a supposed sanctuary in Los Angeles, which may just be a deadly trap."/>
  </r>
  <r>
    <s v="s7859"/>
    <x v="0"/>
    <s v="Residente"/>
    <s v="RenÃ© PÃ©rez Joglar"/>
    <s v="RenÃ© PÃ©rez Joglar"/>
    <x v="2"/>
    <s v="January 1, 2018"/>
    <x v="5"/>
    <x v="0"/>
    <x v="6"/>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2"/>
    <s v="September 26, 2017"/>
    <x v="32"/>
    <x v="0"/>
    <x v="39"/>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25"/>
    <s v="August 16, 2018"/>
    <x v="37"/>
    <x v="4"/>
    <x v="6"/>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4"/>
    <s v="March 1, 2017"/>
    <x v="32"/>
    <x v="11"/>
    <x v="30"/>
    <s v="Dramas, International Movies"/>
    <s v="After four years together, a husband and wife become entangled in secret, sexually charged relationships that threaten to unravel their marriage."/>
  </r>
  <r>
    <s v="s7864"/>
    <x v="0"/>
    <s v="Revenge of the Green Dragons"/>
    <s v="Andrew Lau Wai-Keung, Andrew Loo"/>
    <s v="Ray Liotta, Justin Chon, Kevin Wu, Harry Shum Jr., Eugenia Yuan, Leonard Wu, Jin Auyeung, Jon Kit Lee, Shuya Chang, Geoff Pierson"/>
    <x v="165"/>
    <s v="July 21, 2018"/>
    <x v="28"/>
    <x v="4"/>
    <x v="20"/>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1"/>
    <s v="February 1, 2018"/>
    <x v="5"/>
    <x v="5"/>
    <x v="52"/>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31"/>
    <s v="November 1, 2019"/>
    <x v="16"/>
    <x v="4"/>
    <x v="37"/>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38"/>
    <s v="December 3, 2016"/>
    <x v="10"/>
    <x v="11"/>
    <x v="75"/>
    <s v="Dramas, Independent Movies, International Movies"/>
    <s v="Gorgeous and free-spirited Albanian model Rezeta arrives in Mexico City, and soon uses her charms to take up a carefree new life in the metropolis."/>
  </r>
  <r>
    <s v="s7869"/>
    <x v="0"/>
    <s v="Righteous Kill"/>
    <s v="Jon Avnet"/>
    <s v="Robert De Niro, Al Pacino, 50 Cent, Carla Gugino, John Leguizamo, Donnie Wahlberg, Brian Dennehy, Trilby Glover"/>
    <x v="2"/>
    <s v="June 1, 2019"/>
    <x v="16"/>
    <x v="4"/>
    <x v="41"/>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4"/>
    <s v="May 1, 2018"/>
    <x v="25"/>
    <x v="1"/>
    <x v="5"/>
    <s v="Dramas, International Movies"/>
    <s v="Desperate to save his land, an indebted farmer journeys to Pandharpur to seek divine blessing with his small son, who searches for his mother."/>
  </r>
  <r>
    <s v="s7872"/>
    <x v="0"/>
    <s v="Rise of the Zombie"/>
    <s v="Devaki Singh, Luke Kenny"/>
    <s v="Luke Kenny, Kirti Kulhari, Ashwin Mushran, Benjamin Gilani"/>
    <x v="4"/>
    <s v="December 15, 2017"/>
    <x v="4"/>
    <x v="0"/>
    <x v="22"/>
    <s v="Horror Movies, International Movies"/>
    <s v="A heartbroken wildlife photographer throws himself into his work, only to find himself experiencing strange transformations."/>
  </r>
  <r>
    <s v="s7874"/>
    <x v="0"/>
    <s v="Rivaaz"/>
    <s v="Ashok Nanda"/>
    <s v="Deepti Naval, Vijay Raaz, Meghna Naidu, Saadhika Randhawa, Ritisha Vijayvargya, Manoj Biddvai, Sayaji Shinde, Reema Lagoo"/>
    <x v="4"/>
    <s v="November 1, 2017"/>
    <x v="15"/>
    <x v="0"/>
    <x v="51"/>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4"/>
    <s v="December 31, 2019"/>
    <x v="3"/>
    <x v="1"/>
    <x v="54"/>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x v="9"/>
    <s v="July 1, 2016"/>
    <x v="25"/>
    <x v="1"/>
    <x v="8"/>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x v="59"/>
    <s v="May 1, 2018"/>
    <x v="32"/>
    <x v="1"/>
    <x v="124"/>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1"/>
    <s v="May 1, 2019"/>
    <x v="21"/>
    <x v="1"/>
    <x v="59"/>
    <s v="Action &amp; Adventure, Independent Movies, International Movies"/>
    <s v="When the Sheriff of Nottingham takes his beloved captive, Robin Hood embarks on a daring rescue mission at the tyrant's castle."/>
  </r>
  <r>
    <s v="s7880"/>
    <x v="0"/>
    <s v="Rocky"/>
    <s v="John G. Avildsen"/>
    <s v="Sylvester Stallone, Talia Shire, Burt Young, Carl Weathers, Burgess Meredith, Thayer David, Joe Spinell, Jimmy Gambina, Bill Baldwin"/>
    <x v="2"/>
    <s v="August 1, 2019"/>
    <x v="43"/>
    <x v="3"/>
    <x v="37"/>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2"/>
    <s v="August 1, 2019"/>
    <x v="50"/>
    <x v="3"/>
    <x v="28"/>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2"/>
    <s v="August 1, 2019"/>
    <x v="26"/>
    <x v="3"/>
    <x v="17"/>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2"/>
    <s v="August 1, 2019"/>
    <x v="40"/>
    <x v="3"/>
    <x v="59"/>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2"/>
    <s v="August 1, 2019"/>
    <x v="29"/>
    <x v="2"/>
    <x v="2"/>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2"/>
    <s v="January 17, 2017"/>
    <x v="5"/>
    <x v="4"/>
    <x v="19"/>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65"/>
    <s v="April 19, 2019"/>
    <x v="28"/>
    <x v="0"/>
    <x v="11"/>
    <s v="Dramas, International Movies"/>
    <s v="Hoping to earn money to support her son, a single mother sings in a nightclub, where danger lurks around every corner."/>
  </r>
  <r>
    <s v="s7889"/>
    <x v="0"/>
    <s v="Romeo Ranjha"/>
    <s v="Navaniat Singh"/>
    <s v="Jazzy B, Garry Sandhu, Monica Bedi, Parul Gulati, Rana Ranbir, Yograj Singh, Rana Jung Bahadur, Sanga Jagir"/>
    <x v="530"/>
    <s v="November 1, 2017"/>
    <x v="28"/>
    <x v="1"/>
    <x v="14"/>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531"/>
    <s v="July 19, 2018"/>
    <x v="25"/>
    <x v="4"/>
    <x v="30"/>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24"/>
    <s v="March 1, 2019"/>
    <x v="5"/>
    <x v="0"/>
    <x v="46"/>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x v="355"/>
    <s v="July 1, 2019"/>
    <x v="10"/>
    <x v="7"/>
    <x v="121"/>
    <s v="Children &amp; Family Movies, Independent Movies"/>
    <s v="A gentle witch with a ginger braid offers rides to a variety of animals on her increasingly crowded broom, much to her grumpy cat's chagrin."/>
  </r>
  <r>
    <s v="s7895"/>
    <x v="0"/>
    <s v="Rosemary's Baby"/>
    <s v="Roman Polanski"/>
    <s v="Mia Farrow, John Cassavetes, Ruth Gordon, Sidney Blackmer, Maurice Evans, Ralph Bellamy, Patsy Kelly, Elisha Cook Jr., Emmaline Henry, Charles Grodin"/>
    <x v="2"/>
    <s v="November 1, 2019"/>
    <x v="64"/>
    <x v="4"/>
    <x v="94"/>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2"/>
    <s v="November 1, 2019"/>
    <x v="2"/>
    <x v="4"/>
    <x v="33"/>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2"/>
    <s v=" May 18, 2017"/>
    <x v="32"/>
    <x v="5"/>
    <x v="165"/>
    <s v="TV Comedies, TV Dramas"/>
    <s v="Dr. Hank Lawson unexpectedly gets a career upgrade as a freelance physician treating New York's aristocratic upper crust in their posh Hamptons homes."/>
  </r>
  <r>
    <s v="s7899"/>
    <x v="0"/>
    <s v="Rukh"/>
    <s v="Atanu Mukherjee"/>
    <s v="Adarsh Gourav, Manoj Bajpayee, Smita Tambe, Kumud Mishra"/>
    <x v="4"/>
    <s v="April 1, 2018"/>
    <x v="5"/>
    <x v="0"/>
    <x v="5"/>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38"/>
    <s v="September 15, 2017"/>
    <x v="32"/>
    <x v="0"/>
    <x v="59"/>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25"/>
    <s v="November 1, 2019"/>
    <x v="39"/>
    <x v="4"/>
    <x v="46"/>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532"/>
    <s v="August 1, 2019"/>
    <x v="19"/>
    <x v="2"/>
    <x v="6"/>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4"/>
    <s v="March 1, 2018"/>
    <x v="14"/>
    <x v="1"/>
    <x v="108"/>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2"/>
    <s v="December 1, 2020"/>
    <x v="31"/>
    <x v="3"/>
    <x v="10"/>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2"/>
    <s v="June 19, 2019"/>
    <x v="21"/>
    <x v="1"/>
    <x v="47"/>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2"/>
    <s v="August 1, 2019"/>
    <x v="21"/>
    <x v="1"/>
    <x v="16"/>
    <s v="Thrillers"/>
    <s v="Held hostage by men searching for a secret her late husband left behind, a recent widow and her family race against time to find a way out."/>
  </r>
  <r>
    <s v="s7908"/>
    <x v="0"/>
    <s v="Russell Madness"/>
    <s v="Robert Vince"/>
    <s v="David Milchard, John Ratzenberger, Will Sasso, Mason Vale Cotton, John Hennigan, Sean Giambrone, Charles Robinson, Mckenna Grace, Kate Reinders, Fred Willard"/>
    <x v="2"/>
    <s v="May 10, 2015"/>
    <x v="25"/>
    <x v="3"/>
    <x v="19"/>
    <s v="Children &amp; Family Movies, Comedies, Sports Movies"/>
    <s v="A spunky terrier named Russell with serious wrestling chops becomes a sports phenomenon with the help of his coach, a monkey named Hunk."/>
  </r>
  <r>
    <s v="s7910"/>
    <x v="0"/>
    <s v="Russell Peters: Notorious"/>
    <s v="Dave Higby"/>
    <s v="Russell Peters"/>
    <x v="2"/>
    <s v="October 14, 2013"/>
    <x v="4"/>
    <x v="11"/>
    <x v="81"/>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4"/>
    <s v="January 6, 2017"/>
    <x v="32"/>
    <x v="1"/>
    <x v="67"/>
    <s v="Dramas, International Movies"/>
    <s v="A decorated naval officer kills his wife's lover, leading to a sensational trial and a national obsession over passion versus premeditated murder."/>
  </r>
  <r>
    <s v="s7913"/>
    <x v="0"/>
    <s v="S.W.A.T."/>
    <s v="Clark Johnson"/>
    <s v="Samuel L. Jackson, Colin Farrell, Michelle Rodriguez, LL Cool J, Josh Charles, Jeremy Renner, Brian Van Holt, Olivier Martinez, Reg E. Cathey, Larry Poindexter, Page Kennedy, Domenick Lombardozzi, James DuMont"/>
    <x v="2"/>
    <s v="January 1, 2021"/>
    <x v="13"/>
    <x v="2"/>
    <x v="32"/>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4"/>
    <s v="December 31, 2019"/>
    <x v="26"/>
    <x v="1"/>
    <x v="30"/>
    <s v="Dramas, Independent Movies, International Movies"/>
    <s v="A young woman falls for her classmateâ€™s idealistic, non-materialistic ways, but is troubled upon seeing his principles change after they marry."/>
  </r>
  <r>
    <s v="s7916"/>
    <x v="0"/>
    <s v="Sadece Sen"/>
    <s v="Hakan Yonat"/>
    <s v="BelÃ§im Bilgin, Ä°brahim Ã‡elikkol, Kerem Can, Necmi YapÄ±cÄ±, Levent SÃ¼lÃ¼n, BarÄ±ÅŸ ArduÃ§, Erol Gedik, Cezmi BaskÄ±n"/>
    <x v="104"/>
    <s v="March 10, 2017"/>
    <x v="28"/>
    <x v="0"/>
    <x v="42"/>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24"/>
    <s v="August 22, 2017"/>
    <x v="32"/>
    <x v="1"/>
    <x v="39"/>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x v="4"/>
    <s v="December 31, 2019"/>
    <x v="8"/>
    <x v="1"/>
    <x v="94"/>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283"/>
    <s v="December 15, 2016"/>
    <x v="28"/>
    <x v="5"/>
    <x v="52"/>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4"/>
    <s v="May 1, 2017"/>
    <x v="32"/>
    <x v="0"/>
    <x v="135"/>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2"/>
    <s v="August 13, 2020"/>
    <x v="10"/>
    <x v="4"/>
    <x v="43"/>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4"/>
    <s v="January 1, 2017"/>
    <x v="32"/>
    <x v="0"/>
    <x v="30"/>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x v="4"/>
    <s v="April 1, 2018"/>
    <x v="32"/>
    <x v="1"/>
    <x v="99"/>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4"/>
    <s v="February 15, 2018"/>
    <x v="18"/>
    <x v="5"/>
    <x v="150"/>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65"/>
    <s v="June 22, 2019"/>
    <x v="28"/>
    <x v="1"/>
    <x v="15"/>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4"/>
    <s v="September 15, 2018"/>
    <x v="5"/>
    <x v="0"/>
    <x v="47"/>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4"/>
    <s v="March 1, 2018"/>
    <x v="5"/>
    <x v="5"/>
    <x v="10"/>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65"/>
    <s v="June 6, 2019"/>
    <x v="4"/>
    <x v="1"/>
    <x v="51"/>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16"/>
    <s v="December 14, 2018"/>
    <x v="21"/>
    <x v="2"/>
    <x v="40"/>
    <s v="Action &amp; Adventure, Dramas, Faith &amp; Spirituality"/>
    <s v="The Biblical story of Samson becomes this sword-and-sandals epic about an Israelite warrior whose God-given brawn is undone by a beautiful temptress."/>
  </r>
  <r>
    <s v="s7932"/>
    <x v="0"/>
    <s v="Sanai Choughade"/>
    <s v="Rajeev Patil"/>
    <s v="Shreyas Talpade, Subodh Bhave, Sai Tamhankar, Santosh Juvekar, Tushar Dalvi, Bharti Aacharekar"/>
    <x v="4"/>
    <s v="January 1, 2018"/>
    <x v="16"/>
    <x v="1"/>
    <x v="14"/>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4"/>
    <s v="December 31, 2019"/>
    <x v="48"/>
    <x v="1"/>
    <x v="193"/>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2"/>
    <s v="November 17, 2017"/>
    <x v="28"/>
    <x v="5"/>
    <x v="43"/>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533"/>
    <s v="December 20, 2015"/>
    <x v="3"/>
    <x v="8"/>
    <x v="81"/>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29"/>
    <s v="September 21, 2019"/>
    <x v="3"/>
    <x v="2"/>
    <x v="18"/>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24"/>
    <s v="December 1, 2017"/>
    <x v="25"/>
    <x v="1"/>
    <x v="85"/>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x v="534"/>
    <s v="October 15, 2017"/>
    <x v="32"/>
    <x v="5"/>
    <x v="58"/>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4"/>
    <s v="February 15, 2018"/>
    <x v="19"/>
    <x v="1"/>
    <x v="72"/>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4"/>
    <s v="July 1, 2018"/>
    <x v="5"/>
    <x v="1"/>
    <x v="57"/>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4"/>
    <s v="January 30, 2019"/>
    <x v="16"/>
    <x v="1"/>
    <x v="67"/>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x v="2"/>
    <s v="June 1, 2019"/>
    <x v="21"/>
    <x v="0"/>
    <x v="82"/>
    <s v="Documentaries, Music &amp; Musicals"/>
    <s v="An aging blues guitarist and a grad student form an unlikely duo while busking on the street corners of 1980s Harlem."/>
  </r>
  <r>
    <s v="s7944"/>
    <x v="0"/>
    <s v="Satrangi Re"/>
    <s v="Aditya Sarpotdar"/>
    <s v="Amruta Khanvilkar, Vidyadhar Joshi, Subodh Bhave"/>
    <x v="4"/>
    <s v="March 15, 2018"/>
    <x v="10"/>
    <x v="1"/>
    <x v="56"/>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4"/>
    <s v="December 31, 2019"/>
    <x v="26"/>
    <x v="1"/>
    <x v="175"/>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2"/>
    <s v="October 6, 2020"/>
    <x v="5"/>
    <x v="0"/>
    <x v="22"/>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2"/>
    <s v="November 1, 2017"/>
    <x v="5"/>
    <x v="0"/>
    <x v="20"/>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x v="65"/>
    <s v="June 13, 2019"/>
    <x v="21"/>
    <x v="0"/>
    <x v="19"/>
    <s v="Comedies, International Movies, Romantic Movies"/>
    <s v="Desperate to support his son, a single father uses his talent with makeup to dress up as a woman to try out for a part in a commercial."/>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5"/>
    <s v="March 2, 2019"/>
    <x v="4"/>
    <x v="2"/>
    <x v="72"/>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2"/>
    <s v="January 15, 2020"/>
    <x v="23"/>
    <x v="4"/>
    <x v="20"/>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2"/>
    <s v="July 19, 2018"/>
    <x v="28"/>
    <x v="4"/>
    <x v="15"/>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2"/>
    <s v="January 23, 2020"/>
    <x v="5"/>
    <x v="3"/>
    <x v="19"/>
    <s v="Children &amp; Family Movies"/>
    <s v="A seemingly ordinary girl learns she will turn into a mermaid on her 12th birthday and be forced to leave her life on land behind."/>
  </r>
  <r>
    <s v="s7955"/>
    <x v="0"/>
    <s v="Scandal in Sorrento"/>
    <s v="Dino Risi"/>
    <s v="Vittorio De Sica, Sophia Loren, Lea Padovani, Antonio Cifariello, Tina Pica, Mario Carotenuto, Yoka Berretty, Virgilio Riento, Clara Crispo, Pasquale Misiano"/>
    <x v="295"/>
    <s v="November 13, 2020"/>
    <x v="68"/>
    <x v="5"/>
    <x v="19"/>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x v="42"/>
    <x v="4"/>
    <x v="16"/>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2"/>
    <s v="August 12, 2020"/>
    <x v="4"/>
    <x v="2"/>
    <x v="16"/>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2"/>
    <s v="April 1, 2018"/>
    <x v="0"/>
    <x v="4"/>
    <x v="148"/>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2"/>
    <s v="November 1, 2020"/>
    <x v="45"/>
    <x v="4"/>
    <x v="37"/>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2"/>
    <s v="December 15, 2019"/>
    <x v="2"/>
    <x v="5"/>
    <x v="78"/>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535"/>
    <s v="September 16, 2018"/>
    <x v="3"/>
    <x v="2"/>
    <x v="49"/>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x v="36"/>
    <x v="4"/>
    <x v="33"/>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2"/>
    <s v="July 1, 2019"/>
    <x v="42"/>
    <x v="4"/>
    <x v="32"/>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2"/>
    <s v="January 1, 2020"/>
    <x v="10"/>
    <x v="0"/>
    <x v="25"/>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2"/>
    <s v="December 7, 2020"/>
    <x v="0"/>
    <x v="3"/>
    <x v="47"/>
    <s v="Children &amp; Family Movies, Classic Movies, Dramas"/>
    <s v="When a father learns that his 7-year-old son is a whiz at speed chess, he hires an implacable chess master to coach the boy for competitions."/>
  </r>
  <r>
    <s v="s7966"/>
    <x v="0"/>
    <s v="Searching for Sugar Man"/>
    <s v="Malik Bendjelloul"/>
    <s v="Rodriguez"/>
    <x v="536"/>
    <s v="December 1, 2019"/>
    <x v="10"/>
    <x v="2"/>
    <x v="43"/>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2"/>
    <s v="April 26, 2019"/>
    <x v="15"/>
    <x v="2"/>
    <x v="20"/>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x v="537"/>
    <s v="July 1, 2018"/>
    <x v="18"/>
    <x v="5"/>
    <x v="41"/>
    <s v="Dramas, International Movies, Music &amp; Musicals"/>
    <s v="Enchanted by a pretty pianist and the haunting melody she plays, a musical prodigy falls in love. But a secret soon threatens to derail their romance."/>
  </r>
  <r>
    <s v="s7970"/>
    <x v="0"/>
    <s v="Secret in Their Eyes"/>
    <s v="Billy Ray"/>
    <s v="Chiwetel Ejiofor, Nicole Kidman, Julia Roberts, Dean Norris, Michael Kelly, Joe Cole, Zoe Graham, Alfred Molina"/>
    <x v="538"/>
    <s v="April 1, 2018"/>
    <x v="25"/>
    <x v="2"/>
    <x v="63"/>
    <s v="Dramas, Thrillers"/>
    <s v="A former FBI investigator reopens the haunting 13-year-old murder case of his colleague, only to uncover shocking truths hidden since then."/>
  </r>
  <r>
    <s v="s7971"/>
    <x v="0"/>
    <s v="Secrets of Althorp - The Spencers"/>
    <s v="Kasia Uscinska"/>
    <s v="Samuel West"/>
    <x v="2"/>
    <s v="April 22, 2017"/>
    <x v="4"/>
    <x v="5"/>
    <x v="122"/>
    <s v="Documentaries, International Movies"/>
    <s v="Princess Diana's brother, Charles, the ninth Earl Spencer, leads a tour of Althorp House, the manor the Spencer family has called home for 500 years."/>
  </r>
  <r>
    <s v="s7972"/>
    <x v="0"/>
    <s v="Secrets of Chatsworth"/>
    <s v="Susannah Ward"/>
    <s v="Samuel West"/>
    <x v="2"/>
    <s v="February 22, 2017"/>
    <x v="4"/>
    <x v="5"/>
    <x v="122"/>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x v="2"/>
    <s v="February 22, 2017"/>
    <x v="4"/>
    <x v="5"/>
    <x v="122"/>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x v="1"/>
    <s v="February 22, 2017"/>
    <x v="28"/>
    <x v="5"/>
    <x v="143"/>
    <s v="Documentaries, International Movies"/>
    <s v="This documentary spotlights more than 100 years of operatives and operations in the U.K.'s secret service, the world's oldest intelligence agency."/>
  </r>
  <r>
    <s v="s7975"/>
    <x v="0"/>
    <s v="Secrets of Highclere Castle"/>
    <s v="Vicky Matthews"/>
    <s v="Samuel West"/>
    <x v="2"/>
    <s v="February 22, 2017"/>
    <x v="4"/>
    <x v="5"/>
    <x v="122"/>
    <s v="Documentaries, International Movies"/>
    <s v="Known as the setting of &quot;Downton Abbey,&quot; Highclere Castle truly was the home of aristocrats and an army of servants, with a rich past to share."/>
  </r>
  <r>
    <s v="s7976"/>
    <x v="0"/>
    <s v="Secrets of Scotland Yard"/>
    <s v="Susannah Ward"/>
    <s v="Samuel West"/>
    <x v="1"/>
    <s v="April 22, 2017"/>
    <x v="4"/>
    <x v="1"/>
    <x v="143"/>
    <s v="Documentaries"/>
    <s v="Revisit famous cases and explore the history of Scotland Yard, one of the world's oldest detective forces and a name synonymous with crime solving."/>
  </r>
  <r>
    <s v="s7977"/>
    <x v="0"/>
    <s v="Secrets of Selfridges"/>
    <s v="Sam Taplin"/>
    <s v="Samuel West"/>
    <x v="2"/>
    <s v="April 22, 2017"/>
    <x v="28"/>
    <x v="5"/>
    <x v="143"/>
    <s v="Documentaries"/>
    <s v="American Harry Gordon Selfridge introduced Londoners to a new retail model that made shopping less of a practical pursuit and more of an adventure."/>
  </r>
  <r>
    <s v="s7978"/>
    <x v="0"/>
    <s v="Secrets of the Tower of London"/>
    <s v="Vicky Matthews"/>
    <s v="Samuel West"/>
    <x v="1"/>
    <s v="February 22, 2017"/>
    <x v="4"/>
    <x v="5"/>
    <x v="143"/>
    <s v="Documentaries"/>
    <s v="Explore the storied history of the iconic Tower of London as it evolved from a royal castle into a dungeon prison and, finally, an armory and mint."/>
  </r>
  <r>
    <s v="s7979"/>
    <x v="0"/>
    <s v="Secrets of Underground London"/>
    <s v="Vicky Matthews, Gareth Sacala"/>
    <s v="Samuel West"/>
    <x v="1"/>
    <s v="April 22, 2017"/>
    <x v="28"/>
    <x v="5"/>
    <x v="143"/>
    <s v="Documentaries, International Movies"/>
    <s v="Experts examine the ruins and relics hidden beneath London's surface, unearthing a Roman amphitheater, plague pits, air raid shelters and more."/>
  </r>
  <r>
    <s v="s7980"/>
    <x v="0"/>
    <s v="Secrets of Westminster"/>
    <s v="Louise Wardle"/>
    <s v="Samuel West"/>
    <x v="31"/>
    <s v="April 22, 2017"/>
    <x v="28"/>
    <x v="5"/>
    <x v="143"/>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104"/>
    <s v="March 10, 2017"/>
    <x v="10"/>
    <x v="1"/>
    <x v="18"/>
    <s v="Comedies, International Movies"/>
    <s v="Desperate for cash, klutzy private investigator Tekin searches for a wealthy woman's missing girl but faces one surprise and mishap after another."/>
  </r>
  <r>
    <s v="s7982"/>
    <x v="0"/>
    <s v="Senna"/>
    <s v="Asif Kapadia"/>
    <s v="Ayrton Senna, Alain Prost, Frank Williams"/>
    <x v="256"/>
    <s v="October 1, 2019"/>
    <x v="3"/>
    <x v="2"/>
    <x v="7"/>
    <s v="Documentaries, International Movies, Sports Movies"/>
    <s v="This fast-paced documentary profiles Ayrton Senna, one of the greatest drivers in the history of Formula One racing, and a hero in his native Brazil."/>
  </r>
  <r>
    <s v="s7984"/>
    <x v="0"/>
    <s v="Septiembre, un llanto en silencio"/>
    <s v="Kenneth MÃ¼ller"/>
    <s v="SaÃºl Lisazo, Mario Zaragoza, Juan Pablo Olyslager, Costanza Andrade"/>
    <x v="539"/>
    <s v="March 10, 2018"/>
    <x v="5"/>
    <x v="0"/>
    <x v="129"/>
    <s v="Dramas, Independent Movies, International Movies"/>
    <s v="After a terrorist attack in Guatemala, a baby is rendered deaf and motherless and her father is left to raise her alone."/>
  </r>
  <r>
    <s v="s7986"/>
    <x v="0"/>
    <s v="Set Up"/>
    <s v="Mike Gunther"/>
    <s v="50 Cent, Ryan Phillippe, Bruce Willis, Rory Markham, Jenna Dewan, Brett Granstaff, Randy Couture, Susie Abromeit, Ron Turner, James Remar"/>
    <x v="2"/>
    <s v="January 10, 2020"/>
    <x v="15"/>
    <x v="4"/>
    <x v="21"/>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2"/>
    <s v="January 1, 2021"/>
    <x v="3"/>
    <x v="4"/>
    <x v="134"/>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2"/>
    <s v="January 1, 2021"/>
    <x v="16"/>
    <x v="4"/>
    <x v="58"/>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271"/>
    <s v="July 10, 2017"/>
    <x v="32"/>
    <x v="13"/>
    <x v="5"/>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38"/>
    <s v="December 15, 2017"/>
    <x v="31"/>
    <x v="4"/>
    <x v="63"/>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2"/>
    <s v="May 19, 2019"/>
    <x v="23"/>
    <x v="0"/>
    <x v="0"/>
    <s v="Dramas"/>
    <s v="A homeless vet who has PTSD steals a motorcycle and hits the road, trying to sort out what life means now that war is in the rear-view mirror."/>
  </r>
  <r>
    <s v="s7993"/>
    <x v="0"/>
    <s v="Shahanpan Dega Deva"/>
    <s v="Sudesh Manjrekar"/>
    <s v="Bharat Jadhav, Ankush Chaudhari, Siddarth Jadhav, Santosh Juvekar, Vaibhav Mangale, Kranti Redkar, Manava Naik"/>
    <x v="4"/>
    <s v="January 1, 2018"/>
    <x v="15"/>
    <x v="1"/>
    <x v="13"/>
    <s v="Comedies, International Movies"/>
    <s v="At large in the city, five inmates of a mental asylum run up against the insanity of the outside world while trying to prevent a terrorist plot."/>
  </r>
  <r>
    <s v="s7995"/>
    <x v="0"/>
    <s v="Shakti: The Power"/>
    <s v="Krishna Vamshi"/>
    <s v="Karisma Kapoor, Nana Patekar, Sanjay Kapoor, Shah Rukh Khan, Deepti Naval, Vijay Raaz, Tiku Talsania, Jaspal Bhatti, Divya Dutta, Prakash Raj"/>
    <x v="4"/>
    <s v="March 1, 2018"/>
    <x v="12"/>
    <x v="0"/>
    <x v="174"/>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4"/>
    <s v="March 1, 2018"/>
    <x v="10"/>
    <x v="1"/>
    <x v="40"/>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4"/>
    <s v="March 1, 2018"/>
    <x v="12"/>
    <x v="5"/>
    <x v="65"/>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25"/>
    <s v="August 16, 2018"/>
    <x v="12"/>
    <x v="1"/>
    <x v="59"/>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2"/>
    <s v="November 2, 2019"/>
    <x v="15"/>
    <x v="2"/>
    <x v="12"/>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4"/>
    <s v="March 1, 2018"/>
    <x v="16"/>
    <x v="1"/>
    <x v="53"/>
    <s v="Dramas, International Movies"/>
    <s v="Courtroom intrigue plays out against a backdrop of military secrets in this Bollywood drama with a plot that's reminiscent of A Few Good Men."/>
  </r>
  <r>
    <s v="s8002"/>
    <x v="0"/>
    <s v="Shelter"/>
    <s v="MÃ¥ns MÃ¥rlind, BjÃ¶rn Stein"/>
    <s v="Julianne Moore, Jonathan Rhys Meyers, Jeffrey DeMunn, Frances Conroy, Nate Corddry, Brooklynn Proulx, Brian Anthony Wilson, Joyce Feurring, Steven Rishard, Charles Techman"/>
    <x v="2"/>
    <s v="December 29, 2017"/>
    <x v="3"/>
    <x v="4"/>
    <x v="49"/>
    <s v="Horror Movies, Thrillers"/>
    <s v="A forensic psychiatrist has to think outside the box when she takes on a patient whose multiple personalities lead to a trail of murder victims."/>
  </r>
  <r>
    <s v="s8004"/>
    <x v="0"/>
    <s v="Sherlock Holmes"/>
    <s v="Guy Ritchie"/>
    <s v="Robert Downey Jr., Jude Law, Rachel McAdams, Mark Strong, Eddie Marsan, Robert Maillet, Geraldine James, Kelly Reilly, William Houston, James Fox, Hans Matheson"/>
    <x v="540"/>
    <s v="January 1, 2021"/>
    <x v="17"/>
    <x v="2"/>
    <x v="26"/>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4"/>
    <s v="December 31, 2019"/>
    <x v="29"/>
    <x v="0"/>
    <x v="174"/>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2"/>
    <s v="November 15, 2018"/>
    <x v="32"/>
    <x v="9"/>
    <x v="124"/>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54"/>
    <s v="November 15, 2018"/>
    <x v="21"/>
    <x v="9"/>
    <x v="95"/>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54"/>
    <s v="November 15, 2018"/>
    <x v="5"/>
    <x v="9"/>
    <x v="111"/>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4"/>
    <s v="October 30, 2018"/>
    <x v="32"/>
    <x v="1"/>
    <x v="14"/>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2"/>
    <s v="July 18, 2019"/>
    <x v="4"/>
    <x v="4"/>
    <x v="6"/>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474"/>
    <s v="July 1, 2019"/>
    <x v="17"/>
    <x v="3"/>
    <x v="46"/>
    <s v="Children &amp; Family Movies, Comedies"/>
    <s v="Chaos erupts when locals learn that an 11-year-old boy has discovered a mysterious rock that grants the wishes of whoever possesses it."/>
  </r>
  <r>
    <s v="s8012"/>
    <x v="0"/>
    <s v="SHOT! The Psycho-Spiritual Mantra of Rock"/>
    <s v="Barney Clay"/>
    <s v="Mick Rock"/>
    <x v="11"/>
    <s v="August 10, 2017"/>
    <x v="32"/>
    <x v="0"/>
    <x v="11"/>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45"/>
    <s v="March 1, 2018"/>
    <x v="5"/>
    <x v="1"/>
    <x v="13"/>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57"/>
    <s v="September 5, 2018"/>
    <x v="14"/>
    <x v="0"/>
    <x v="8"/>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541"/>
    <s v="July 6, 2019"/>
    <x v="5"/>
    <x v="0"/>
    <x v="28"/>
    <s v="Dramas, International Movies, Thrillers"/>
    <s v="When officials are slow to investigate a mysterious disappearance, a teen girl searches the dark woods on the outskirts of town for the boy she loves."/>
  </r>
  <r>
    <s v="s8017"/>
    <x v="0"/>
    <s v="Siddhant"/>
    <s v="Vivek Wagh"/>
    <s v="Vikram Gokhale, Swati Chitnis, Kishore Kadam, Ganesh Yadav, Sarang Sathaye, Archit Deodhar, Madhavi Soman, Neha Mahajan"/>
    <x v="4"/>
    <s v="October 30, 2018"/>
    <x v="28"/>
    <x v="8"/>
    <x v="42"/>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2"/>
    <s v="December 3, 2018"/>
    <x v="21"/>
    <x v="0"/>
    <x v="16"/>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542"/>
    <s v="December 13, 2019"/>
    <x v="10"/>
    <x v="4"/>
    <x v="39"/>
    <s v="Horror Movies"/>
    <s v="Haunted by nightmares and her father's disappearance, Heather goes on the hunt for him â€“ and discovers a disturbing truth about her own identity."/>
  </r>
  <r>
    <s v="s8024"/>
    <x v="0"/>
    <s v="Singh Saab the Great"/>
    <s v="Anil Sharma"/>
    <s v="Sunny Deol, Urvashi Rautela, Prakash Raj, Amrita Rao, Anjali Abrol, Johnny Lever, Sanjay Mishra, Yashpal Sharma, Manoj Pahwa, Raj Premi"/>
    <x v="4"/>
    <s v="July 15, 2017"/>
    <x v="4"/>
    <x v="1"/>
    <x v="27"/>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58"/>
    <s v="September 28, 2018"/>
    <x v="25"/>
    <x v="5"/>
    <x v="3"/>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543"/>
    <s v="June 1, 2018"/>
    <x v="5"/>
    <x v="2"/>
    <x v="59"/>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323"/>
    <s v="October 1, 2019"/>
    <x v="5"/>
    <x v="0"/>
    <x v="64"/>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2"/>
    <s v="January 1, 2020"/>
    <x v="32"/>
    <x v="0"/>
    <x v="22"/>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2"/>
    <s v="February 14, 2016"/>
    <x v="25"/>
    <x v="4"/>
    <x v="20"/>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544"/>
    <s v="December 17, 2018"/>
    <x v="28"/>
    <x v="4"/>
    <x v="8"/>
    <s v="Action &amp; Adventure"/>
    <s v="A New Jersey detective whose family was killed by an international gangster teams up with a Bangkok cop on a quest to bring down a criminal empire."/>
  </r>
  <r>
    <s v="s8033"/>
    <x v="0"/>
    <s v="Skiptrace"/>
    <s v="Renny Harlin"/>
    <s v="Jackie Chan, Johnny Knoxville, Fan Bingbing, Eric Tsang, Eve Torres, Winston Chao"/>
    <x v="545"/>
    <s v="July 4, 2019"/>
    <x v="32"/>
    <x v="2"/>
    <x v="51"/>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x v="23"/>
    <s v="August 5, 2017"/>
    <x v="32"/>
    <x v="0"/>
    <x v="17"/>
    <s v="Action &amp; Adventure, International Movies"/>
    <s v="The security chief at a top-level medical facility must fight to ensure that revolutionary cancer research doesn't fall into the wrong hands."/>
  </r>
  <r>
    <s v="s8036"/>
    <x v="0"/>
    <s v="Skyline"/>
    <s v="Colin Strause, Greg Strause"/>
    <s v="Eric Balfour, Scottie Thompson, Brittany Daniel, Crystal Reed, Neil Hopkins, David Zayas, Donald Faison, Robin Gammell, Tanya Newbould, J. Paul Boehmer"/>
    <x v="2"/>
    <s v="January 16, 2019"/>
    <x v="3"/>
    <x v="2"/>
    <x v="39"/>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2"/>
    <s v="October 2, 2017"/>
    <x v="25"/>
    <x v="4"/>
    <x v="41"/>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2"/>
    <s v="March 1, 2020"/>
    <x v="14"/>
    <x v="3"/>
    <x v="46"/>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2"/>
    <s v="November 1, 2019"/>
    <x v="34"/>
    <x v="4"/>
    <x v="53"/>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2"/>
    <s v="January 1, 2020"/>
    <x v="0"/>
    <x v="4"/>
    <x v="51"/>
    <s v="Thrillers"/>
    <s v="A divorcÃ©e moves into a high-rise with a sordid past and begins a steamy affair with her neighbor, unaware that her every move is being monitored."/>
  </r>
  <r>
    <s v="s8042"/>
    <x v="0"/>
    <s v="Slow West"/>
    <s v="John Maclean"/>
    <s v="Kodi Smit-McPhee, Michael Fassbender, Ben Mendelsohn, Caren Pistorius, Rory McCann, Andrew Robertt, Edwin Wright, Kalani Queypo"/>
    <x v="546"/>
    <s v="July 26, 2018"/>
    <x v="25"/>
    <x v="4"/>
    <x v="75"/>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2"/>
    <s v="June 1, 2019"/>
    <x v="2"/>
    <x v="2"/>
    <x v="47"/>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2"/>
    <s v="July 12, 2019"/>
    <x v="16"/>
    <x v="4"/>
    <x v="20"/>
    <s v="Comedies, Dramas, Independent Movies"/>
    <s v="An unexpected romance and a surprise visit from his wild brother turn the life of widowed professor Lawrence Wetherhold upside down."/>
  </r>
  <r>
    <s v="s8046"/>
    <x v="0"/>
    <s v="SMOSH: The Movie"/>
    <s v="Alex Winter"/>
    <s v="Ian Hecox, Anthony Padilla, Jenna Marbles, Grace Helbig, Harley Morenstein, Jillian Nelson, Brittany Ross, Michael Ian Black, Steve Austin"/>
    <x v="2"/>
    <s v="September 22, 2015"/>
    <x v="25"/>
    <x v="2"/>
    <x v="22"/>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2"/>
    <s v="January 10, 2020"/>
    <x v="32"/>
    <x v="4"/>
    <x v="43"/>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4"/>
    <s v="July 1, 2018"/>
    <x v="19"/>
    <x v="1"/>
    <x v="94"/>
    <s v="Comedies, International Movies, Romantic Movies"/>
    <s v="An arranged marriage becomes a friendship for Viren and Aditi, who aren't in love â€“ until they begin having unexpected feelings for each other."/>
  </r>
  <r>
    <s v="s8050"/>
    <x v="0"/>
    <s v="Soekarno"/>
    <s v="Hanung Bramantyo"/>
    <s v="Ario Bayu, Lukman Sardi, Maudy Koesnaedi, Tanta Ginting, Tika Bravani, Emir Mahira, Sujiwo Tedjo, Ayu Laksmi, Matias Muchus"/>
    <x v="58"/>
    <s v="January 5, 2019"/>
    <x v="4"/>
    <x v="0"/>
    <x v="34"/>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8"/>
    <s v="September 1, 2018"/>
    <x v="30"/>
    <x v="11"/>
    <x v="39"/>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2"/>
    <s v="January 9, 2019"/>
    <x v="21"/>
    <x v="2"/>
    <x v="53"/>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2"/>
    <s v="January 9, 2019"/>
    <x v="21"/>
    <x v="2"/>
    <x v="53"/>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547"/>
    <s v="February 15, 2018"/>
    <x v="17"/>
    <x v="4"/>
    <x v="2"/>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2"/>
    <s v="December 18, 2017"/>
    <x v="5"/>
    <x v="0"/>
    <x v="6"/>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2"/>
    <s v="August 1, 2019"/>
    <x v="13"/>
    <x v="2"/>
    <x v="26"/>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548"/>
    <s v="July 19, 2018"/>
    <x v="28"/>
    <x v="4"/>
    <x v="40"/>
    <s v="Action &amp; Adventure, Dramas, Independent Movies"/>
    <s v="A young petty thief who received protection from a notorious inmate in jail is forced to spring his defender from prison and help pull off a heist."/>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2"/>
    <s v="May 17, 2020"/>
    <x v="15"/>
    <x v="3"/>
    <x v="7"/>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2"/>
    <s v="July 1, 2019"/>
    <x v="23"/>
    <x v="0"/>
    <x v="39"/>
    <s v="Horror Movies, Independent Movies"/>
    <s v="Two siblings invite friends to their inherited, remote country home, but the fun stops when the group summons a demonic force from an old spellbook."/>
  </r>
  <r>
    <s v="s8064"/>
    <x v="0"/>
    <s v="Sparkle"/>
    <s v="Sam O'Steen"/>
    <s v="Tony King, Mary Alice, Irene Cara, Dorian Harewood, Paul Lambert, Beatrice Winde, Lonette McKee"/>
    <x v="2"/>
    <s v="November 1, 2019"/>
    <x v="43"/>
    <x v="3"/>
    <x v="11"/>
    <s v="Dramas, Music &amp; Musicals"/>
    <s v="In 1950s Harlem, three singing sisters hit the big time and end up losing one another in this musical melodrama inspired by the Supremes."/>
  </r>
  <r>
    <s v="s8066"/>
    <x v="0"/>
    <s v="Speech &amp; Debate"/>
    <s v="Dan Harris"/>
    <s v="Liam James, Sarah Steele, Austin McKenzie, Roger Bart, Janeane Garofalo, Wendi McLendon-Covey, Kal Penn, Kimberly Williams-Paisley, Skylar Astin, Edgar Arreola, Sarah Baker"/>
    <x v="2"/>
    <s v="July 6, 2017"/>
    <x v="5"/>
    <x v="2"/>
    <x v="8"/>
    <s v="Comedies, Dramas, Independent Movies"/>
    <s v="Fed up with the hypocrisy of the adults around them, three creative high school misfits revive an old debate club as a way to fight back."/>
  </r>
  <r>
    <s v="s8068"/>
    <x v="0"/>
    <s v="Spider-Man 3"/>
    <s v="Sam Raimi"/>
    <s v="Tobey Maguire, Kirsten Dunst, James Franco, Thomas Haden Church, Topher Grace, Bryce Dallas Howard, Rosemary Harris, J.K. Simmons, James Cromwell, Theresa Russell, Dylan Baker, Bill Nunn, Bruce Campbell, Elizabeth Banks"/>
    <x v="2"/>
    <s v="November 1, 2019"/>
    <x v="18"/>
    <x v="2"/>
    <x v="105"/>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2"/>
    <s v="June 26, 2019"/>
    <x v="21"/>
    <x v="3"/>
    <x v="32"/>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x v="1"/>
    <s v="November 1, 2019"/>
    <x v="21"/>
    <x v="1"/>
    <x v="20"/>
    <s v="Documentaries"/>
    <s v="In this epic documentary, last-surviving veterans trace the history of a legendary fighter aircraft that dominated the air during the Battle of Britain."/>
  </r>
  <r>
    <s v="s8072"/>
    <x v="0"/>
    <s v="Spotlight"/>
    <s v="Tom McCarthy"/>
    <s v="Mark Ruffalo, Michael Keaton, Rachel McAdams, Liev Schreiber, John Slattery, Brian d'Arcy James, Stanley Tucci, Billy Crudup, Paul Guilfoyle, Jamey Sheridan"/>
    <x v="2"/>
    <s v="July 22, 2020"/>
    <x v="25"/>
    <x v="4"/>
    <x v="50"/>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49"/>
    <s v="January 10, 2021"/>
    <x v="10"/>
    <x v="4"/>
    <x v="39"/>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549"/>
    <s v="April 15, 2020"/>
    <x v="21"/>
    <x v="0"/>
    <x v="49"/>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2"/>
    <s v="April 1, 2019"/>
    <x v="11"/>
    <x v="3"/>
    <x v="16"/>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2"/>
    <s v="March 8, 2019"/>
    <x v="12"/>
    <x v="3"/>
    <x v="17"/>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x v="2"/>
    <s v="April 1, 2019"/>
    <x v="13"/>
    <x v="3"/>
    <x v="22"/>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35"/>
    <s v="June 1, 2016"/>
    <x v="25"/>
    <x v="0"/>
    <x v="19"/>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2"/>
    <s v="August 8, 2019"/>
    <x v="21"/>
    <x v="0"/>
    <x v="5"/>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2"/>
    <s v="June 28, 2019"/>
    <x v="23"/>
    <x v="1"/>
    <x v="16"/>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24"/>
    <s v="December 11, 2018"/>
    <x v="25"/>
    <x v="4"/>
    <x v="43"/>
    <s v="Action &amp; Adventure"/>
    <s v="After witnessing an assassin's slaughter, a young girl holes up in a farmhouse with a suicidal vet, who must use wits and guts to fend off the killer."/>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x v="5"/>
    <x v="2"/>
    <x v="150"/>
    <s v="Action &amp; Adventure, Children &amp; Family Movies, Sci-Fi &amp; Fantasy"/>
    <s v="As the remnants of the Resistance flee Kylo Ren and the First Order, Rey seeks out Luke Skywalker â€“ but he wants nothing more to do with the Force."/>
  </r>
  <r>
    <s v="s8085"/>
    <x v="0"/>
    <s v="Starred Up"/>
    <s v="David Mackenzie"/>
    <s v="Jack O'Connell, Ben Mendelsohn, Rupert Friend, Sam Spruell, Anthony Welsh, David Ajala, Peter Ferdinando, Gershwyn Eustache Jnr, Ashley Chin, Raphael Sowole, Gilly Gilchrist, Tommy McDonnell"/>
    <x v="1"/>
    <s v="August 29, 2019"/>
    <x v="4"/>
    <x v="0"/>
    <x v="7"/>
    <s v="Dramas, Independent Movies, International Movies"/>
    <s v="A British juvenile offender's violent temper gets him transferred to an adult prison, where he encounters his estranged father."/>
  </r>
  <r>
    <s v="s8087"/>
    <x v="0"/>
    <s v="Stealing History"/>
    <s v="Ola Flyum, David Hebditch"/>
    <s v="Nicolas Hope"/>
    <x v="2"/>
    <s v="July 1, 2016"/>
    <x v="20"/>
    <x v="5"/>
    <x v="110"/>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2"/>
    <s v="November 1, 2019"/>
    <x v="16"/>
    <x v="4"/>
    <x v="11"/>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x v="65"/>
    <s v="June 6, 2019"/>
    <x v="21"/>
    <x v="1"/>
    <x v="46"/>
    <s v="Comedies, International Movies"/>
    <s v="A down-on-his-luck man reads a book, only to have its characters materialize and take over his life."/>
  </r>
  <r>
    <s v="s8090"/>
    <x v="0"/>
    <s v="Stephanie"/>
    <s v="Akiva Goldsman"/>
    <s v="Shree Cooks, Frank Grillo, Anna Torv"/>
    <x v="2"/>
    <s v="September 1, 2018"/>
    <x v="5"/>
    <x v="4"/>
    <x v="43"/>
    <s v="Horror Movies"/>
    <s v="A menacing, unseen force stalks a young girl living by herself in a suburban house, where she's surrounded by reminders of her once-happy family."/>
  </r>
  <r>
    <s v="s8091"/>
    <x v="0"/>
    <s v="Sthaniya Sambaad"/>
    <s v="Arjun Gourisaria, Moinak Biswas"/>
    <s v="Suman Mukhopadhyay"/>
    <x v="4"/>
    <s v="March 15, 2018"/>
    <x v="3"/>
    <x v="1"/>
    <x v="7"/>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57"/>
    <s v="September 14, 2018"/>
    <x v="3"/>
    <x v="0"/>
    <x v="17"/>
    <s v="Horror Movies, International Movies"/>
    <s v="A haunted hotel, a body in a water tank, a nightclub fire and a prison death comprise four horror tales taken from Thailand's newspaper headlines."/>
  </r>
  <r>
    <s v="s8093"/>
    <x v="0"/>
    <s v="Stink!"/>
    <s v="Jon J. Whelan"/>
    <s v="Jeffrey Hollender"/>
    <x v="2"/>
    <s v="November 1, 2018"/>
    <x v="25"/>
    <x v="5"/>
    <x v="12"/>
    <s v="Documentaries"/>
    <s v="After noting a strange odor in his childâ€™s pajamas, a single dadâ€™s search for the source uncovers potentially toxic secrets of the chemical industry."/>
  </r>
  <r>
    <s v="s8096"/>
    <x v="0"/>
    <s v="Stonehearst Asylum"/>
    <s v="Brad Anderson"/>
    <s v="Kate Beckinsale, Jim Sturgess, David Thewlis, Brendan Gleeson, Ben Kingsley, Michael Caine, Jason Flemyng, Sophie Kennedy Clark, SinÃ©ad Cusack, Edmund Kingsley"/>
    <x v="2"/>
    <s v="September 8, 2017"/>
    <x v="28"/>
    <x v="2"/>
    <x v="35"/>
    <s v="Horror Movies, Thrillers"/>
    <s v="In 1899, a young doctor arrives at an asylum for an apprenticeship and becomes suspicious of his mentor's methods while falling for a female patient."/>
  </r>
  <r>
    <s v="s8099"/>
    <x v="0"/>
    <s v="Story of an Egg"/>
    <s v="Raj B. Shetty"/>
    <s v="Raj B. Shetty, Usha Bhandary, Shailashree, Prakash Tuminadu, Amrutha Naik, Shreya Anchan, VJ Vineeth, Rahul Amin, Deepak Rai Panaje, Ramdas"/>
    <x v="4"/>
    <s v="October 15, 2017"/>
    <x v="5"/>
    <x v="5"/>
    <x v="84"/>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2"/>
    <s v="June 26, 2020"/>
    <x v="22"/>
    <x v="0"/>
    <x v="8"/>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24"/>
    <s v="August 30, 2020"/>
    <x v="23"/>
    <x v="2"/>
    <x v="8"/>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31"/>
    <s v="October 1, 2020"/>
    <x v="20"/>
    <x v="2"/>
    <x v="35"/>
    <s v="Comedies, Romantic Movies"/>
    <s v="As a writer ponders how to kill off her main character, the man begins hearing her voice in his head and realizes that his days are numbered."/>
  </r>
  <r>
    <s v="s8104"/>
    <x v="0"/>
    <s v="Strictly Ballroom"/>
    <s v="Baz Luhrmann"/>
    <s v="Paul Mercurio, Tara Morice, Bill Hunter, Pat Thomson, Gia Carides, Peter Whitford, Barry Otto, John Hannan"/>
    <x v="550"/>
    <s v="January 1, 2020"/>
    <x v="41"/>
    <x v="3"/>
    <x v="20"/>
    <s v="Classic Movies, Comedies, Romantic Movies"/>
    <s v="Dumped by his partner just before a major dance competition, gifted hoofer Scott Hastings is forced to take a graceless neophyte as his new partner."/>
  </r>
  <r>
    <s v="s8106"/>
    <x v="0"/>
    <s v="Stripes"/>
    <s v="Ivan Reitman"/>
    <s v="Bill Murray, Harold Ramis, Warren Oates, P.J. Soles, Sean Young, John Candy, John Larroquette, John Voldstad, John Diehl, Lance LeGault, Judge Reinhold"/>
    <x v="2"/>
    <s v="September 1, 2019"/>
    <x v="47"/>
    <x v="4"/>
    <x v="7"/>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2"/>
    <s v="January 1, 2021"/>
    <x v="34"/>
    <x v="4"/>
    <x v="32"/>
    <s v="Comedies, Dramas"/>
    <s v="A former FBI employee works as a stripper to finance her custody battle for her daughter when a secretly shady congressman takes an interest in her."/>
  </r>
  <r>
    <s v="s8109"/>
    <x v="0"/>
    <s v="Stronger Than the World"/>
    <s v="Afonso Poyart"/>
    <s v="JosÃ© Loreto, Cleo Pires, Milhem Cortaz, Jackson Antunes, Claudia Ohana, RÃ´mulo Arantes Neto, Paloma Bernardi, Thaila Ayala, Rafinha Bastos, Felipe Titto"/>
    <x v="80"/>
    <s v="February 11, 2017"/>
    <x v="32"/>
    <x v="11"/>
    <x v="74"/>
    <s v="Action &amp; Adventure, Dramas, International Movies"/>
    <s v="After a tough upbringing, natural-born fighter JosÃ© Aldo confronts his personal demons in his quest to become an MMA champion in this sports biopic."/>
  </r>
  <r>
    <s v="s8111"/>
    <x v="0"/>
    <s v="Stuart Little 2"/>
    <s v="Rob Minkoff"/>
    <s v="Michael J. Fox, Geena Davis, Hugh Laurie, Jonathan Lipnicki, Nathan Lane, Melanie Griffith, James Woods, Steve Zahn"/>
    <x v="2"/>
    <s v="January 1, 2020"/>
    <x v="12"/>
    <x v="3"/>
    <x v="82"/>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2"/>
    <s v="November 11, 2019"/>
    <x v="23"/>
    <x v="0"/>
    <x v="20"/>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295"/>
    <s v="October 14, 2015"/>
    <x v="25"/>
    <x v="11"/>
    <x v="53"/>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57"/>
    <s v="September 5, 2018"/>
    <x v="15"/>
    <x v="0"/>
    <x v="68"/>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4"/>
    <s v="August 1, 2018"/>
    <x v="21"/>
    <x v="1"/>
    <x v="13"/>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341"/>
    <s v="July 1, 2016"/>
    <x v="28"/>
    <x v="0"/>
    <x v="29"/>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551"/>
    <s v="June 5, 2017"/>
    <x v="28"/>
    <x v="0"/>
    <x v="51"/>
    <s v="Dramas, International Movies, Romantic Movies"/>
    <s v="Waiting for news of her prisoner-of-war husband, a French woman in Nazi-occupied France reluctantly falls for a German officer quartering in her home."/>
  </r>
  <r>
    <s v="s8119"/>
    <x v="0"/>
    <s v="Summer Night"/>
    <s v="Joseph Cross"/>
    <s v="Ellar Coltrane, Callan McAuliffe, Ian Nelson, Lana Condor, Analeigh Tipton, Melina Vidler, Bill Milner, Justin Chatwin, Ella Hunt, Elena Kampouris, Victoria Justice, Khris Davis, Hayden Szeto"/>
    <x v="2"/>
    <s v="March 19, 2020"/>
    <x v="23"/>
    <x v="0"/>
    <x v="19"/>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552"/>
    <s v="July 10, 2016"/>
    <x v="25"/>
    <x v="0"/>
    <x v="39"/>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51"/>
    <s v="March 15, 2017"/>
    <x v="28"/>
    <x v="0"/>
    <x v="21"/>
    <s v="Dramas, Independent Movies, International Movies"/>
    <s v="While investigating a child kidnapping, a Mumbai police inspector is haunted by a shadowy dream figure and memories of his own abducted daughter."/>
  </r>
  <r>
    <s v="s8123"/>
    <x v="0"/>
    <s v="Super Bheem Bana Vajraveer"/>
    <s v="Sumit Das"/>
    <s v="Sonal Kaushal, Rupa Bhimani, Julie Tejwani, Sabina Malik, Jigna Bharadhwaj, Rajesh Kawa"/>
    <x v="4"/>
    <s v="June 18, 2019"/>
    <x v="21"/>
    <x v="7"/>
    <x v="136"/>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2"/>
    <s v="January 1, 2018"/>
    <x v="5"/>
    <x v="0"/>
    <x v="2"/>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4"/>
    <s v="March 1, 2018"/>
    <x v="28"/>
    <x v="5"/>
    <x v="3"/>
    <s v="Comedies, Dramas, International Movies"/>
    <s v="A loving, concerned American grandson travels to Mumbai to rescue his unappreciated grandmother from her drudgery and fulfill her true potential."/>
  </r>
  <r>
    <s v="s8127"/>
    <x v="0"/>
    <s v="Superbad"/>
    <s v="Greg Mottola"/>
    <s v="Jonah Hill, Michael Cera, Christopher Mintz-Plasse, Bill Hader, Seth Rogen, Martha MacIsaac, Emma Stone, Aviva Baumann, Joe Lo Truglio, Kevin Corrigan"/>
    <x v="2"/>
    <s v="January 1, 2021"/>
    <x v="18"/>
    <x v="4"/>
    <x v="35"/>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2"/>
    <s v="November 1, 2019"/>
    <x v="46"/>
    <x v="4"/>
    <x v="12"/>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2"/>
    <s v="October 1, 2019"/>
    <x v="20"/>
    <x v="2"/>
    <x v="36"/>
    <s v="Action &amp; Adventure, Sci-Fi &amp; Fantasy"/>
    <s v="When Superman returns to Metropolis, he finds that Lois Lane has moved on to another man and Lex Luthor is developing a new plan to rule the world."/>
  </r>
  <r>
    <s v="s8131"/>
    <x v="0"/>
    <s v="Superstar"/>
    <s v="Bruce McCulloch"/>
    <s v="Molly Shannon, Will Ferrell, Elaine Hendrix, Harland Williams, Mark McKinney, Glynis Johns, Jason Blicker, Gerry Bamman, Emmy Laybourne, Jennifer Irwin, Tom Green"/>
    <x v="2"/>
    <s v="November 20, 2019"/>
    <x v="31"/>
    <x v="2"/>
    <x v="38"/>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58"/>
    <s v="October 9, 2018"/>
    <x v="32"/>
    <x v="1"/>
    <x v="11"/>
    <s v="Dramas, International Movies, Romantic Movies"/>
    <s v="Hoping to fulfill her deceased mother's final wish, a young woman travels to Prague to deliver an old letter to a mysterious man."/>
  </r>
  <r>
    <s v="s8134"/>
    <x v="0"/>
    <s v="Survivors Guide to Prison"/>
    <s v="Matthew Cooke"/>
    <s v="Susan Sarandon"/>
    <x v="2"/>
    <s v="May 24, 2018"/>
    <x v="5"/>
    <x v="0"/>
    <x v="5"/>
    <s v="Documentaries"/>
    <s v="Former inmates, officers and celebrities critique the U.S. prison system in this documentary packaged as a how-to handbook for the incarcerated."/>
  </r>
  <r>
    <s v="s8135"/>
    <x v="0"/>
    <s v="Susanne Bartsch: On Top"/>
    <s v="Anthony Caronna, Alexander Smith"/>
    <s v="Susanne Bartsch"/>
    <x v="2"/>
    <s v="December 10, 2018"/>
    <x v="5"/>
    <x v="0"/>
    <x v="43"/>
    <s v="Documentaries, LGBTQ Movies"/>
    <s v="Beyond her larger-than-life persona, this documentary reveals the woman behind the famed event planner, and her legacy as a cultural icon and activist."/>
  </r>
  <r>
    <s v="s8137"/>
    <x v="0"/>
    <s v="Swami"/>
    <s v="Basu Chatterjee"/>
    <s v="Shabana Azmi, Girish Karnad, Vikram, Dheeraj Kumar, Shashikala, Utpal Dutt, Preeti Ganguli, Sudha Shivpuri"/>
    <x v="4"/>
    <s v="December 31, 2019"/>
    <x v="62"/>
    <x v="5"/>
    <x v="74"/>
    <s v="Dramas, Independent Movies, International Movies"/>
    <s v="After she enters into an arranged marriage, a spirited and intellectual young woman tries to adjust to life with a man who was not her choice."/>
  </r>
  <r>
    <s v="s8139"/>
    <x v="0"/>
    <s v="Sweeney Todd: The Demon Barber of Fleet Street"/>
    <s v="Tim Burton"/>
    <s v="Johnny Depp, Helena Bonham Carter, Alan Rickman, Timothy Spall, Sacha Baron Cohen, Jamie Campbell Bower, Laura Michelle Kelly, Jayne Wisener, Ed Sanders"/>
    <x v="31"/>
    <s v="January 1, 2020"/>
    <x v="18"/>
    <x v="4"/>
    <x v="10"/>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14"/>
    <s v="December 1, 2019"/>
    <x v="5"/>
    <x v="4"/>
    <x v="19"/>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31"/>
    <s v="January 30, 2019"/>
    <x v="32"/>
    <x v="4"/>
    <x v="6"/>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x v="23"/>
    <s v="June 10, 2017"/>
    <x v="32"/>
    <x v="0"/>
    <x v="31"/>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25"/>
    <s v="August 16, 2018"/>
    <x v="37"/>
    <x v="4"/>
    <x v="41"/>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5"/>
    <x v="0"/>
    <s v="Taal"/>
    <s v="Subhash Ghai"/>
    <s v="Anil Kapoor, Aishwarya Rai Bachchan, Akshaye Khanna, Amrish Puri, Alok Nath, Mita Vasisht, Saurabh Shukla, Supriya Karnik"/>
    <x v="4"/>
    <s v="March 1, 2018"/>
    <x v="31"/>
    <x v="5"/>
    <x v="146"/>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4"/>
    <s v="July 15, 2018"/>
    <x v="16"/>
    <x v="1"/>
    <x v="20"/>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28"/>
    <s v="May 16, 2019"/>
    <x v="15"/>
    <x v="4"/>
    <x v="6"/>
    <s v="Comedies, Romantic Movies"/>
    <s v="Set in the financial boom of the late 1980s, this tale centers on a recent college grad trying to figure out what to do with his life."/>
  </r>
  <r>
    <s v="s8150"/>
    <x v="0"/>
    <s v="Tamanchey"/>
    <s v="Navneet Behal"/>
    <s v="Nikhil Dwivedi, Richa Chadha, Damandeep Singh Baggan, Vijay Pande, Talib Mehdi, Tushar Phulke, Mahesh Gupta, Prasad Labhe"/>
    <x v="4"/>
    <s v="October 15, 2017"/>
    <x v="28"/>
    <x v="0"/>
    <x v="63"/>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x v="29"/>
    <s v="March 1, 2018"/>
    <x v="25"/>
    <x v="0"/>
    <x v="86"/>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2"/>
    <s v="June 23, 2018"/>
    <x v="31"/>
    <x v="6"/>
    <x v="46"/>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2"/>
    <s v="June 23, 2017"/>
    <x v="19"/>
    <x v="6"/>
    <x v="81"/>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65"/>
    <s v="May 9, 2019"/>
    <x v="4"/>
    <x v="1"/>
    <x v="49"/>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x v="2"/>
    <s v="July 1, 2019"/>
    <x v="32"/>
    <x v="7"/>
    <x v="123"/>
    <s v="Children &amp; Family Movies"/>
    <s v="After he loses his favorite racing car, Duri ventures to a mysterious, magical land filled with toys that have been thrown away."/>
  </r>
  <r>
    <s v="s8157"/>
    <x v="0"/>
    <s v="Teen Patti"/>
    <s v="Leena Yadav"/>
    <s v="Amitabh Bachchan, Madhavan, Ben Kingsley, Shraddha Kapoor, Siddharth Kher, Dhruv Ganesh, Vaibhav Talwar"/>
    <x v="4"/>
    <s v="March 1, 2018"/>
    <x v="3"/>
    <x v="5"/>
    <x v="94"/>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2"/>
    <s v="January 15, 2017"/>
    <x v="32"/>
    <x v="0"/>
    <x v="46"/>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165"/>
    <s v="May 1, 2019"/>
    <x v="18"/>
    <x v="3"/>
    <x v="64"/>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553"/>
    <s v="January 1, 2020"/>
    <x v="30"/>
    <x v="3"/>
    <x v="16"/>
    <s v="Children &amp; Family Movies, Comedies"/>
    <s v="The evil Shredder decides that ooze is what gives the ninja turtles their power, so he obtains some of the toxic junk and creates dangerous mutants."/>
  </r>
  <r>
    <s v="s8162"/>
    <x v="0"/>
    <s v="Tees Maar Khan"/>
    <s v="Farah Khan"/>
    <s v="Katrina Kaif, Akshay Kumar, Akshaye Khanna, Arya Babbar, Rajiv Lakshman, Raghu Ram, Vijay Maurya, Dharampal, Ali Asghar, Murli Sharma"/>
    <x v="4"/>
    <s v="August 2, 2018"/>
    <x v="3"/>
    <x v="5"/>
    <x v="0"/>
    <s v="Comedies, International Movies, Music &amp; Musicals"/>
    <s v="A flamboyant con artist and his band of gleeful robbers gamble with fate when smugglers hire them to swipe antiques from a speeding train."/>
  </r>
  <r>
    <s v="s8164"/>
    <x v="0"/>
    <s v="Temporada de Caza"/>
    <s v="Natalia Garagiola"/>
    <s v="GermÃ¡n Palacios, Lautaro Bettoni, Boy Olmi, Rita Pauls, Pilar Benitez Vibart, Diana Szeinblum"/>
    <x v="554"/>
    <s v="July 15, 2018"/>
    <x v="5"/>
    <x v="0"/>
    <x v="31"/>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x v="25"/>
    <s v="February 12, 2019"/>
    <x v="25"/>
    <x v="0"/>
    <x v="18"/>
    <s v="Dramas, Independent Movies, International Movies"/>
    <s v="Five shorts reveal a fictional Hong Kong in 2025, depicting a dystopian city where residents and activists face crackdowns under iron-fisted rule."/>
  </r>
  <r>
    <s v="s8167"/>
    <x v="0"/>
    <s v="Terminator 3: Rise of the Machines"/>
    <s v="Jonathan Mostow"/>
    <s v="Arnold Schwarzenegger, Nick Stahl, Claire Danes, Kristanna Loken, David Andrews, Mark Famiglietti, Earl Boen, Moira Sinise, Chopper Bernet, Christopher Lawford"/>
    <x v="555"/>
    <s v="January 1, 2020"/>
    <x v="13"/>
    <x v="4"/>
    <x v="40"/>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556"/>
    <s v="January 1, 2020"/>
    <x v="17"/>
    <x v="2"/>
    <x v="13"/>
    <s v="Action &amp; Adventure, Sci-Fi &amp; Fantasy"/>
    <s v="All grown up in post-apocalyptic 2018, John Connor must lead the resistance of humans against increasingly dominating militaristic robots."/>
  </r>
  <r>
    <s v="s8169"/>
    <x v="0"/>
    <s v="Terra"/>
    <s v="Yann Arthus-Bertrand, Michael Pitiot"/>
    <s v="Vanessa Paradis"/>
    <x v="29"/>
    <s v="May 1, 2016"/>
    <x v="25"/>
    <x v="5"/>
    <x v="11"/>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2"/>
    <s v="September 1, 2018"/>
    <x v="5"/>
    <x v="0"/>
    <x v="75"/>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4"/>
    <s v="October 15, 2017"/>
    <x v="32"/>
    <x v="5"/>
    <x v="57"/>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320"/>
    <s v="December 1, 2017"/>
    <x v="10"/>
    <x v="0"/>
    <x v="33"/>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x v="4"/>
    <s v="March 31, 2018"/>
    <x v="25"/>
    <x v="7"/>
    <x v="52"/>
    <s v="Kids' TV, TV Comedies"/>
    <s v="A hungry fox and three resourceful, surprisingly formidable birds turn the animal kingdom on its head in this lively animated series."/>
  </r>
  <r>
    <s v="s8178"/>
    <x v="0"/>
    <s v="The 4th Company"/>
    <s v="Mitzi Vanessa Arreola, Amir Galvan Cervera"/>
    <s v="Adrian Ladron, Andoni Gracia, HernÃ¡n Mendoza, Gabino RodrÃ­guez, DarÃ­o T. Pie, Manuel Ojeda"/>
    <x v="171"/>
    <s v="April 6, 2018"/>
    <x v="32"/>
    <x v="0"/>
    <x v="32"/>
    <s v="Action &amp; Adventure, Dramas, International Movies"/>
    <s v="In a violent prison in 1970s Mexico, a young inmate lands a spot on a football team that doubles as an enforcer squad for a corrupt administration."/>
  </r>
  <r>
    <s v="s8180"/>
    <x v="0"/>
    <s v="The Adderall Diaries"/>
    <s v="Pamela Romanowsky"/>
    <s v="James Franco, Ed Harris, Amber Heard, Jim Parrack, TimothÃ©e Chalamet, Wilmer Valderrama, Cynthia Nixon, Christian Slater, Michael Cristofer, Danny Flaherty, Adam LeFevre"/>
    <x v="2"/>
    <s v="July 15, 2018"/>
    <x v="25"/>
    <x v="4"/>
    <x v="64"/>
    <s v="Dramas, Thrillers"/>
    <s v="Author Stephen Elliott has a problem separating his own life from incidents in the life of a convicted murderer about whom he's writing a book."/>
  </r>
  <r>
    <s v="s8182"/>
    <x v="0"/>
    <s v="The Adventure Club"/>
    <s v="Geoff Anderson"/>
    <s v="Sam Ashe Arnold, Jakob Davies, Dalila Bela, Robin Dunne, Gabrielle Miller, Billy Zane, Josh McDonald, Lorne Cardinal, Kim Coates, Glenn Paradis"/>
    <x v="24"/>
    <s v="May 10, 2017"/>
    <x v="32"/>
    <x v="7"/>
    <x v="16"/>
    <s v="Children &amp; Family Movies"/>
    <s v="After finding a peculiar key, three smart and adventurous kids launch a quest to uncover the whereabouts of a coveted archaeological treasure."/>
  </r>
  <r>
    <s v="s8184"/>
    <x v="0"/>
    <s v="The Adventures of Sharkboy and Lavagirl"/>
    <s v="Robert Rodriguez"/>
    <s v="Taylor Lautner, Taylor Dooley, Cayden Boyd, George Lopez, David Arquette, Kristin Davis, Jacob Davich, Sasha Pieterse, Rico Torres"/>
    <x v="2"/>
    <s v="December 2, 2020"/>
    <x v="19"/>
    <x v="3"/>
    <x v="19"/>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557"/>
    <s v="November 20, 2019"/>
    <x v="15"/>
    <x v="3"/>
    <x v="51"/>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42"/>
    <s v="April 1, 2018"/>
    <x v="18"/>
    <x v="0"/>
    <x v="15"/>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68"/>
    <s v="January 1, 2018"/>
    <x v="32"/>
    <x v="0"/>
    <x v="85"/>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2"/>
    <s v="January 1, 2021"/>
    <x v="39"/>
    <x v="2"/>
    <x v="35"/>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2"/>
    <s v="January 1, 2020"/>
    <x v="19"/>
    <x v="4"/>
    <x v="46"/>
    <s v="Horror Movies"/>
    <s v="This hair-raising remake of the 1979 horror hit depicts the ordeal of the Lutz family, whose new home has a gory past and a legacy of demons."/>
  </r>
  <r>
    <s v="s8191"/>
    <x v="0"/>
    <s v="The Angry Birds Movie 2"/>
    <s v="Thurop Van Orman, John Rice"/>
    <s v="Jason Sudeikis, Rachel Bloom, Leslie Jones, Josh Gad, Bill Hader, Danny McBride, Awkwafina, Sterling K. Brown, Tiffany Haddish, Eugenio Derbez"/>
    <x v="558"/>
    <s v="February 27, 2020"/>
    <x v="23"/>
    <x v="3"/>
    <x v="6"/>
    <s v="Children &amp; Family Movies, Comedies"/>
    <s v="Enemies turn into frenemies when the Pigs call for a truce with the Birds to unite against a formidable new foe thatâ€™s threatening all of their homes."/>
  </r>
  <r>
    <s v="s8193"/>
    <x v="0"/>
    <s v="The Ant's Scream"/>
    <s v="Sameh Abdulaziz"/>
    <s v="Amr Abdel-Geleel, Rania Yousef, Salloum Haddad, Hesham Al-Meligy, Farida Al-Gready, Ahmad Wafiq, Mohamed Abo El Hassan, Amr Sakr, Ahmed Gamal Saeed, Riham Ayman"/>
    <x v="65"/>
    <s v="June 13, 2019"/>
    <x v="3"/>
    <x v="1"/>
    <x v="31"/>
    <s v="Comedies, Dramas, International Movies"/>
    <s v="Released after being wrongly imprisoned in Iraq, an Egyptian contractor returns home to a country on the brink of revolution."/>
  </r>
  <r>
    <s v="s8195"/>
    <x v="0"/>
    <s v="The Apostate"/>
    <s v="Federico Veiroj"/>
    <s v="Ãlvaro Ogalla, Marta Larralde, BÃ¡rbara Lennie, Vicky PeÃ±a, Juan Calot, Kaiet Rodriguez, AndrÃ©s GertrÃºdix, JoaquÃ­n Climent, Ãlvaro Roig, Tino Martinez, Mercedes Hoyos"/>
    <x v="559"/>
    <s v="May 10, 2017"/>
    <x v="25"/>
    <x v="0"/>
    <x v="104"/>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41"/>
    <s v="December 8, 2018"/>
    <x v="4"/>
    <x v="4"/>
    <x v="25"/>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14"/>
    <s v="July 1, 2020"/>
    <x v="42"/>
    <x v="4"/>
    <x v="32"/>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560"/>
    <s v="March 15, 2020"/>
    <x v="32"/>
    <x v="4"/>
    <x v="20"/>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1"/>
    <s v="December 30, 2018"/>
    <x v="32"/>
    <x v="4"/>
    <x v="43"/>
    <s v="Horror Movies, Independent Movies, Thrillers"/>
    <s v="A father-son team of small-town coroners performs an autopsy on an unidentified woman with mysterious injuries and a terrifying secret."/>
  </r>
  <r>
    <s v="s8201"/>
    <x v="0"/>
    <s v="The Bachelors"/>
    <s v="Kurt Voelker"/>
    <s v="J.K. Simmons, Josh Wiggins, Julie Delpy, Odeya Rush, Kevin Dunn, Kimberly Crandall, Jean Louisa Kelly, Charlie DePew, Tyrel Jackson Williams, Tom Amandes, Spencer List, Jacqueline Mazarella, Vanessa Howard, Harold Perrineau"/>
    <x v="2"/>
    <s v="February 21, 2018"/>
    <x v="5"/>
    <x v="1"/>
    <x v="17"/>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1"/>
    <s v="December 15, 2018"/>
    <x v="25"/>
    <x v="0"/>
    <x v="64"/>
    <s v="Comedies"/>
    <s v="Britain's most ineffective but caring teacher takes his class to Cornwall for one last school trip, where anything could happen â€“ and probably will."/>
  </r>
  <r>
    <s v="s8204"/>
    <x v="0"/>
    <s v="The Bare-Footed Kid"/>
    <s v="Johnnie To"/>
    <s v="Aaron Kwok, Lung Ti, Maggie Cheung, Chien-lien Wu, Paul Chun, Kenneth Tsang"/>
    <x v="25"/>
    <s v="August 16, 2018"/>
    <x v="0"/>
    <x v="1"/>
    <x v="22"/>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2"/>
    <s v="April 9, 2019"/>
    <x v="21"/>
    <x v="0"/>
    <x v="46"/>
    <s v="Horror Movies, Thrillers"/>
    <s v="Known for tortuous role-play with victims in his basement, a twisted serial killer abducts a musician who has a deeper connection to his mind games."/>
  </r>
  <r>
    <s v="s8206"/>
    <x v="0"/>
    <s v="The Battle of Midway"/>
    <s v="John Ford"/>
    <s v="Henry Fonda, Jane Darwell"/>
    <x v="2"/>
    <s v="March 31, 2017"/>
    <x v="69"/>
    <x v="1"/>
    <x v="194"/>
    <s v="Classic Movies, Documentaries"/>
    <s v="Director John Ford captures combat footage of the Battle of Midway, an air and sea campaign that was a turning point in the war in the Pacific."/>
  </r>
  <r>
    <s v="s8211"/>
    <x v="0"/>
    <s v="The Bill Murray Stories: Life Lessons Learned From a Mythical Man"/>
    <s v="Tommy Avallone"/>
    <s v="Tommy Avallone, Bill Murray, Joel Murray, Peter Farrelly"/>
    <x v="2"/>
    <s v="December 31, 2018"/>
    <x v="21"/>
    <x v="0"/>
    <x v="81"/>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2"/>
    <s v="August 7, 2017"/>
    <x v="32"/>
    <x v="0"/>
    <x v="20"/>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41"/>
    <s v="May 18, 2019"/>
    <x v="25"/>
    <x v="4"/>
    <x v="20"/>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2"/>
    <s v="March 29, 2019"/>
    <x v="32"/>
    <x v="4"/>
    <x v="11"/>
    <s v="Dramas, Sports Movies"/>
    <s v="Husband. Father. Fighter. Meet Chuck Wepner, the liquor salesman and self-proclaimed real-life inspiration behind Rocky Balboa."/>
  </r>
  <r>
    <s v="s8215"/>
    <x v="1"/>
    <s v="The Blue Planet: A Natural History of the Oceans"/>
    <s v="Alastair Fothergill"/>
    <s v="David Attenborough"/>
    <x v="1"/>
    <s v="October 10, 2015"/>
    <x v="11"/>
    <x v="8"/>
    <x v="52"/>
    <s v="British TV Shows, Docuseries, International TV Shows"/>
    <s v="David Attenborough narrates this definitive exploration of the marine world, from the familiar to the unknown, revealing the sea and its communities."/>
  </r>
  <r>
    <s v="s8218"/>
    <x v="0"/>
    <s v="The Book of Eli"/>
    <s v="Albert Hughes, Allen Hughes"/>
    <s v="Denzel Washington, Gary Oldman, Mila Kunis, Ray Stevenson, Jennifer Beals, Evan Jones, Joe Pingue, Frances de la Tour, Michael Gambon, Tom Waits"/>
    <x v="2"/>
    <s v="July 1, 2019"/>
    <x v="3"/>
    <x v="4"/>
    <x v="30"/>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29"/>
    <s v="March 10, 2017"/>
    <x v="25"/>
    <x v="0"/>
    <x v="11"/>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2"/>
    <s v="October 1, 2019"/>
    <x v="3"/>
    <x v="2"/>
    <x v="63"/>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2"/>
    <s v="June 1, 2019"/>
    <x v="17"/>
    <x v="2"/>
    <x v="10"/>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561"/>
    <s v="June 1, 2020"/>
    <x v="32"/>
    <x v="2"/>
    <x v="6"/>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1"/>
    <s v="January 1, 2019"/>
    <x v="16"/>
    <x v="2"/>
    <x v="20"/>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2"/>
    <s v="November 1, 2019"/>
    <x v="18"/>
    <x v="4"/>
    <x v="14"/>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2"/>
    <s v="May 18, 2019"/>
    <x v="23"/>
    <x v="0"/>
    <x v="20"/>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562"/>
    <s v="February 20, 2018"/>
    <x v="5"/>
    <x v="2"/>
    <x v="19"/>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2"/>
    <s v="July 16, 2019"/>
    <x v="20"/>
    <x v="2"/>
    <x v="51"/>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9"/>
    <s v="September 1, 2019"/>
    <x v="5"/>
    <x v="1"/>
    <x v="28"/>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563"/>
    <s v="July 1, 2019"/>
    <x v="19"/>
    <x v="2"/>
    <x v="28"/>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2"/>
    <s v="October 1, 2019"/>
    <x v="18"/>
    <x v="2"/>
    <x v="6"/>
    <s v="Comedies, Dramas"/>
    <s v="Two terminally ill men bust out of the cancer ward with a plan to experience life to the fullest before they kick the bucket."/>
  </r>
  <r>
    <s v="s8233"/>
    <x v="0"/>
    <s v="The Bye Bye Man"/>
    <s v="Stacy Title"/>
    <s v="Douglas Smith, Lucien Laviscount, Cressida Bonas, Michael Trucco, Doug Jones, Carrie-Anne Moss, Faye Dunaway, Jenna Kanell, Erica Tremblay, Cleo King"/>
    <x v="48"/>
    <s v="April 1, 2019"/>
    <x v="5"/>
    <x v="2"/>
    <x v="8"/>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2"/>
    <s v="March 23, 2020"/>
    <x v="23"/>
    <x v="0"/>
    <x v="7"/>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564"/>
    <s v="December 4, 2018"/>
    <x v="5"/>
    <x v="1"/>
    <x v="40"/>
    <s v="Dramas, Independent Movies, International Movies"/>
    <s v="When a German baker travels to Jerusalem in search of his dead male loverâ€™s family, his growing involvement with them may expose his truth."/>
  </r>
  <r>
    <s v="s8237"/>
    <x v="0"/>
    <s v="The Captive"/>
    <s v="Atom Egoyan"/>
    <s v="Ryan Reynolds, Scott Speedman, Rosario Dawson, Mireille Enos, Kevin Durand, Alexia Fast, Christine Horne, ArsinÃ©e Khanjian, Ian Matthews, Bruce Greenwood, Aidan Shipley"/>
    <x v="24"/>
    <s v="July 20, 2018"/>
    <x v="28"/>
    <x v="4"/>
    <x v="49"/>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2"/>
    <s v="June 1, 2020"/>
    <x v="62"/>
    <x v="3"/>
    <x v="8"/>
    <s v="Cult Movies, Horror Movies"/>
    <s v="In his small Southwestern town, sheriff Wade Parent must find out who â€” or what â€” is running people down via a mysterious, driverless black sedan."/>
  </r>
  <r>
    <s v="s8239"/>
    <x v="0"/>
    <s v="The Carter Effect"/>
    <s v="Sean Menard"/>
    <s v="Vince Carter"/>
    <x v="2"/>
    <s v="May 1, 2018"/>
    <x v="5"/>
    <x v="0"/>
    <x v="92"/>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2"/>
    <s v="November 21, 2017"/>
    <x v="5"/>
    <x v="5"/>
    <x v="35"/>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65"/>
    <s v="June 13, 2019"/>
    <x v="5"/>
    <x v="0"/>
    <x v="72"/>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9"/>
    <s v="September 1, 2019"/>
    <x v="32"/>
    <x v="1"/>
    <x v="40"/>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2"/>
    <s v="February 4, 2017"/>
    <x v="32"/>
    <x v="4"/>
    <x v="19"/>
    <s v="Horror Movies, Thrillers"/>
    <s v="After an architect transforms a slaughterhouse into trendy lofts, its new inhabitants discover that the structure is haunted by its evil past."/>
  </r>
  <r>
    <s v="s8245"/>
    <x v="0"/>
    <s v="The Chord"/>
    <s v="Magdy Al-Hawwary"/>
    <s v="Mostafa Shaban, Ghada Adel, Arwa Gouda, Ahmed Salah Al-Saadany, Ashraf Zaki, Sawsan Badr, Fatma Nasser, Said Saleh, Ali Hassanein, Majed Abdulazim"/>
    <x v="65"/>
    <s v="June 20, 2019"/>
    <x v="3"/>
    <x v="0"/>
    <x v="41"/>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333"/>
    <s v="April 14, 2017"/>
    <x v="32"/>
    <x v="1"/>
    <x v="63"/>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565"/>
    <s v="May 8, 2016"/>
    <x v="25"/>
    <x v="0"/>
    <x v="51"/>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1"/>
    <s v="November 1, 2019"/>
    <x v="4"/>
    <x v="3"/>
    <x v="17"/>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2"/>
    <s v="March 1, 2019"/>
    <x v="32"/>
    <x v="5"/>
    <x v="59"/>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2"/>
    <s v="November 1, 2019"/>
    <x v="65"/>
    <x v="1"/>
    <x v="5"/>
    <s v="Classic Movies, Dramas"/>
    <s v="In Depression-era New Orleans, cocksure stud poker player Eric Stoner â€“ the titular Cincinnati Kid â€“ challenges longtime champ Lancey &quot;The Man&quot; Howard to a showdown at the table, where a war of wills â€“ and nerve â€“ ensues."/>
  </r>
  <r>
    <s v="s8252"/>
    <x v="0"/>
    <s v="The Company Men"/>
    <s v="John Wells"/>
    <s v="Ben Affleck, Chris Cooper, Kevin Costner, Tommy Lee Jones, Maria Bello, Rosemarie DeWitt, Craig T. Nelson, John Doman, Tonye Patano, Cady Huffman"/>
    <x v="2"/>
    <s v="July 28, 2018"/>
    <x v="3"/>
    <x v="4"/>
    <x v="42"/>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2"/>
    <s v="July 23, 2019"/>
    <x v="21"/>
    <x v="1"/>
    <x v="5"/>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24"/>
    <s v="February 6, 2019"/>
    <x v="32"/>
    <x v="2"/>
    <x v="41"/>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566"/>
    <s v="August 23, 2019"/>
    <x v="4"/>
    <x v="0"/>
    <x v="74"/>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65"/>
    <s v="April 25, 2019"/>
    <x v="15"/>
    <x v="1"/>
    <x v="29"/>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2"/>
    <s v="January 1, 2020"/>
    <x v="34"/>
    <x v="4"/>
    <x v="41"/>
    <s v="Horror Movies, Thrillers"/>
    <s v="At a Catholic school, a new girl falls in with a clique of teen witches who wield their powers against anyone who crosses them, even their parents."/>
  </r>
  <r>
    <s v="s8259"/>
    <x v="0"/>
    <s v="The Croods"/>
    <s v="Kirk De Micco, Chris Sanders"/>
    <s v="Nicolas Cage, Emma Stone, Ryan Reynolds, Catherine Keener, Cloris Leachman, Clark Duke, Chris Sanders, Randy Thom"/>
    <x v="2"/>
    <s v="July 29, 2019"/>
    <x v="4"/>
    <x v="3"/>
    <x v="15"/>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2"/>
    <s v="January 1, 2019"/>
    <x v="24"/>
    <x v="4"/>
    <x v="18"/>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52"/>
    <s v="October 1, 2019"/>
    <x v="54"/>
    <x v="5"/>
    <x v="118"/>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273"/>
    <s v="January 1, 2020"/>
    <x v="41"/>
    <x v="4"/>
    <x v="49"/>
    <s v="Classic Movies, Independent Movies, Thrillers"/>
    <s v="IRA terrorist Fergus bonds with his prisoner, Jody. Jody tells Fergus of his girlfriend, Dil, with whom Fergus later falls in love."/>
  </r>
  <r>
    <s v="s8264"/>
    <x v="0"/>
    <s v="The D Train"/>
    <s v="Jarrad Paul, Andrew Mogel"/>
    <s v="Jack Black, James Marsden, Kathryn Hahn, Jeffrey Tambor, Russell Posner, Henry Zebrowski, Kyle Bornheimer, Mike White"/>
    <x v="11"/>
    <s v="April 2, 2017"/>
    <x v="25"/>
    <x v="4"/>
    <x v="41"/>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4"/>
    <s v="January 1, 2018"/>
    <x v="17"/>
    <x v="1"/>
    <x v="15"/>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x v="58"/>
    <s v="December 8, 2018"/>
    <x v="15"/>
    <x v="0"/>
    <x v="42"/>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31"/>
    <s v="May 1, 2019"/>
    <x v="26"/>
    <x v="3"/>
    <x v="19"/>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4"/>
    <s v="December 31, 2019"/>
    <x v="21"/>
    <x v="0"/>
    <x v="33"/>
    <s v="Dramas, International Movies"/>
    <s v="Struggling with Mumbai's pressures and private battles with depression, six lives intersect just as they reach a breaking point."/>
  </r>
  <r>
    <s v="s8270"/>
    <x v="0"/>
    <s v="The Daughter"/>
    <s v="Simon Stone"/>
    <s v="Geoffrey Rush, Ewen Leslie, Paul Schneider, Miranda Otto, Anna Torv, Odessa Young, Sam Neill"/>
    <x v="54"/>
    <s v="April 26, 2017"/>
    <x v="25"/>
    <x v="0"/>
    <x v="20"/>
    <s v="Dramas"/>
    <s v="Having returned home for his cagey father's wedding, an estranged man gets to know his childhood friend's family and uncovers a devastating secret."/>
  </r>
  <r>
    <s v="s8271"/>
    <x v="0"/>
    <s v="The Dawn Wall"/>
    <s v="Peter Mortimer, Josh Lowell"/>
    <s v="Tommy Caldwell, Kevin Jorgeson"/>
    <x v="567"/>
    <s v="March 4, 2019"/>
    <x v="5"/>
    <x v="0"/>
    <x v="17"/>
    <s v="Documentaries, Sports Movies"/>
    <s v="Cameras follow Tommy Caldwell and Kevin Jorgeson as they take on the staggering challenge of free-climbing Yosemiteâ€™s most formidable rock formation."/>
  </r>
  <r>
    <s v="s8273"/>
    <x v="0"/>
    <s v="The Departed"/>
    <s v="Martin Scorsese"/>
    <s v="Leonardo DiCaprio, Matt Damon, Jack Nicholson, Mark Wahlberg, Martin Sheen, Ray Winstone, Vera Farmiga, Anthony Anderson, Alec Baldwin, Kevin Corrigan"/>
    <x v="553"/>
    <s v="January 1, 2021"/>
    <x v="20"/>
    <x v="4"/>
    <x v="106"/>
    <s v="Dramas, Thrillers"/>
    <s v="Two rookie Boston cops are sent deep undercover â€“ one inside the gang of a charismatic Irish mob boss and the other double-crossing his own department."/>
  </r>
  <r>
    <s v="s8274"/>
    <x v="0"/>
    <s v="The Desert Bride"/>
    <s v="Cecilia AtÃ¡n, Valeria Pivato"/>
    <s v="Paulina GarcÃ­a, Claudio Rissi"/>
    <x v="135"/>
    <s v="November 8, 2018"/>
    <x v="5"/>
    <x v="1"/>
    <x v="82"/>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2"/>
    <s v="February 15, 2019"/>
    <x v="5"/>
    <x v="1"/>
    <x v="21"/>
    <s v="Horror Movies, Thrillers"/>
    <s v="Five high school students serving Saturday detention in a former corrections facility must find a way to outsmart an unseen menace out to kill them."/>
  </r>
  <r>
    <s v="s8277"/>
    <x v="0"/>
    <s v="The Devil Inside"/>
    <s v="William Brent Bell"/>
    <s v="Fernanda Andrade, Simon Quarterman, Evan Helmuth, Ionut Grama, Suzan Crowley, Bonnie Morgan, Brian Johnson"/>
    <x v="2"/>
    <s v="November 20, 2019"/>
    <x v="10"/>
    <x v="4"/>
    <x v="75"/>
    <s v="Horror Movies, Thrillers"/>
    <s v="At once spooky and grisly, this thriller follows a woman's quest to find the truth behind claims her mother killed three people during an exorcism."/>
  </r>
  <r>
    <s v="s8280"/>
    <x v="0"/>
    <s v="The Diabolical"/>
    <s v="Alistair Legrand"/>
    <s v="Ali Larter, Arjun Gupta, Max Rose, Merrin Dungey, Chloe Perrin, Kurt Carley, Patrick Fischler, Wilmer Calderon, Tom Wright"/>
    <x v="2"/>
    <s v="August 1, 2018"/>
    <x v="25"/>
    <x v="0"/>
    <x v="43"/>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x v="58"/>
    <s v="October 4, 2018"/>
    <x v="17"/>
    <x v="5"/>
    <x v="33"/>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x v="553"/>
    <s v="September 1, 2017"/>
    <x v="32"/>
    <x v="0"/>
    <x v="15"/>
    <s v="Thrillers"/>
    <s v="Child psychologist Tom Seymour's testimony helped convict a boy of murder. Years later, their paths cross again, raising uncomfortable questions."/>
  </r>
  <r>
    <s v="s8284"/>
    <x v="0"/>
    <s v="The Duel"/>
    <s v="Kieran Darcy-Smith"/>
    <s v="Woody Harrelson, Liam Hemsworth, Alice Braga, Emory Cohen, Felicity Price, JosÃ© ZÃºÃ±iga, William Sadler"/>
    <x v="2"/>
    <s v="June 2, 2019"/>
    <x v="32"/>
    <x v="4"/>
    <x v="47"/>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2"/>
    <s v="January 1, 2020"/>
    <x v="19"/>
    <x v="2"/>
    <x v="2"/>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2"/>
    <s v="January 1, 2020"/>
    <x v="18"/>
    <x v="4"/>
    <x v="20"/>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568"/>
    <s v="August 31, 2017"/>
    <x v="25"/>
    <x v="0"/>
    <x v="8"/>
    <s v="Dramas, International Movies"/>
    <s v="This is the astonishing true story behind a moment in TV history: the live 1961 broadcast of Nazi mass-murderer Adolf Eichmann's trial in Jerusalem."/>
  </r>
  <r>
    <s v="s8289"/>
    <x v="0"/>
    <s v="The End of the Tour"/>
    <s v="James Ponsoldt"/>
    <s v="Jason Segel, Jesse Eisenberg, Becky Ann Baker, Anna Chlumsky, Joan Cusack, Mamie Gummer, Ron Livingston, Mickey Sumner"/>
    <x v="2"/>
    <s v="July 26, 2018"/>
    <x v="25"/>
    <x v="4"/>
    <x v="7"/>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2"/>
    <s v="September 19, 2018"/>
    <x v="5"/>
    <x v="0"/>
    <x v="49"/>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2"/>
    <s v="January 10, 2020"/>
    <x v="47"/>
    <x v="0"/>
    <x v="21"/>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1"/>
    <s v="July 26, 2019"/>
    <x v="32"/>
    <x v="4"/>
    <x v="51"/>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2"/>
    <s v="April 6, 2017"/>
    <x v="32"/>
    <x v="4"/>
    <x v="45"/>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x v="10"/>
    <x v="0"/>
    <x v="52"/>
    <s v="British TV Shows, Crime TV Shows, TV Dramas"/>
    <s v="Richie Beckett is an aging Brighton crime boss who's struggling with the onset of dementia, just as a rival gang is trying to take over his territory."/>
  </r>
  <r>
    <s v="s8296"/>
    <x v="0"/>
    <s v="The Feels"/>
    <s v="JenÃ©e LaMarque"/>
    <s v="JenÃ©e LaMarque, Angela Trimbur, Constance Wu, Josh Fadem, Ever Mainard"/>
    <x v="2"/>
    <s v="July 1, 2018"/>
    <x v="21"/>
    <x v="0"/>
    <x v="16"/>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2"/>
    <s v="January 13, 2019"/>
    <x v="3"/>
    <x v="4"/>
    <x v="10"/>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9"/>
    <s v="October 1, 2019"/>
    <x v="17"/>
    <x v="1"/>
    <x v="33"/>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2"/>
    <s v="January 1, 2020"/>
    <x v="17"/>
    <x v="4"/>
    <x v="38"/>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569"/>
    <s v="September 20, 2016"/>
    <x v="28"/>
    <x v="1"/>
    <x v="64"/>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80"/>
    <s v="December 3, 2019"/>
    <x v="23"/>
    <x v="0"/>
    <x v="115"/>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2"/>
    <s v="November 20, 2019"/>
    <x v="34"/>
    <x v="3"/>
    <x v="5"/>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1"/>
    <s v="September 15, 2017"/>
    <x v="32"/>
    <x v="0"/>
    <x v="52"/>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25"/>
    <s v="July 31, 2018"/>
    <x v="7"/>
    <x v="4"/>
    <x v="6"/>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2"/>
    <s v="October 1, 2019"/>
    <x v="24"/>
    <x v="3"/>
    <x v="12"/>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2"/>
    <s v="October 1, 2019"/>
    <x v="42"/>
    <x v="3"/>
    <x v="12"/>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25"/>
    <s v="July 28, 2018"/>
    <x v="6"/>
    <x v="0"/>
    <x v="41"/>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48"/>
    <s v="July 1, 2019"/>
    <x v="16"/>
    <x v="2"/>
    <x v="2"/>
    <s v="Action &amp; Adventure, Sci-Fi &amp; Fantasy"/>
    <s v="Jackie Chan and Jet Li star in this rousing adventure about a martial arts movie fan who finds a mystical staff that transports him to ancient China."/>
  </r>
  <r>
    <s v="s8310"/>
    <x v="0"/>
    <s v="The Foreigner"/>
    <s v="Martin Campbell"/>
    <s v="Pierce Brosnan, Katie Leung, Manolo Cardona, Charlie Murphy, Pippa Bennett-Warner, Rufus Jones, Dermot Crowley, Jackie Chan, Simon Kunz, Rory Fleck Byrne, Liu Tao, Michael McElhatton, Orla Brady, David Pearse"/>
    <x v="570"/>
    <s v="February 14, 2020"/>
    <x v="5"/>
    <x v="4"/>
    <x v="35"/>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1"/>
    <s v="September 11, 2017"/>
    <x v="28"/>
    <x v="0"/>
    <x v="46"/>
    <s v="Horror Movies"/>
    <s v="After a teenager goes to live with his father in abandoned public housing, he hears strange noises and decides to investigate with his new friend."/>
  </r>
  <r>
    <s v="s8313"/>
    <x v="0"/>
    <s v="The Founder"/>
    <s v="John Lee Hancock"/>
    <s v="Laura Dern, B.J. Novak, Patrick Wilson, John Carroll Lynch, Ric Reitz, John Carroll, Nick Offerman, Michael Keaton, Wilbur Fitzgerald, Linda Cardellini"/>
    <x v="503"/>
    <s v="August 21, 2020"/>
    <x v="32"/>
    <x v="2"/>
    <x v="13"/>
    <s v="Dramas"/>
    <s v="After a fateful encounter with the McDonald brothers, struggling salesman Ray Kroc becomes driven to change the way hamburgers are made and sold."/>
  </r>
  <r>
    <s v="s8314"/>
    <x v="0"/>
    <s v="The Free Man"/>
    <s v="Toa Fraser"/>
    <s v="Jossi Wells"/>
    <x v="55"/>
    <s v="October 1, 2017"/>
    <x v="32"/>
    <x v="5"/>
    <x v="75"/>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2"/>
    <s v="August 27, 2020"/>
    <x v="4"/>
    <x v="4"/>
    <x v="7"/>
    <s v="Dramas, Thrillers"/>
    <s v="In this fact-based thriller, an Alaska state trooper pursuing a serial killer teams with a 17-year-old-prostitute who escaped the predator's clutches."/>
  </r>
  <r>
    <s v="s8318"/>
    <x v="0"/>
    <s v="The Gathering"/>
    <s v="Nia Dinata"/>
    <s v="Cut Mini Theo, Tora Sudiro, Aida Nurmala, Surya Saputra, Rachel Maryam Sayidina, Trey Gondokusumo, Lili Harahap, Aurora Yahya, Wilza Lubis, Nico Siahaan"/>
    <x v="58"/>
    <s v="December 8, 2018"/>
    <x v="13"/>
    <x v="1"/>
    <x v="9"/>
    <s v="Comedies, Dramas, International Movies"/>
    <s v="Between divorce, bad relationships and coming out as gay, a group of affluent friends realize that none of their lives are as easy as they seem."/>
  </r>
  <r>
    <s v="s8320"/>
    <x v="0"/>
    <s v="The Ghost Who Walks"/>
    <s v="Cody Stokes"/>
    <s v="Garland Scott, Frank Mosley, Alexia Rasmussen, Gil Darnell, Dasha Nekrasova, Nattalyee Randall, Linda Kennedy, Peter Mayer, Curtis York, Dennis Lebby"/>
    <x v="2"/>
    <s v="April 7, 2020"/>
    <x v="23"/>
    <x v="0"/>
    <x v="51"/>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571"/>
    <s v="January 5, 2021"/>
    <x v="15"/>
    <x v="4"/>
    <x v="97"/>
    <s v="Dramas, Thrillers"/>
    <s v="When a young computer hacker is tasked with investigating a prying journalist, their separate missions become entangled amid a decades-old conspiracy."/>
  </r>
  <r>
    <s v="s8323"/>
    <x v="0"/>
    <s v="The Golem"/>
    <s v="Doron Paz, Yoav Paz"/>
    <s v="Hani Furstenberg, Ishai Golan, Kirill Cernyakov, Brynie Furstenberg, Lenny Ravitz, Alexey Tritenko, Adi Kvetner, Mariya Khomutova, Veronika Shostak, Konstantin Anikienko"/>
    <x v="341"/>
    <s v="June 26, 2019"/>
    <x v="21"/>
    <x v="0"/>
    <x v="20"/>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2"/>
    <s v="January 24, 2018"/>
    <x v="5"/>
    <x v="2"/>
    <x v="6"/>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2"/>
    <s v="December 5, 2016"/>
    <x v="32"/>
    <x v="0"/>
    <x v="6"/>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2"/>
    <s v="November 20, 2019"/>
    <x v="17"/>
    <x v="4"/>
    <x v="46"/>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572"/>
    <s v="October 20, 2018"/>
    <x v="28"/>
    <x v="1"/>
    <x v="112"/>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573"/>
    <s v="October 19, 2018"/>
    <x v="25"/>
    <x v="1"/>
    <x v="195"/>
    <s v="Dramas, Faith &amp; Spirituality"/>
    <s v="Word-for-word Bible texts of the entire book of Luke are narrated and re-enacted in this epic production of the Gospel's accounts of Jesus's life."/>
  </r>
  <r>
    <s v="s8333"/>
    <x v="0"/>
    <s v="The Great Gambler"/>
    <s v="Shakti Samanta"/>
    <s v="Amitabh Bachchan, Zeenat Aman, Neetu Singh, Prem Chopra, Utpal Dutt, Madan Puri, Om Shivpuri, Iftekhar, Sujit Kumar, Roopesh Kumar"/>
    <x v="4"/>
    <s v="December 31, 2019"/>
    <x v="50"/>
    <x v="1"/>
    <x v="112"/>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07"/>
    <s v="November 1, 2019"/>
    <x v="19"/>
    <x v="4"/>
    <x v="57"/>
    <s v="Action &amp; Adventure, Dramas"/>
    <s v="In World War II, a battalion goes on a daring rescue mission to liberate the Americans and Filipinos who've been captured by the Japanese."/>
  </r>
  <r>
    <s v="s8336"/>
    <x v="0"/>
    <s v="The Green Hornet"/>
    <s v="Michel Gondry"/>
    <s v="Seth Rogen, Jay Chou, Cameron Diaz, Tom Wilkinson, Christoph Waltz, David Harbour, Edward James Olmos, Jamie Harris, Chad L. Coleman, Edward Furlong"/>
    <x v="2"/>
    <s v="April 18, 2020"/>
    <x v="15"/>
    <x v="2"/>
    <x v="28"/>
    <s v="Action &amp; Adventure, Comedies"/>
    <s v="A hard-partying heir dons a disguise to fight crime after hours. But with no talents or skills, he relies on his friend, a martial-arts genius."/>
  </r>
  <r>
    <s v="s8338"/>
    <x v="0"/>
    <s v="The Hatred"/>
    <s v="Michael G. Kehoe"/>
    <s v="Sarah Davenport, Andrew Divoff, Gabrielle Bourne, Bayley Corman, Alisha Wainwright, Nina Siemaszko, Shae Smolik, David Naughton, Amanda Wyss, Darby Walker"/>
    <x v="2"/>
    <s v="December 11, 2017"/>
    <x v="5"/>
    <x v="4"/>
    <x v="39"/>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2"/>
    <s v="October 4, 2018"/>
    <x v="16"/>
    <x v="2"/>
    <x v="21"/>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x v="574"/>
    <s v="June 1, 2020"/>
    <x v="5"/>
    <x v="1"/>
    <x v="31"/>
    <s v="Children &amp; Family Movies, Dramas, Faith &amp; Spirituality"/>
    <s v="A handyman who has hit rock bottom agrees to live with his distant uncle, who insists that his ability to fix things extends beyond the repair shop."/>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2"/>
    <s v="June 1, 2020"/>
    <x v="15"/>
    <x v="2"/>
    <x v="24"/>
    <s v="Dramas"/>
    <s v="A young, white writer stirs up the status quo in 1960s Mississippi by interviewing Black housemaids and bringing their stories to the masses."/>
  </r>
  <r>
    <s v="s8343"/>
    <x v="0"/>
    <s v="The Heretics"/>
    <s v="Chad Archibald"/>
    <s v="Nina Kiri, Ry Barrett, Jorja Cadence, Will King, Nina Richmond"/>
    <x v="24"/>
    <s v="September 4, 2019"/>
    <x v="5"/>
    <x v="0"/>
    <x v="16"/>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35"/>
    <s v="June 1, 2016"/>
    <x v="25"/>
    <x v="0"/>
    <x v="15"/>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x v="5"/>
    <x v="0"/>
    <x v="8"/>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2"/>
    <s v="March 16, 2017"/>
    <x v="32"/>
    <x v="4"/>
    <x v="6"/>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57"/>
    <s v="July 25, 2018"/>
    <x v="19"/>
    <x v="1"/>
    <x v="59"/>
    <s v="Comedies, Faith &amp; Spirituality, International Movies"/>
    <s v="Formerly a troubled youth, a monk is given charge of a Buddhist temple neglected by superstitious villagers under the spell of a fake psychic."/>
  </r>
  <r>
    <s v="s8352"/>
    <x v="0"/>
    <s v="The Humanity Bureau"/>
    <s v="Rob W. King"/>
    <s v="Nicolas Cage, Sarah Lind, Hugh Dillon, Jakob Davies, Vicellous Shannon, Kurt Max Runte, Lorne Cardinal, Jett Klyne, David Lovgren"/>
    <x v="24"/>
    <s v="December 18, 2018"/>
    <x v="5"/>
    <x v="4"/>
    <x v="39"/>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575"/>
    <s v="January 31, 2019"/>
    <x v="28"/>
    <x v="3"/>
    <x v="74"/>
    <s v="Comedies, Dramas"/>
    <s v="A chef and his family leave India to open an eatery in the south of France, where they clash with the haughty restaurateur across the street."/>
  </r>
  <r>
    <s v="s8355"/>
    <x v="0"/>
    <s v="The Hurricane Heist"/>
    <s v="Rob Cohen"/>
    <s v="Toby Kebbell, Maggie Grace, Ryan Kwanten, Ralph Ineson, Melissa Bolona, Ben Cross, Jamie Andrew Cutler"/>
    <x v="11"/>
    <s v="September 26, 2018"/>
    <x v="21"/>
    <x v="2"/>
    <x v="5"/>
    <s v="Action &amp; Adventure"/>
    <s v="A deadly hurricane with mile-high waves provides the perfect cover for stealing $600 million from a U.S. Treasury outpost in Mississippi."/>
  </r>
  <r>
    <s v="s8356"/>
    <x v="0"/>
    <s v="The Hurt Business"/>
    <s v="Vlad Yudin"/>
    <s v="Kevin Costner"/>
    <x v="2"/>
    <s v="February 1, 2017"/>
    <x v="32"/>
    <x v="2"/>
    <x v="63"/>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576"/>
    <s v="March 8, 2019"/>
    <x v="17"/>
    <x v="2"/>
    <x v="74"/>
    <s v="Action &amp; Adventure, Sci-Fi &amp; Fantasy"/>
    <s v="When a deal with the devil comes due, the immortal Doctor Parnassus must renegotiate the pact to save his daughter and right the wrongs of his past."/>
  </r>
  <r>
    <s v="s8359"/>
    <x v="0"/>
    <s v="The Incident"/>
    <s v="Isaac Ezban"/>
    <s v="RaÃºl MÃ©ndez, Nailea Norvind, HernÃ¡n Mendoza, Humberto Busto, Fernando Ãlvarez Rebeil, Gabriel Santoyo, Paulina Montemayor, HÃ©ctor Mendoza, Leonel Tinajero, Marcos Moreno"/>
    <x v="38"/>
    <s v="June 19, 2017"/>
    <x v="28"/>
    <x v="0"/>
    <x v="17"/>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294"/>
    <s v="March 1, 2019"/>
    <x v="21"/>
    <x v="8"/>
    <x v="95"/>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2"/>
    <s v="January 30, 2019"/>
    <x v="21"/>
    <x v="3"/>
    <x v="30"/>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2"/>
    <s v="November 1, 2020"/>
    <x v="39"/>
    <x v="3"/>
    <x v="8"/>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2"/>
    <s v="August 1, 2018"/>
    <x v="17"/>
    <x v="4"/>
    <x v="31"/>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1"/>
    <s v="May 15, 2017"/>
    <x v="32"/>
    <x v="0"/>
    <x v="15"/>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1"/>
    <s v="February 21, 2019"/>
    <x v="21"/>
    <x v="0"/>
    <x v="5"/>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2"/>
    <s v="January 1, 2020"/>
    <x v="17"/>
    <x v="2"/>
    <x v="15"/>
    <s v="Comedies, Romantic Movies"/>
    <s v="In a world where no one fibs, a screenwriter gains fame and fortune â€“ and maybe the girl of his dreams â€“ by saying things that aren't true."/>
  </r>
  <r>
    <s v="s8368"/>
    <x v="0"/>
    <s v="The Invitation"/>
    <s v="Karyn Kusama"/>
    <s v="Logan Marshall-Green, Emayatzy Corinealdi, Aiden Lovekamp, Michelle Krusiec, Mike Doyle, Jordi Vilasuso, Jay Larson, Marieh Delfino, Tammy Blanchard, Michiel Huisman, Lindsay Burdge, John Carroll Lynch"/>
    <x v="2"/>
    <s v="July 8, 2016"/>
    <x v="25"/>
    <x v="0"/>
    <x v="17"/>
    <s v="Horror Movies, Independent Movies, Thrillers"/>
    <s v="A man accepts an invitation to a dinner party hosted by his ex-wife, an unsettling affair that reopens old wounds and creates new tensions."/>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1"/>
    <s v="July 7, 2019"/>
    <x v="15"/>
    <x v="2"/>
    <x v="42"/>
    <s v="Dramas, International Movies"/>
    <s v="Margaret Thatcher, the first female prime minister of Britain, navigates a career destined to change the rules of leadership and politics."/>
  </r>
  <r>
    <s v="s8373"/>
    <x v="0"/>
    <s v="The Jane Austen Book Club"/>
    <s v="Robin Swicord"/>
    <s v="Maria Bello, Emily Blunt, Kathy Baker, Amy Brenneman, Maggie Grace, Jimmy Smits, Hugh Dancy, Marc Blucas, Lynn Redgrave, Kevin Zegers, Nancy Travis"/>
    <x v="2"/>
    <s v="March 8, 2019"/>
    <x v="18"/>
    <x v="2"/>
    <x v="7"/>
    <s v="Comedies, Dramas, Romantic Movies"/>
    <s v="Six book club members find their lives resemble a modern-day version of Jane Austen's novels in this drama."/>
  </r>
  <r>
    <s v="s8375"/>
    <x v="0"/>
    <s v="The Jungle School"/>
    <s v="Riri Riza"/>
    <s v="Prisia Nasution, Nyungsang Bungo, Rukman Rosadi, Nadhira Suryadi, Ines Somellera"/>
    <x v="58"/>
    <s v="October 30, 2018"/>
    <x v="4"/>
    <x v="5"/>
    <x v="25"/>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2"/>
    <s v="September 1, 2018"/>
    <x v="5"/>
    <x v="2"/>
    <x v="20"/>
    <s v="Dramas, Thrillers"/>
    <s v="Years after the death of their only child and subsequent divorce, a couple discovers that their son's ghost continues to inhabit their former home."/>
  </r>
  <r>
    <s v="s8378"/>
    <x v="0"/>
    <s v="The King's Speech"/>
    <s v="Tom Hooper"/>
    <s v="Colin Firth, Geoffrey Rush, Helena Bonham Carter, Guy Pearce, Timothy Spall, Derek Jacobi, Jennifer Ehle, Anthony Andrews, Claire Bloom, Eve Best, Michael Gambon"/>
    <x v="142"/>
    <s v="June 2, 2018"/>
    <x v="3"/>
    <x v="4"/>
    <x v="30"/>
    <s v="Dramas, International Movies"/>
    <s v="In this biographical drama, Britain's King George VI struggles with an embarrassing stutter until he seeks help from speech therapist Lionel Logue."/>
  </r>
  <r>
    <s v="s8381"/>
    <x v="0"/>
    <s v="The Lake House"/>
    <s v="Alejandro Agresti"/>
    <s v="Keanu Reeves, Sandra Bullock, Dylan Walsh, Shohreh Aghdashloo, Ebon Moss-Bachrach, Lynn Collins, Willeke van Ammelrooy, Christopher Plummer"/>
    <x v="2"/>
    <s v="September 1, 2019"/>
    <x v="20"/>
    <x v="3"/>
    <x v="11"/>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x v="5"/>
    <x v="3"/>
    <x v="43"/>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x v="577"/>
    <s v="January 1, 2017"/>
    <x v="32"/>
    <x v="0"/>
    <x v="75"/>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54"/>
    <s v="November 1, 2016"/>
    <x v="41"/>
    <x v="4"/>
    <x v="19"/>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102"/>
    <s v="September 1, 2019"/>
    <x v="3"/>
    <x v="2"/>
    <x v="16"/>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2"/>
    <s v="January 13, 2020"/>
    <x v="32"/>
    <x v="4"/>
    <x v="71"/>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80"/>
    <s v="December 21, 2018"/>
    <x v="21"/>
    <x v="0"/>
    <x v="132"/>
    <s v="Comedies, International Movies"/>
    <s v="In this biblical &quot;Hangover&quot; spoof, the apostles awaken to find Jesus is missing and must piece together events of the previous night's wild Last Supper."/>
  </r>
  <r>
    <s v="s8388"/>
    <x v="0"/>
    <s v="The Last Man on the Moon"/>
    <s v="Mark Craig"/>
    <s v="Eugene Cernan"/>
    <x v="1"/>
    <s v="May 26, 2016"/>
    <x v="28"/>
    <x v="5"/>
    <x v="8"/>
    <s v="Documentaries"/>
    <s v="Astronaut Gene Cernan looks back on the exciting history of NASA's lunar landings and how being the last man to stand on the moon changed his life."/>
  </r>
  <r>
    <s v="s8390"/>
    <x v="0"/>
    <s v="The Last Whistle"/>
    <s v="Rob Smat"/>
    <s v="Brad Leland, Jim O'Heir, Deanne Lauvin, Les Miles, Eric Nelsen, Fred Tolliver Jr, Tyler Perez, Sainty Nelsen"/>
    <x v="2"/>
    <s v="October 26, 2019"/>
    <x v="23"/>
    <x v="3"/>
    <x v="16"/>
    <s v="Dramas, Sports Movies"/>
    <s v="After a star player dies during football practice, his coachâ€™s career and reputation are on the line as he refuses to quit his win-at-all-costs style."/>
  </r>
  <r>
    <s v="s8392"/>
    <x v="0"/>
    <s v="The Legend of Michael Mishra"/>
    <s v="Manish Jha"/>
    <s v="Arshad Warsi, Aditi Rao Hydari, Kayoze Irani, Boman Irani"/>
    <x v="4"/>
    <s v="April 1, 2019"/>
    <x v="32"/>
    <x v="1"/>
    <x v="30"/>
    <s v="Comedies, Dramas, International Movies"/>
    <s v="After a life of crime, a notorious kidnapper tries to change his ways and turn over a new leaf to win the heart of the woman he loves."/>
  </r>
  <r>
    <s v="s8394"/>
    <x v="0"/>
    <s v="The Little Hours"/>
    <s v="Jeff Baena"/>
    <s v="Alison Brie, Dave Franco, Kate Micucci, Aubrey Plaza, John C. Reilly, Molly Shannon, Fred Armisen, Jemima Kirke, Lauren Weedman, Nick Offerman, Paul Reiser, Adam Pally, Paul Weitz, Jon Gabrus"/>
    <x v="41"/>
    <s v="December 23, 2018"/>
    <x v="5"/>
    <x v="4"/>
    <x v="46"/>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2"/>
    <s v="December 1, 2018"/>
    <x v="21"/>
    <x v="3"/>
    <x v="21"/>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578"/>
    <s v="November 6, 2020"/>
    <x v="25"/>
    <x v="3"/>
    <x v="51"/>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84"/>
    <s v="March 15, 2019"/>
    <x v="20"/>
    <x v="4"/>
    <x v="87"/>
    <s v="Dramas, International Movies, Thrillers"/>
    <s v="As a secret police agent eavesdrops on a successful writer in East Germany in 1984, he becomes increasingly fascinated by the man's life and politics."/>
  </r>
  <r>
    <s v="s8399"/>
    <x v="0"/>
    <s v="The Lobster"/>
    <s v="Yorgos Lanthimos"/>
    <s v="Colin Farrell, Jessica Barden, Rachel Weisz, Olivia Colman, Ashley Jensen, Ariane Labed, Aggeliki Papoulia, John C. Reilly, LÃ©a Seydoux, Michael Smiley, Ben Whishaw"/>
    <x v="579"/>
    <s v="December 2, 2018"/>
    <x v="25"/>
    <x v="4"/>
    <x v="28"/>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377"/>
    <s v="August 23, 2018"/>
    <x v="5"/>
    <x v="4"/>
    <x v="19"/>
    <s v="Horror Movies, International Movies"/>
    <s v="Twin siblings live under a curse in their ancestral home, but one of them is tempted to defy house rules, angering the spirits keeping them hostage."/>
  </r>
  <r>
    <s v="s8402"/>
    <x v="0"/>
    <s v="The Longest Yard"/>
    <s v="Robert Aldrich"/>
    <s v="Burt Reynolds, Eddie Albert, Ed Lauter, James Hampton, Charles Tyner, Bernadette Peters, Richard Kiel, Joe Dorsey, Joe Jackson, Harry Caesar, John Steadman, Jim Nicholson, Tony Cacciotti"/>
    <x v="2"/>
    <s v="November 20, 2019"/>
    <x v="57"/>
    <x v="4"/>
    <x v="33"/>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2"/>
    <s v="January 30, 2019"/>
    <x v="16"/>
    <x v="3"/>
    <x v="20"/>
    <s v="Comedies, Dramas, Sports Movies"/>
    <s v="When an 11-year-old girl becomes Pop Warner football's first female quarterback, she raises eyebrows â€“ till she takes her team to the brink of glory."/>
  </r>
  <r>
    <s v="s8405"/>
    <x v="0"/>
    <s v="The Lord of the Rings: The Return of the King"/>
    <s v="Peter Jackson"/>
    <s v="Elijah Wood, Ian McKellen, Liv Tyler, Viggo Mortensen, Sean Astin, Cate Blanchett, John Rhys-Davies, Bernard Hill, Billy Boyd, Dominic Monaghan, Orlando Bloom, Hugo Weaving"/>
    <x v="580"/>
    <s v="January 1, 2020"/>
    <x v="13"/>
    <x v="2"/>
    <x v="196"/>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580"/>
    <s v="January 1, 2020"/>
    <x v="12"/>
    <x v="2"/>
    <x v="181"/>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15"/>
    <s v="November 20, 2019"/>
    <x v="16"/>
    <x v="2"/>
    <x v="64"/>
    <s v="Comedies, Sports Movies"/>
    <s v="Raised on an ashram in India, a self-styled love guru returns to his native America to settle a romantic rivalry between two pro hockey players."/>
  </r>
  <r>
    <s v="s8409"/>
    <x v="0"/>
    <s v="The lynx"/>
    <s v="StanisÅ‚aw RÃ³Å¼ewicz"/>
    <s v="Jerzy RadziwiÅ‚owicz, Franciszek Pieczka, Piotr Bajor, Ryszarda Hanin, Janusz Paluszkiewicz, Henryk Machalica, Hanna MikuÄ‡, Maria Klejdysz"/>
    <x v="52"/>
    <s v="October 1, 2019"/>
    <x v="26"/>
    <x v="1"/>
    <x v="38"/>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25"/>
    <s v="August 16, 2018"/>
    <x v="0"/>
    <x v="1"/>
    <x v="21"/>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x v="581"/>
    <s v="April 24, 2018"/>
    <x v="5"/>
    <x v="5"/>
    <x v="25"/>
    <s v="Documentaries"/>
    <s v="Doctors, farmers, chefs and others weigh in on the controversial ketogenic diet and its potential to eradicate common illnesses."/>
  </r>
  <r>
    <s v="s8413"/>
    <x v="0"/>
    <s v="The Man Who Would Be Polka King"/>
    <s v="John Mikulak, Joshua Brown"/>
    <s v="Jan Lewan, Greg Korin"/>
    <x v="2"/>
    <s v="January 12, 2018"/>
    <x v="17"/>
    <x v="1"/>
    <x v="70"/>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582"/>
    <s v="January 1, 2020"/>
    <x v="2"/>
    <x v="2"/>
    <x v="87"/>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2"/>
    <s v="November 1, 2019"/>
    <x v="31"/>
    <x v="4"/>
    <x v="54"/>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2"/>
    <s v="November 1, 2019"/>
    <x v="13"/>
    <x v="4"/>
    <x v="87"/>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2"/>
    <s v="November 1, 2019"/>
    <x v="13"/>
    <x v="4"/>
    <x v="50"/>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x v="2"/>
    <s v="April 19, 2019"/>
    <x v="21"/>
    <x v="1"/>
    <x v="10"/>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68"/>
    <s v="September 30, 2017"/>
    <x v="5"/>
    <x v="0"/>
    <x v="68"/>
    <s v="Dramas, International Movies"/>
    <s v="With the presidency in mind, the incumbent mayor of Seoul runs for an unprecedented third term â€“ and will stop at nothing to keep his secrets hidden."/>
  </r>
  <r>
    <s v="s8421"/>
    <x v="0"/>
    <s v="The Men Who Stare at Goats"/>
    <s v="Grant Heslov"/>
    <s v="George Clooney, Ewan McGregor, Jeff Bridges, Kevin Spacey, Stephen Lang, Robert Patrick, Waleed Zuaiter, Stephen Root, Glenn Morshower, Nick Offerman, Tim Griffin, Rebecca Mader"/>
    <x v="31"/>
    <s v="June 4, 2019"/>
    <x v="17"/>
    <x v="4"/>
    <x v="39"/>
    <s v="Comedies"/>
    <s v="A journalist latches onto an unbelievable story in Iraq when he meets Lyn, a man of mysterious origins who reveals he was a &quot;warrior monk.&quot;"/>
  </r>
  <r>
    <s v="s8426"/>
    <x v="0"/>
    <s v="The Model"/>
    <s v="Mads Matthiesen"/>
    <s v="Maria Palm, Ed Skrein, Yvonnick Muller, Charlotte Tomaszewska, Virgile Bramly, Marco IlsÃ¸, Dominic Allburn"/>
    <x v="294"/>
    <s v="December 6, 2016"/>
    <x v="32"/>
    <x v="0"/>
    <x v="2"/>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14"/>
    <s v="January 9, 2019"/>
    <x v="32"/>
    <x v="4"/>
    <x v="12"/>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55"/>
    <s v="December 15, 2015"/>
    <x v="25"/>
    <x v="0"/>
    <x v="83"/>
    <s v="Dramas"/>
    <s v="Real events are dramatized in the unthinkable story of a resilient teenager held prisoner by a seasoned predator on a remote farm in the 1980s."/>
  </r>
  <r>
    <s v="s8431"/>
    <x v="0"/>
    <s v="The Muppets"/>
    <s v="James Bobin"/>
    <s v="Jason Segel, Amy Adams, Chris Cooper, Rashida Jones, Kermit the Frog, Miss Piggy, Fozzie Bear, Gonzo, Muppets, Steve Whitmire, Eric Jacobson, Dave Goelz, Bill Barretta, David Rudman, Matt Vogel, Peter Linz"/>
    <x v="2"/>
    <s v="September 1, 2020"/>
    <x v="15"/>
    <x v="3"/>
    <x v="2"/>
    <s v="Children &amp; Family Movies, Comedies"/>
    <s v="When the Muppets learn that their beloved theater is slated for demolition, the gang reunite to raise the $10 million they need to save it."/>
  </r>
  <r>
    <s v="s8433"/>
    <x v="0"/>
    <s v="The Music of Silence"/>
    <s v="Michael Radford"/>
    <s v="Toby Sebastian, Luisa Ranieri, Jordi MollÃ , Antonio Banderas, Ennio Fantastichini, Nadir Caselli, Alessandro Sperduti, Francesco Salvi"/>
    <x v="59"/>
    <s v="July 1, 2018"/>
    <x v="5"/>
    <x v="5"/>
    <x v="13"/>
    <s v="Dramas, International Movies, Music &amp; Musicals"/>
    <s v="Based on the autobiography by tenor Andrea Bocelli, this musical biopic chronicles his life from his bumpy childhood to his meteoric rise to fame."/>
  </r>
  <r>
    <s v="s8435"/>
    <x v="0"/>
    <s v="The Naked Gun: From the Files of Police Squad!"/>
    <s v="David Zucker"/>
    <s v="Leslie Nielsen, Priscilla Presley, George Kennedy, Ricardo Montalban, O.J. Simpson, Raye Birk, Susan Beaubian, Nancy Marchand"/>
    <x v="2"/>
    <s v="January 1, 2021"/>
    <x v="45"/>
    <x v="2"/>
    <x v="21"/>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2"/>
    <s v="January 1, 2020"/>
    <x v="35"/>
    <x v="3"/>
    <x v="87"/>
    <s v="Classic Movies, Dramas, Sports Movies"/>
    <s v="A gifted baseball player whose life has taken some startling turns becomes a 35-year-old rookie who helps a cellar-dwelling team get back in the game."/>
  </r>
  <r>
    <s v="s8439"/>
    <x v="0"/>
    <s v="The New Romantic"/>
    <s v="Carly Stone"/>
    <s v="Timm Sharp, Hayley Law, Camila Mendes, Brett Dier, Jessica Barden, Avan Jogia"/>
    <x v="24"/>
    <s v="April 15, 2019"/>
    <x v="21"/>
    <x v="0"/>
    <x v="38"/>
    <s v="Comedies, Independent Movies, Romantic Movies"/>
    <s v="Fed up with dating and debt, a naÃ¯ve college senior documents her experience of being with a wealthy, older man for a gonzo journalism grant."/>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2"/>
    <s v="May 28, 2019"/>
    <x v="21"/>
    <x v="3"/>
    <x v="15"/>
    <s v="Children &amp; Family Movies"/>
    <s v="When her late mother gifts her a key, Clara embarks on a dreamlike journey full of fantasy and conflict in this retelling of the holiday classic."/>
  </r>
  <r>
    <s v="s8444"/>
    <x v="0"/>
    <s v="The One I Love"/>
    <s v="Charlie McDowell"/>
    <s v="Mark Duplass, Elisabeth Moss, Ted Danson"/>
    <x v="2"/>
    <s v="May 30, 2019"/>
    <x v="28"/>
    <x v="4"/>
    <x v="12"/>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83"/>
    <s v="February 27, 2019"/>
    <x v="16"/>
    <x v="5"/>
    <x v="7"/>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2"/>
    <s v="February 1, 2020"/>
    <x v="3"/>
    <x v="2"/>
    <x v="31"/>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1"/>
    <s v="August 1, 2018"/>
    <x v="11"/>
    <x v="4"/>
    <x v="39"/>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x v="1"/>
    <s v="January 1, 2019"/>
    <x v="32"/>
    <x v="11"/>
    <x v="64"/>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2"/>
    <s v="January 1, 2020"/>
    <x v="36"/>
    <x v="4"/>
    <x v="9"/>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2"/>
    <s v="November 1, 2019"/>
    <x v="0"/>
    <x v="2"/>
    <x v="67"/>
    <s v="Dramas, Thrillers"/>
    <s v="When law student Darby Shaw theorizes about the assassinations of two Supreme Court justices, she is put in danger and turns to a reporter for help."/>
  </r>
  <r>
    <s v="s8452"/>
    <x v="0"/>
    <s v="The Perks of Being a Wallflower"/>
    <s v="Stephen Chbosky"/>
    <s v="Logan Lerman, Emma Watson, Ezra Miller, Mae Whitman, Paul Rudd, Nina Dobrev, Johnny Simmons, Dylan McDermott, Kate Walsh, Joan Cusack, Melanie Lynskey"/>
    <x v="2"/>
    <s v="April 1, 2020"/>
    <x v="10"/>
    <x v="2"/>
    <x v="5"/>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1"/>
    <s v="June 1, 2019"/>
    <x v="14"/>
    <x v="2"/>
    <x v="67"/>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84"/>
    <s v="July 15, 2015"/>
    <x v="4"/>
    <x v="4"/>
    <x v="73"/>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583"/>
    <s v="July 1, 2019"/>
    <x v="20"/>
    <x v="3"/>
    <x v="19"/>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2"/>
    <s v="June 15, 2014"/>
    <x v="28"/>
    <x v="6"/>
    <x v="82"/>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584"/>
    <s v="March 1, 2018"/>
    <x v="5"/>
    <x v="4"/>
    <x v="30"/>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s v="October 1, 2020"/>
    <x v="10"/>
    <x v="3"/>
    <x v="16"/>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2"/>
    <s v="May 16, 2017"/>
    <x v="10"/>
    <x v="4"/>
    <x v="85"/>
    <s v="Dramas, Independent Movies"/>
    <s v="A violent confrontation between a motorcycle-riding bank robber and a rookie cop spirals into a tense generational feud."/>
  </r>
  <r>
    <s v="s8460"/>
    <x v="0"/>
    <s v="The Plan"/>
    <s v="Keerthi"/>
    <s v="Anant Nag, Koustubh Jayakumar, Hemanth, Shreeram, Jay, Sanath, Pramod Shetty, Harish Roy"/>
    <x v="4"/>
    <s v="March 1, 2018"/>
    <x v="25"/>
    <x v="0"/>
    <x v="9"/>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65"/>
    <s v="June 20, 2019"/>
    <x v="10"/>
    <x v="0"/>
    <x v="47"/>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2"/>
    <s v="January 1, 2021"/>
    <x v="14"/>
    <x v="6"/>
    <x v="17"/>
    <s v="Children &amp; Family Movies"/>
    <s v="In this warm-hearted tale, a young boy's faith in the holiday spirit is revived after he makes his way by train to the North Pole on Christmas Eve."/>
  </r>
  <r>
    <s v="s8464"/>
    <x v="0"/>
    <s v="The President's Barber"/>
    <s v="Chan-sang Lim"/>
    <s v="Kang-ho Song, So-ri Moon, Jae-eung Lee, Yeong-jin Jo, Byung-ho Son, Yong-soo park, Seung-soo Ryu, Ju-sang Yun, Gyu-su Jeong, Dal-su Oh"/>
    <x v="68"/>
    <s v="October 1, 2017"/>
    <x v="14"/>
    <x v="0"/>
    <x v="10"/>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31"/>
    <s v="February 22, 2019"/>
    <x v="28"/>
    <x v="4"/>
    <x v="12"/>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583"/>
    <s v="October 1, 2020"/>
    <x v="14"/>
    <x v="3"/>
    <x v="63"/>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x v="17"/>
    <x v="6"/>
    <x v="11"/>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68"/>
    <s v="November 18, 2017"/>
    <x v="5"/>
    <x v="0"/>
    <x v="0"/>
    <s v="Action &amp; Adventure, Dramas, International Movies"/>
    <s v="A cop-turned-convict discovers a crime syndicate inside a prison lorded over by an inmate crime boss â€“ and joins in on their nightly heists."/>
  </r>
  <r>
    <s v="s8469"/>
    <x v="0"/>
    <s v="The Pursuit"/>
    <s v="John Papola"/>
    <s v="Arthur Brooks"/>
    <x v="2"/>
    <s v="August 7, 2019"/>
    <x v="23"/>
    <x v="1"/>
    <x v="45"/>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2"/>
    <s v="October 1, 2019"/>
    <x v="20"/>
    <x v="2"/>
    <x v="32"/>
    <s v="Dramas"/>
    <s v="When Chris and his son are evicted, they face trying times as a desperate Chris accepts an unpaid internship at a stock brokerage firm."/>
  </r>
  <r>
    <s v="s8471"/>
    <x v="0"/>
    <s v="The Push"/>
    <s v="Grant Korgan, Brian Niles"/>
    <s v="Grant Korgan"/>
    <x v="2"/>
    <s v="June 7, 2019"/>
    <x v="21"/>
    <x v="0"/>
    <x v="25"/>
    <s v="Documentaries, Sports Movies"/>
    <s v="After a snowmobile accident paralyzed him, Grant Korgan became the first athlete with a spinal cord injury to push himself to the South Pole."/>
  </r>
  <r>
    <s v="s8473"/>
    <x v="0"/>
    <s v="The Rainbow Troops"/>
    <s v="Riri Riza"/>
    <s v="Cut Mini Theo, Ikranagara, Lukman Sardi, Ario Bayu, Tora Sudiro"/>
    <x v="58"/>
    <s v="October 21, 2018"/>
    <x v="16"/>
    <x v="5"/>
    <x v="28"/>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28"/>
    <s v="November 20, 2019"/>
    <x v="36"/>
    <x v="2"/>
    <x v="54"/>
    <s v="Dramas, Thrillers"/>
    <s v="A young attorney and a scrappy paralegal work to help the parents of a terminally ill boy in their suit against an insurance company."/>
  </r>
  <r>
    <s v="s8478"/>
    <x v="0"/>
    <s v="The Real Miyagi"/>
    <s v="Kevin Derek"/>
    <s v="Fumio Demura"/>
    <x v="585"/>
    <s v="June 16, 2017"/>
    <x v="25"/>
    <x v="5"/>
    <x v="86"/>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x v="2"/>
    <s v="February 28, 2019"/>
    <x v="32"/>
    <x v="0"/>
    <x v="78"/>
    <s v="Documentaries, Sports Movies"/>
    <s v="This documentary follows three players on the Miami Heat Wheels, who face long odds on the way to the national wheelchair basketball championship."/>
  </r>
  <r>
    <s v="s8481"/>
    <x v="0"/>
    <s v="The Rehearsal"/>
    <s v="Alison MacLean"/>
    <s v="James Rolleston, Kerry Fox, Ella Edwards, Alice Englert"/>
    <x v="55"/>
    <s v="January 1, 2018"/>
    <x v="32"/>
    <x v="0"/>
    <x v="18"/>
    <s v="Dramas, Independent Movies, International Movies"/>
    <s v="A drama student is torn between creative possibility and ethical boundaries when his girlfriend's family gets caught up in a sex scandal."/>
  </r>
  <r>
    <s v="s8484"/>
    <x v="0"/>
    <s v="The Rezort"/>
    <s v="Steve Barker"/>
    <s v="Dougray Scott, Jessica De Gouw, Martin McCann, Jassa Ahluwalia, Elen Rhys, Claire Goose"/>
    <x v="586"/>
    <s v="January 16, 2017"/>
    <x v="32"/>
    <x v="0"/>
    <x v="25"/>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587"/>
    <s v="February 26, 2018"/>
    <x v="32"/>
    <x v="0"/>
    <x v="59"/>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65"/>
    <s v="June 13, 2019"/>
    <x v="15"/>
    <x v="1"/>
    <x v="19"/>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2"/>
    <s v="January 1, 2020"/>
    <x v="12"/>
    <x v="2"/>
    <x v="10"/>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1"/>
    <s v="March 16, 2017"/>
    <x v="28"/>
    <x v="4"/>
    <x v="51"/>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2"/>
    <s v="January 14, 2017"/>
    <x v="32"/>
    <x v="11"/>
    <x v="64"/>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2"/>
    <s v="September 1, 2018"/>
    <x v="24"/>
    <x v="2"/>
    <x v="63"/>
    <s v="Action &amp; Adventure"/>
    <s v="A turbulent vacation turns deadly when a fugitive and his crew kidnap a river rafting guide and her family, forcing them down the dangerous river."/>
  </r>
  <r>
    <s v="s8492"/>
    <x v="0"/>
    <s v="The Rolling Stones: OlÃ© OlÃ© OlÃ©! A Trip Across Latin America"/>
    <s v="Paul Dugdale"/>
    <s v="Mick Jagger, Keith Richards, Ronnie Wood, Charlie Watts"/>
    <x v="1"/>
    <s v="March 22, 2019"/>
    <x v="32"/>
    <x v="0"/>
    <x v="41"/>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2"/>
    <s v="April 1, 2020"/>
    <x v="15"/>
    <x v="2"/>
    <x v="12"/>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20"/>
    <s v="July 19, 2018"/>
    <x v="28"/>
    <x v="4"/>
    <x v="5"/>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31"/>
    <s v="December 6, 2019"/>
    <x v="15"/>
    <x v="4"/>
    <x v="37"/>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2"/>
    <s v="September 8, 2017"/>
    <x v="25"/>
    <x v="4"/>
    <x v="25"/>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588"/>
    <s v="March 2, 2017"/>
    <x v="28"/>
    <x v="4"/>
    <x v="59"/>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54"/>
    <s v="April 26, 2019"/>
    <x v="10"/>
    <x v="2"/>
    <x v="15"/>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589"/>
    <s v="November 28, 2019"/>
    <x v="11"/>
    <x v="4"/>
    <x v="9"/>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x v="2"/>
    <s v="November 8, 2018"/>
    <x v="25"/>
    <x v="2"/>
    <x v="63"/>
    <s v="Dramas"/>
    <s v="A brooding American unable to cope with personal crisis travels to &quot;suicide forest&quot; near Mount Fuji, where he meets a fellow lost wanderer."/>
  </r>
  <r>
    <s v="s8502"/>
    <x v="0"/>
    <s v="The Secret Life of Pets 2"/>
    <s v="Chris Renaud"/>
    <s v="Patton Oswalt, Kevin Hart, Tiffany Haddish, Jenny Slate, Eric Stonestreet, Harrison Ford, Dana Carvey, Nick Kroll, Lake Bell, Ellie Kemper, Bobby Moynihan, Hannibal Buress"/>
    <x v="255"/>
    <s v="December 27, 2019"/>
    <x v="23"/>
    <x v="3"/>
    <x v="43"/>
    <s v="Children &amp; Family Movies, Comedies"/>
    <s v="On a farm outside New York, Max aims to boost his confidence while in the city, Snowball attempts to rescue a tiger cub and Gidget pretends to be a cat."/>
  </r>
  <r>
    <s v="s8505"/>
    <x v="0"/>
    <s v="The Shaukeens"/>
    <s v="Abhishek Sharma"/>
    <s v="Akshay Kumar, Annu Kapoor, Piyush Mishra, Lisa Haydon, Anupam Kher"/>
    <x v="4"/>
    <s v="March 1, 2018"/>
    <x v="28"/>
    <x v="0"/>
    <x v="74"/>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2"/>
    <s v="June 1, 2020"/>
    <x v="5"/>
    <x v="0"/>
    <x v="42"/>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59"/>
    <s v="November 13, 2020"/>
    <x v="68"/>
    <x v="1"/>
    <x v="6"/>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2"/>
    <s v="July 13, 2018"/>
    <x v="28"/>
    <x v="2"/>
    <x v="6"/>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38"/>
    <s v="January 15, 2017"/>
    <x v="25"/>
    <x v="11"/>
    <x v="25"/>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58"/>
    <s v="September 28, 2018"/>
    <x v="4"/>
    <x v="1"/>
    <x v="179"/>
    <s v="Dramas, International Movies, Romantic Movies"/>
    <s v="When a young man leaves home to fulfill the wishes of his late father, he meets and falls in love with a woman from a very different background."/>
  </r>
  <r>
    <s v="s8512"/>
    <x v="0"/>
    <s v="The Social Network"/>
    <s v="David Fincher"/>
    <s v="Jesse Eisenberg, Andrew Garfield, Justin Timberlake, Armie Hammer, Max Minghella, Josh Pence, Brenda Song, Rashida Jones, John Getz, David Selby"/>
    <x v="2"/>
    <s v="April 1, 2020"/>
    <x v="3"/>
    <x v="2"/>
    <x v="33"/>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2"/>
    <s v="June 1, 2019"/>
    <x v="32"/>
    <x v="2"/>
    <x v="37"/>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2"/>
    <s v="July 15, 2018"/>
    <x v="4"/>
    <x v="4"/>
    <x v="20"/>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52"/>
    <s v="October 1, 2019"/>
    <x v="7"/>
    <x v="0"/>
    <x v="75"/>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2"/>
    <s v="November 1, 2020"/>
    <x v="3"/>
    <x v="3"/>
    <x v="39"/>
    <s v="Action &amp; Adventure, Children &amp; Family Movies, Comedies"/>
    <s v="While babysitting, an undercover agent is thrust back into the world of top-secret adventure when one his young charges downloads a classified file."/>
  </r>
  <r>
    <s v="s8518"/>
    <x v="0"/>
    <s v="The Stanford Prison Experiment"/>
    <s v="Kyle Patrick Alvarez"/>
    <s v="Billy Crudup, Michael Angarano, Ezra Miller, Tye Sheridan, Keir Gilchrist, Olivia Thirlby, Nelsan Ellis, Thomas Mann, Moises Arias, Gaius Charles"/>
    <x v="2"/>
    <s v="June 17, 2017"/>
    <x v="25"/>
    <x v="4"/>
    <x v="14"/>
    <s v="Dramas, Independent Movies, Thrillers"/>
    <s v="Conducting a study on the psychology of incarceration, a Stanford professor assigns guard and prisoner roles to 24 male test subjects in a mock jail."/>
  </r>
  <r>
    <s v="s8521"/>
    <x v="0"/>
    <s v="The Student"/>
    <s v="Steven R. Monroe"/>
    <s v="Alicia Leigh Willis, Blake Michael, Trevor St. John, Lindsay Hartley, Eric Nelsen, Wolfgang Bodison"/>
    <x v="2"/>
    <s v="March 15, 2019"/>
    <x v="5"/>
    <x v="1"/>
    <x v="25"/>
    <s v="Thrillers"/>
    <s v="When a law professor fails an ambitious student for academic dishonesty, he goes to terrifying lengths to seek revenge for more than just his grade."/>
  </r>
  <r>
    <s v="s8523"/>
    <x v="0"/>
    <s v="The Super"/>
    <s v="Stephan Rick"/>
    <s v="Patrick John Flueger, Val Kilmer, Louisa Krause, Mattea Conforti, Taylor Richardson, Paul Ben-Victor, Yul Vazquez, Andrea Lynn Green, Travaris Spears, Melissa Bolona"/>
    <x v="2"/>
    <s v="February 16, 2019"/>
    <x v="5"/>
    <x v="4"/>
    <x v="46"/>
    <s v="Horror Movies"/>
    <s v="When an ex-cop becomes a superintendent of an apartment building, he suspects the sinister janitor is behind the eerie disappearances of its tenants."/>
  </r>
  <r>
    <s v="s8526"/>
    <x v="0"/>
    <s v="The Taking of Pelham 123"/>
    <s v="Tony Scott"/>
    <s v="Denzel Washington, John Travolta, Luis GuzmÃ¡n, Victor Gojcaj, Robert Vataj, John Turturro, Michael Rispoli, Ramon Rodriguez, James Gandolfini, John Benjamin Hickey, Alex Kaluzhsky, Gbenga Akinnagbe"/>
    <x v="31"/>
    <s v="September 1, 2019"/>
    <x v="17"/>
    <x v="4"/>
    <x v="7"/>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2"/>
    <s v="January 1, 2020"/>
    <x v="31"/>
    <x v="4"/>
    <x v="105"/>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2"/>
    <s v="October 22, 2019"/>
    <x v="57"/>
    <x v="4"/>
    <x v="22"/>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65"/>
    <s v="June 6, 2019"/>
    <x v="4"/>
    <x v="1"/>
    <x v="8"/>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2"/>
    <s v="April 9, 2018"/>
    <x v="32"/>
    <x v="1"/>
    <x v="39"/>
    <s v="Comedies, Dramas, Independent Movies"/>
    <s v="It's 1979, and engineer Sami is excited to leave his Indian village for a job in Chicago. But he soon runs into problems achieving his American dream."/>
  </r>
  <r>
    <s v="s8531"/>
    <x v="0"/>
    <s v="The Tigers of Scotland"/>
    <s v="Leanne Gater"/>
    <s v="Iain Glen"/>
    <x v="1"/>
    <s v="November 1, 2018"/>
    <x v="5"/>
    <x v="8"/>
    <x v="109"/>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474"/>
    <s v="November 23, 2019"/>
    <x v="12"/>
    <x v="2"/>
    <x v="8"/>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2"/>
    <s v="October 1, 2019"/>
    <x v="17"/>
    <x v="2"/>
    <x v="51"/>
    <s v="Dramas, Romantic Movies, Sci-Fi &amp; Fantasy"/>
    <s v="Due to a genetic disorder, handsome librarian Henry involuntarily zips through time, appearing at various moments in the life of his true love."/>
  </r>
  <r>
    <s v="s8535"/>
    <x v="0"/>
    <s v="The Tribes of Palos Verdes"/>
    <s v="Brendan Malloy, Emmett Malloy"/>
    <s v="Jennifer Garner, Maika Monroe, Cody Fern, Justin Kirk, Noah Silver, Elisabeth RÃ¶hm, Goran Visnjic, Joely Fisher, Milo Gibson, Alex Neustaedter, Stevie Lynn Jones, Thomas Cocquerel, Alicia Silverstone"/>
    <x v="2"/>
    <s v="December 1, 2019"/>
    <x v="5"/>
    <x v="4"/>
    <x v="2"/>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2"/>
    <s v="January 1, 2018"/>
    <x v="34"/>
    <x v="4"/>
    <x v="39"/>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1"/>
    <s v="December 12, 2017"/>
    <x v="32"/>
    <x v="0"/>
    <x v="31"/>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2"/>
    <s v="April 1, 2019"/>
    <x v="25"/>
    <x v="4"/>
    <x v="12"/>
    <s v="Thrillers"/>
    <s v="Discovering the location of a vault where a drug ring keeps its riches, two run-of-the-mill Las Vegas cops hatch a dicey plan to burgle it."/>
  </r>
  <r>
    <s v="s8539"/>
    <x v="0"/>
    <s v="The Truth About Alcohol"/>
    <s v="David Briggs"/>
    <s v="Javid Abdelmoneim"/>
    <x v="1"/>
    <s v="August 1, 2017"/>
    <x v="32"/>
    <x v="1"/>
    <x v="109"/>
    <s v="Documentaries, International Movies"/>
    <s v="Emergency room doctor Javid Abdelmoneim endeavors to learn the truth about alcohol, both its benefits and risks, by exploring the science of drinking."/>
  </r>
  <r>
    <s v="s8541"/>
    <x v="0"/>
    <s v="The Tuxedo"/>
    <s v="Kevin Donovan"/>
    <s v="Jackie Chan, Jennifer Love Hewitt, Jason Isaacs, Debi Mazar, Ritchie Coster, Peter Stormare, Mia Cottet, Romany Malco, Daniel Kash"/>
    <x v="2"/>
    <s v="November 1, 2019"/>
    <x v="12"/>
    <x v="2"/>
    <x v="15"/>
    <s v="Action &amp; Adventure, Comedies"/>
    <s v="After a government spy is hospitalized, New York City cab driver Jimmy unwillingly takes over the spy's role â€“ with the aid of a computerized tuxedo."/>
  </r>
  <r>
    <s v="s8543"/>
    <x v="0"/>
    <s v="The Ugly Truth"/>
    <s v="Robert Luketic"/>
    <s v="Katherine Heigl, Gerard Butler, Eric Winter, John Michael Higgins, Bree Turner, Nick Searcy, Kevin Connolly, Cheryl Hines, Bonnie Somerville, Yvette Nicole Brown, Nate Corddry, Noah Matthews"/>
    <x v="2"/>
    <s v="April 25, 2019"/>
    <x v="17"/>
    <x v="4"/>
    <x v="8"/>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57"/>
    <s v="July 30, 2018"/>
    <x v="15"/>
    <x v="0"/>
    <x v="19"/>
    <s v="Horror Movies, International Movies"/>
    <s v="A couple and their young daughter are haunted by a paranormal, malicious presence â€“ which is soon linked to a temple and a series of abortions."/>
  </r>
  <r>
    <s v="s8547"/>
    <x v="0"/>
    <s v="The Unknown Girl"/>
    <s v="Jean-Pierre Dardenne, Luc Dardenne"/>
    <s v="AdÃ¨le Haenel, Olivier Bonnaud, JÃ©rÃ©mie Renier, Louka Minnella, Christelle Cornil, Olivier Gourmet, Fabrizio Rongione, Thomas Doret"/>
    <x v="134"/>
    <s v="December 12, 2017"/>
    <x v="32"/>
    <x v="0"/>
    <x v="7"/>
    <s v="Dramas, International Movies"/>
    <s v="A guilt-ridden doctor in a Belgian town tries to uncover the identity of a woman who died after being turned away from her office."/>
  </r>
  <r>
    <s v="s8548"/>
    <x v="0"/>
    <s v="The Unknown Known"/>
    <s v="Errol Morris"/>
    <s v="Donald Rumsfeld, Errol Morris"/>
    <x v="2"/>
    <s v="February 22, 2019"/>
    <x v="4"/>
    <x v="2"/>
    <x v="5"/>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2"/>
    <s v="April 20, 2020"/>
    <x v="25"/>
    <x v="2"/>
    <x v="12"/>
    <s v="Horror Movies, Thrillers"/>
    <s v="A young woman hospitalized for an infected wound becomes possessed by a satanic force that will take a priest and two Vatican exorcists to defeat."/>
  </r>
  <r>
    <s v="s8551"/>
    <x v="0"/>
    <s v="The Walls of the Moon"/>
    <s v="Ossama Abu El Atta, Tarek Al Eryan"/>
    <s v="Mona Zaki, Asser Yassin, Amr Saad, Salwa Mohammed"/>
    <x v="65"/>
    <s v="April 18, 2019"/>
    <x v="25"/>
    <x v="1"/>
    <x v="11"/>
    <s v="Action &amp; Adventure, Dramas, International Movies"/>
    <s v="After losing her eyesight in an accident, a woman lands in a love triangle as she looks for meaning in her life."/>
  </r>
  <r>
    <s v="s8553"/>
    <x v="0"/>
    <s v="The Water Diviner"/>
    <s v="Russell Crowe"/>
    <s v="Russell Crowe, Olga Kurylenko, YÄ±lmaz ErdoÄŸan, Cem YÄ±lmaz, Jai Courtney, Ryan Corr, James Fraser, Ben O'Toole, Steve Bastoni, Salih Kalyon"/>
    <x v="20"/>
    <s v="October 7, 2019"/>
    <x v="28"/>
    <x v="4"/>
    <x v="63"/>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590"/>
    <s v="November 1, 2018"/>
    <x v="18"/>
    <x v="3"/>
    <x v="49"/>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2"/>
    <s v="March 8, 2017"/>
    <x v="2"/>
    <x v="2"/>
    <x v="25"/>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83"/>
    <s v="March 21, 2019"/>
    <x v="20"/>
    <x v="5"/>
    <x v="41"/>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9"/>
    <s v="September 21, 2019"/>
    <x v="5"/>
    <x v="1"/>
    <x v="11"/>
    <s v="Comedies, International Movies, Romantic Movies"/>
    <s v="In this sequel to the 2016 hit &quot;The Wedding Party,&quot; a couple's date night ends in an accidental proposal, sparking a series of chaotic family events."/>
  </r>
  <r>
    <s v="s8559"/>
    <x v="0"/>
    <s v="The Witch"/>
    <s v="Robert Eggers"/>
    <s v="Anya Taylor-Joy, Ralph Ineson, Kate Dickie, Harvey Scrimshaw, Ellie Grainger, Lucas Dawson, Bathsheba Garnett, Sarah Stephens, Julian Richings, Wahab Chaudhry"/>
    <x v="30"/>
    <s v="September 17, 2018"/>
    <x v="25"/>
    <x v="4"/>
    <x v="59"/>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2"/>
    <s v="February 1, 2019"/>
    <x v="21"/>
    <x v="1"/>
    <x v="16"/>
    <s v="Horror Movies, Thrillers"/>
    <s v="A disparate group of teenage girls discovers how to obtain supernatural abilities, but abusing their newfound power has disturbing consequences."/>
  </r>
  <r>
    <s v="s8563"/>
    <x v="0"/>
    <s v="The Women's Balcony"/>
    <s v="Emil Ben-Shimon"/>
    <s v="Evelin Hagoel, Igal Naor, Orna Banay, Einat Sarouf, Avraham Aviv Alush, Itzik Cohen, Yafit Asulin, Sharona Elimelech, Herzl Tobey, Haim Znati"/>
    <x v="341"/>
    <s v="December 19, 2017"/>
    <x v="32"/>
    <x v="5"/>
    <x v="17"/>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29"/>
    <s v="November 10, 2018"/>
    <x v="5"/>
    <x v="0"/>
    <x v="29"/>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1"/>
    <s v="December 31, 2019"/>
    <x v="31"/>
    <x v="2"/>
    <x v="26"/>
    <s v="Action &amp; Adventure"/>
    <s v="Greed, revenge, world domination: It's all in a day's work for James Bond, who's on a mission to protect an oil heiress from a notorious terrorist."/>
  </r>
  <r>
    <s v="s8566"/>
    <x v="0"/>
    <s v="The World's Most Wanted Animal"/>
    <s v="Victoria Bromley"/>
    <s v="Maria Diekmann"/>
    <x v="1"/>
    <s v="April 1, 2019"/>
    <x v="21"/>
    <x v="5"/>
    <x v="113"/>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24"/>
    <s v="June 18, 2019"/>
    <x v="5"/>
    <x v="1"/>
    <x v="46"/>
    <s v="Thrillers"/>
    <s v="A widow searches for her missing teenage daughter, not knowing that her seemingly helpful neighbor is hiding a terrible secret."/>
  </r>
  <r>
    <s v="s8569"/>
    <x v="0"/>
    <s v="The Young Offenders"/>
    <s v="Peter Foott"/>
    <s v="Alex Murphy, Chris Walley, Hilary Rose, Dominic MacHale, P.J. Gallagher, Shane Casey, Pascal Scott, Michael Sands, Ciaran Bermingham"/>
    <x v="377"/>
    <s v="March 9, 2017"/>
    <x v="32"/>
    <x v="0"/>
    <x v="22"/>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25"/>
    <s v="August 16, 2018"/>
    <x v="40"/>
    <x v="1"/>
    <x v="21"/>
    <s v="Action &amp; Adventure, Comedies, International Movies"/>
    <s v="To avenge his master, a wine-loving young man steps up his fighting skills to defeat a powerful thief in a life-or-death match."/>
  </r>
  <r>
    <s v="s8571"/>
    <x v="0"/>
    <s v="Theater of Life"/>
    <s v="Peter Svatek"/>
    <s v="Massimo Bottura"/>
    <x v="24"/>
    <s v="July 18, 2017"/>
    <x v="32"/>
    <x v="5"/>
    <x v="39"/>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4"/>
    <s v="July 1, 2018"/>
    <x v="5"/>
    <x v="1"/>
    <x v="2"/>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x v="2"/>
    <s v="November 1, 2019"/>
    <x v="45"/>
    <x v="2"/>
    <x v="46"/>
    <s v="Documentaries, Music &amp; Musicals"/>
    <s v="The spotlight shines on iconic jazz pianist and composer Thelonious Monk in this 1988 documentary featuring vintage performance clips and interviews."/>
  </r>
  <r>
    <s v="s8577"/>
    <x v="0"/>
    <s v="This Is Not What I Expected"/>
    <s v="Derek Hui"/>
    <s v="Takeshi Kaneshiro, Zhou Dongyu, Sun Yizhou, Ming Xi, Tony Yang, Lin Chi-ling"/>
    <x v="103"/>
    <s v="October 14, 2017"/>
    <x v="5"/>
    <x v="5"/>
    <x v="51"/>
    <s v="Comedies, International Movies, Romantic Movies"/>
    <s v="Romance and cuisine mix when a perpetually dissatisfied hotel executive finally encounters the perfect meal, and the sous chef that made it."/>
  </r>
  <r>
    <s v="s8579"/>
    <x v="0"/>
    <s v="Thithi"/>
    <s v="Raam Reddy"/>
    <s v="Thammegowda S., Channegowda, Abhishek H.N., Pooja, Singri Gowda"/>
    <x v="145"/>
    <s v="March 9, 2017"/>
    <x v="25"/>
    <x v="0"/>
    <x v="74"/>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57"/>
    <s v="January 15, 2018"/>
    <x v="5"/>
    <x v="0"/>
    <x v="14"/>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x v="5"/>
    <x v="2"/>
    <x v="71"/>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14"/>
    <s v="April 15, 2020"/>
    <x v="15"/>
    <x v="7"/>
    <x v="78"/>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1"/>
    <s v="November 2, 2016"/>
    <x v="3"/>
    <x v="11"/>
    <x v="0"/>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591"/>
    <s v="November 2, 2016"/>
    <x v="3"/>
    <x v="11"/>
    <x v="0"/>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08"/>
    <s v="June 3, 2017"/>
    <x v="32"/>
    <x v="0"/>
    <x v="16"/>
    <s v="Action &amp; Adventure, International Movies"/>
    <s v="A master criminal engineers his own shooting during a police raid, then refuses treatment while awaiting rescue in a tense standoff at a hospital."/>
  </r>
  <r>
    <s v="s8587"/>
    <x v="0"/>
    <s v="Thumper"/>
    <s v="Jordan Ross"/>
    <s v="Eliza Taylor, Pablo Schreiber, Daniel Webber, Lena Headey, Ben Feldman, Grant Harvey, Jazzy De Lisser, Brett Rice"/>
    <x v="2"/>
    <s v="February 5, 2018"/>
    <x v="5"/>
    <x v="0"/>
    <x v="19"/>
    <s v="Dramas, Thrillers"/>
    <s v="After moving to a hardscrabble suburban California town, a young woman becomes dangerously entangled with a local drug enterprise."/>
  </r>
  <r>
    <s v="s8588"/>
    <x v="0"/>
    <s v="Thunderbolt"/>
    <s v="William Wyler, John Sturges"/>
    <s v="James Stewart, Lloyd Bridges"/>
    <x v="2"/>
    <s v="March 31, 2017"/>
    <x v="70"/>
    <x v="5"/>
    <x v="126"/>
    <s v="Classic Movies, Documentaries"/>
    <s v="A P-47 Thunderbolt squadron is shown in preparation, at play and in bombing raids aiming to halt Nazi supply lines and aid Allied ground troops."/>
  </r>
  <r>
    <s v="s8590"/>
    <x v="0"/>
    <s v="Tik Tok"/>
    <s v="Li Jun"/>
    <s v="Wallace Chung, Jung-jae Lee, Lang Yueting, Chae-yeong Lee"/>
    <x v="103"/>
    <s v="July 1, 2017"/>
    <x v="32"/>
    <x v="1"/>
    <x v="31"/>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4"/>
    <s v="August 1, 2018"/>
    <x v="5"/>
    <x v="0"/>
    <x v="106"/>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x v="4"/>
    <s v="January 1, 2018"/>
    <x v="4"/>
    <x v="1"/>
    <x v="0"/>
    <s v="Comedies, Dramas, International Movies"/>
    <s v="Personality differences, an old friend and a past flame poke holes in the way a husband and wife perceive their marriage."/>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2"/>
    <s v="May 17, 2015"/>
    <x v="28"/>
    <x v="6"/>
    <x v="82"/>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2"/>
    <s v="March 19, 2019"/>
    <x v="21"/>
    <x v="1"/>
    <x v="6"/>
    <s v="Dramas, Independent Movies, Sci-Fi &amp; Fantasy"/>
    <s v="While building a revolutionary machine outlined in his late father's journal, a recluse farmer becomes the guardian for his gifted six-year-old nephew."/>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s v="August 1, 2019"/>
    <x v="39"/>
    <x v="2"/>
    <x v="31"/>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1"/>
    <s v="September 1, 2017"/>
    <x v="25"/>
    <x v="0"/>
    <x v="184"/>
    <s v="British TV Shows, Classic &amp; Cult TV, TV Comedies"/>
    <s v="After a divorce and fatal career move, a classically trained British stage actor navigates single life with his odd roommate and takes on horrid jobs."/>
  </r>
  <r>
    <s v="s8604"/>
    <x v="0"/>
    <s v="Tomorrow Never Dies"/>
    <s v="Roger Spottiswoode"/>
    <s v="Pierce Brosnan, Jonathan Pryce, Michelle Yeoh, Teri Hatcher, Joe Don Baker, Judi Dench, Ricky Jay, GÃ¶tz Otto, Desmond Llewelyn, Vincent Schiavelli"/>
    <x v="11"/>
    <s v="December 31, 2019"/>
    <x v="36"/>
    <x v="2"/>
    <x v="28"/>
    <s v="Action &amp; Adventure"/>
    <s v="Pierce Brosnan stars in this 007 installment, which teams the secret agent and a sexy Chinese superspy against a megalomaniacal media mogul."/>
  </r>
  <r>
    <s v="s8607"/>
    <x v="0"/>
    <s v="Tope: The Bait"/>
    <s v="Buddhadev Dasgupta"/>
    <s v="Sudipto Chattopadhyay, Chandan Roy Sanyal, Kajal Kumari, Ananya Chatterjee, Paoli Dam, Malobika Banerjee, Pawan Kanodia"/>
    <x v="4"/>
    <s v="March 1, 2018"/>
    <x v="32"/>
    <x v="1"/>
    <x v="64"/>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2"/>
    <s v="September 15, 2020"/>
    <x v="11"/>
    <x v="2"/>
    <x v="2"/>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2"/>
    <s v="December 19, 2016"/>
    <x v="32"/>
    <x v="11"/>
    <x v="39"/>
    <s v="Comedies"/>
    <s v="A disbanded fraternity tries to get their act together by finding new members, but beer bongs, bad grades and a demented dean stand in their way."/>
  </r>
  <r>
    <s v="s8611"/>
    <x v="0"/>
    <s v="Tracers"/>
    <s v="Daniel Benmayor"/>
    <s v="Luciano Acuna Jr., Adam Rayner, Marie Avgeropoulos, Rafi Gavron, Taylor Lautner, Sam Medina, Amirah Vann, Johnny M. Wu, Josh Yadon, Christian Steel"/>
    <x v="2"/>
    <s v="October 22, 2019"/>
    <x v="25"/>
    <x v="2"/>
    <x v="39"/>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4"/>
    <s v="December 31, 2019"/>
    <x v="18"/>
    <x v="0"/>
    <x v="68"/>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57"/>
    <s v="July 25, 2018"/>
    <x v="18"/>
    <x v="0"/>
    <x v="16"/>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x v="68"/>
    <s v="March 18, 2017"/>
    <x v="32"/>
    <x v="0"/>
    <x v="30"/>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1"/>
    <s v="October 1, 2019"/>
    <x v="34"/>
    <x v="4"/>
    <x v="39"/>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2"/>
    <s v="July 1, 2018"/>
    <x v="16"/>
    <x v="2"/>
    <x v="29"/>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592"/>
    <s v="November 1, 2018"/>
    <x v="28"/>
    <x v="2"/>
    <x v="28"/>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593"/>
    <s v="January 1, 2019"/>
    <x v="28"/>
    <x v="4"/>
    <x v="29"/>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2"/>
    <s v="February 2, 2017"/>
    <x v="32"/>
    <x v="4"/>
    <x v="39"/>
    <s v="Comedies, Dramas, Independent Movies"/>
    <s v="Surprise news that his girlfriend is pregnant sends loutish Owen on an ill-advised trip to reconnect with his twisted sister and sadistic grandmother."/>
  </r>
  <r>
    <s v="s8622"/>
    <x v="0"/>
    <s v="Tremors"/>
    <s v="Ron Underwood"/>
    <s v="Kevin Bacon, Fred Ward, Finn Carter, Michael Gross, Reba McEntire, Robert Jayne, Charlotte Stewart, Tony Genaro, Ariana Richards, Richard Marcus, Victor Wong, Bibi Besch"/>
    <x v="2"/>
    <s v="January 1, 2020"/>
    <x v="29"/>
    <x v="2"/>
    <x v="8"/>
    <s v="Comedies, Cult Movies, Horror Movies"/>
    <s v="After a seismologist gets unusual readings on her equipment, handymen discover 30-foot-long carnivorous worms that suck their prey underground."/>
  </r>
  <r>
    <s v="s8624"/>
    <x v="0"/>
    <s v="Tremors 3: Back to Perfection"/>
    <s v="Brent Maddock"/>
    <s v="Michael Gross, Shawn Christian, Susan Chuang, Charlotte Stewart, Ariana Richards, Tony Genaro, Barry Livingston, John Pappas, Jason Hopkins"/>
    <x v="2"/>
    <s v="January 1, 2020"/>
    <x v="11"/>
    <x v="3"/>
    <x v="2"/>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2"/>
    <s v="January 1, 2020"/>
    <x v="14"/>
    <x v="2"/>
    <x v="41"/>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16"/>
    <s v="January 1, 2020"/>
    <x v="25"/>
    <x v="2"/>
    <x v="15"/>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401"/>
    <s v="May 1, 2018"/>
    <x v="21"/>
    <x v="2"/>
    <x v="11"/>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1"/>
    <s v="February 22, 2019"/>
    <x v="32"/>
    <x v="4"/>
    <x v="17"/>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4"/>
    <s v="December 31, 2019"/>
    <x v="40"/>
    <x v="1"/>
    <x v="108"/>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4"/>
    <s v="March 1, 2018"/>
    <x v="39"/>
    <x v="5"/>
    <x v="99"/>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4"/>
    <s v="November 1, 2017"/>
    <x v="28"/>
    <x v="0"/>
    <x v="35"/>
    <s v="International Movies, Thrillers"/>
    <s v="To amuse themselves, six college friends decide to pay a visit to a fortress believed by some to be the most haunted place in Asia."/>
  </r>
  <r>
    <s v="s8632"/>
    <x v="0"/>
    <s v="Trixie Mattel: Moving Parts"/>
    <s v="Nicholas Zeig-Owens"/>
    <s v="Brian Firkus"/>
    <x v="2"/>
    <s v="March 27, 2020"/>
    <x v="23"/>
    <x v="0"/>
    <x v="12"/>
    <s v="Documentaries, Music &amp; Musicals"/>
    <s v="Drag queen Trixie Mattel deals with the bittersweet reality of success in this documentary that explores her rise to fame and subsequent music career."/>
  </r>
  <r>
    <s v="s8635"/>
    <x v="0"/>
    <s v="Troy: The Odyssey"/>
    <s v="Tekin Girgin"/>
    <s v="Dylan Vox, Lara Heller, Hachem Hicham, David Gray, Kelly B. Jones, Daniel Whyte, Eoin O'Brien, Ego Mikitas"/>
    <x v="2"/>
    <s v="March 12, 2018"/>
    <x v="5"/>
    <x v="0"/>
    <x v="25"/>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2"/>
    <s v="January 1, 2020"/>
    <x v="61"/>
    <x v="6"/>
    <x v="26"/>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2"/>
    <s v="March 1, 2018"/>
    <x v="5"/>
    <x v="4"/>
    <x v="31"/>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2"/>
    <s v="May 19, 2020"/>
    <x v="25"/>
    <x v="4"/>
    <x v="9"/>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594"/>
    <s v="March 29, 2019"/>
    <x v="3"/>
    <x v="4"/>
    <x v="46"/>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4"/>
    <s v="February 15, 2018"/>
    <x v="10"/>
    <x v="5"/>
    <x v="91"/>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31"/>
    <s v="March 31, 2017"/>
    <x v="71"/>
    <x v="1"/>
    <x v="45"/>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2"/>
    <s v="September 12, 2019"/>
    <x v="4"/>
    <x v="3"/>
    <x v="8"/>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2"/>
    <s v="July 24, 2018"/>
    <x v="28"/>
    <x v="4"/>
    <x v="18"/>
    <s v="Horror Movies"/>
    <s v="When a wise-guy podcaster interviews a disabled seafarer, he decides to embark on a transformational quest to track down a dangerous walrus-monster."/>
  </r>
  <r>
    <s v="s8644"/>
    <x v="0"/>
    <s v="Twice"/>
    <s v="Hidetaka Inazuka"/>
    <s v="Stuart Varnam-Atkin"/>
    <x v="120"/>
    <s v="December 31, 2017"/>
    <x v="3"/>
    <x v="1"/>
    <x v="113"/>
    <s v="Documentaries, International Movies"/>
    <s v="This documentary reenacts the experiences of late activist Tsutomu Yamaguchi, a survivor of both atomic bombings on Japan in 1945."/>
  </r>
  <r>
    <s v="s8646"/>
    <x v="0"/>
    <s v="Twinsanity"/>
    <s v="Buz Wallick"/>
    <s v="Karissa Strain, Katie Strain, Yves Bright, Angie Everhart, Thaddeus Shafer, Mary O'Neil"/>
    <x v="2"/>
    <s v="March 15, 2019"/>
    <x v="21"/>
    <x v="0"/>
    <x v="43"/>
    <s v="Horror Movies, Independent Movies, Thrillers"/>
    <s v="When a yoga enthusiast begins to pull away from her identical twin sister and business partner, their lifelong bond turns deadly."/>
  </r>
  <r>
    <s v="s8649"/>
    <x v="0"/>
    <s v="Two Graves"/>
    <s v="Gary Young"/>
    <s v="Cathy Tyson, Katie Jarvis, David Hayman, Josh Herdman, Dave Johns, Danielle Harold, Kedar Williams-Stirling, Neal Ward"/>
    <x v="1"/>
    <s v="May 1, 2019"/>
    <x v="21"/>
    <x v="0"/>
    <x v="104"/>
    <s v="Thrillers"/>
    <s v="A doctor and a drug addict kidnap the son of a local gangster, seeking revenge for the death of a loved one."/>
  </r>
  <r>
    <s v="s8650"/>
    <x v="0"/>
    <s v="Two Lovers and a Bear"/>
    <s v="Kim Nguyen"/>
    <s v="Dane DeHaan, Tatiana Maslany, Gordon Pinsent, John Ralston"/>
    <x v="24"/>
    <s v="May 2, 2017"/>
    <x v="32"/>
    <x v="4"/>
    <x v="20"/>
    <s v="Dramas, Independent Movies, Romantic Movies"/>
    <s v="A troubled couple living near the North Pole begins a perilous journey south in an attempt to find peace and vanquish ghosts from the past."/>
  </r>
  <r>
    <s v="s8652"/>
    <x v="0"/>
    <s v="Tyson"/>
    <s v="James Toback"/>
    <s v="Mike Tyson, Trevor Berbick"/>
    <x v="49"/>
    <s v="March 1, 2019"/>
    <x v="16"/>
    <x v="4"/>
    <x v="25"/>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4"/>
    <s v="March 1, 2017"/>
    <x v="4"/>
    <x v="11"/>
    <x v="0"/>
    <s v="Dramas, International Movies, Thrillers"/>
    <s v="When a 10-year-old goes missing while her father, an actor, is out on an audition, the girl's stepfather â€“ Mumbai's police chief â€“ leads the search."/>
  </r>
  <r>
    <s v="s8655"/>
    <x v="0"/>
    <s v="Una"/>
    <s v="Benedict Andrews"/>
    <s v="Rooney Mara, Ben Mendelsohn, Riz Ahmed, Ruby Stokes, Natasha Little, Tara Fitzgerald, Tobias Menzies"/>
    <x v="30"/>
    <s v="April 1, 2018"/>
    <x v="32"/>
    <x v="4"/>
    <x v="39"/>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2"/>
    <s v="October 1, 2019"/>
    <x v="20"/>
    <x v="3"/>
    <x v="25"/>
    <s v="Children &amp; Family Movies, Comedies"/>
    <s v="Five disparate kids, snowed in at the airport on Christmas Eve, try to get back to their families and outsmart a disgruntled airport official."/>
  </r>
  <r>
    <s v="s8658"/>
    <x v="0"/>
    <s v="Under an Arctic Sky"/>
    <s v="Chris Burkard"/>
    <s v="Chris Burkard, Sam Hammer, Heidar Logi, Elli Thor Magnusson, Ingo Olsen, Timmy Reyes, Justin Quintal, Steve Hawk, Sigurdur Jonsson, Mark Renneker"/>
    <x v="2"/>
    <s v="December 15, 2017"/>
    <x v="5"/>
    <x v="1"/>
    <x v="171"/>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595"/>
    <s v="July 15, 2018"/>
    <x v="4"/>
    <x v="4"/>
    <x v="31"/>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24"/>
    <s v="November 1, 2017"/>
    <x v="32"/>
    <x v="2"/>
    <x v="39"/>
    <s v="Action &amp; Adventure, Children &amp; Family Movies, Comedies"/>
    <s v="Jake's date with his dream girl takes a turn when she disappears, and Jake's grandpa â€“ a former intelligence officer â€“ sets out to find her."/>
  </r>
  <r>
    <s v="s8662"/>
    <x v="0"/>
    <s v="Unfinished Song"/>
    <s v="Paul Andrew Williams"/>
    <s v="Terence Stamp, Gemma Arterton, Christopher Eccleston, Vanessa Redgrave, Anne Reid, Elizabeth Counsell, Ram John Holder, Bill Thomas, Orla Hill"/>
    <x v="355"/>
    <s v="July 22, 2019"/>
    <x v="10"/>
    <x v="2"/>
    <x v="39"/>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524"/>
    <s v="December 31, 2019"/>
    <x v="5"/>
    <x v="1"/>
    <x v="42"/>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65"/>
    <s v="June 20, 2019"/>
    <x v="15"/>
    <x v="1"/>
    <x v="22"/>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2"/>
    <s v="January 1, 2020"/>
    <x v="17"/>
    <x v="4"/>
    <x v="47"/>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4"/>
    <s v="January 15, 2018"/>
    <x v="5"/>
    <x v="0"/>
    <x v="33"/>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x v="65"/>
    <s v="September 1, 2019"/>
    <x v="21"/>
    <x v="1"/>
    <x v="20"/>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2"/>
    <s v="September 25, 2019"/>
    <x v="32"/>
    <x v="4"/>
    <x v="68"/>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596"/>
    <s v="October 1, 2018"/>
    <x v="19"/>
    <x v="4"/>
    <x v="84"/>
    <s v="Action &amp; Adventure, Dramas, Sci-Fi &amp; Fantasy"/>
    <s v="A masked freedom fighter known as &quot;V&quot; takes up arms against a totalitarian government and finds an unlikely ally in a young woman."/>
  </r>
  <r>
    <s v="s8671"/>
    <x v="0"/>
    <s v="Vantage Point"/>
    <s v="Pete Travis"/>
    <s v="Dennis Quaid, Matthew Fox, Forest Whitaker, Bruce McGill, Edgar RamÃ­rez, SaÃ¯d Taghmaoui, Ayelet Zurer, Zoe Saldana, Sigourney Weaver, William Hurt"/>
    <x v="2"/>
    <s v="November 1, 2019"/>
    <x v="16"/>
    <x v="2"/>
    <x v="25"/>
    <s v="Action &amp; Adventure"/>
    <s v="Moments after he arrives in Spain for an antiterrorism summit, U.S. President Ashton is shot."/>
  </r>
  <r>
    <s v="s8672"/>
    <x v="0"/>
    <s v="Veerappan"/>
    <s v="Ram Gopal Varma"/>
    <s v="Sandeep Bharadwaj, Sachiin Joshi, Lisa Ray, Usha Jadhav, Nissar Khan, Krishna Shrikanth Iyengar"/>
    <x v="4"/>
    <s v="October 15, 2017"/>
    <x v="32"/>
    <x v="1"/>
    <x v="32"/>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4"/>
    <s v="December 31, 2019"/>
    <x v="21"/>
    <x v="1"/>
    <x v="68"/>
    <s v="Comedies, Dramas, International Movies"/>
    <s v="Quick to throw punches in the name of justice, a young man must find a calmer way to win over the pacifist father of the girl he wishes to marry."/>
  </r>
  <r>
    <s v="s8675"/>
    <x v="0"/>
    <s v="Viceroy's House"/>
    <s v="Gurinder Chadha"/>
    <s v="Hugh Bonneville, Gillian Anderson, Manish Dayal, Huma Qureshi, Michael Gambon, David Hayman, Simon Callow, Denzil Smith, Neeraj Kabi, Tanveer Ghani, Om Puri, Lily Travers"/>
    <x v="597"/>
    <s v="December 12, 2017"/>
    <x v="5"/>
    <x v="11"/>
    <x v="7"/>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2"/>
    <s v="July 24, 2017"/>
    <x v="25"/>
    <x v="2"/>
    <x v="47"/>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70"/>
    <s v="February 2, 2019"/>
    <x v="21"/>
    <x v="4"/>
    <x v="12"/>
    <s v="Action &amp; Adventure, Sci-Fi &amp; Fantasy"/>
    <s v="Framed for her fatherâ€™s murder, an exiled Viking princess is guided by the god Odin as she prepares to return to her kingdom and reclaim the throne."/>
  </r>
  <r>
    <s v="s8678"/>
    <x v="0"/>
    <s v="Vikings Unearthed"/>
    <s v="Harvey Lilley"/>
    <s v="Eric Meyers"/>
    <x v="2"/>
    <s v="March 1, 2017"/>
    <x v="32"/>
    <x v="5"/>
    <x v="35"/>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2"/>
    <s v="September 2, 2017"/>
    <x v="32"/>
    <x v="4"/>
    <x v="41"/>
    <s v="Dramas, Thrillers"/>
    <s v="In rural Louisiana, a terse loner forges a redemptive bond with a woman he saved from a killer, but a violent past soon catches up with both of them."/>
  </r>
  <r>
    <s v="s8681"/>
    <x v="0"/>
    <s v="Viswasapoorvam Mansoor"/>
    <s v="P.T. Kunju Muhammad"/>
    <s v="Roshan Mathew, Asha Sarath, Prayaga Martin, Zarina Wahab, Renji Panicker, Leona Lishoy, Santhosh Keezhattoor, Sunil Sukhada"/>
    <x v="4"/>
    <s v="July 1, 2018"/>
    <x v="5"/>
    <x v="1"/>
    <x v="0"/>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4"/>
    <s v="July 15, 2017"/>
    <x v="28"/>
    <x v="1"/>
    <x v="10"/>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104"/>
    <s v="March 10, 2017"/>
    <x v="14"/>
    <x v="11"/>
    <x v="7"/>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4"/>
    <s v="December 31, 2019"/>
    <x v="21"/>
    <x v="1"/>
    <x v="35"/>
    <s v="Dramas, International Movies, Thrillers"/>
    <s v="While investigating a series of murders and the nightclub that links them, a detectiveâ€™s case takes an alarming turn when his wife goes missing."/>
  </r>
  <r>
    <s v="s8686"/>
    <x v="0"/>
    <s v="VS."/>
    <s v="Ed Lilly"/>
    <s v="Connor Swindells, Fola Evans-Akingbola, Nicholas Pinnock, Ruth Sheen, Emily Taaffe, Shotty Horroh, Paige Meade, Elliot Barnes-Worrell, Joivan Wade, Youssef Berouain, Jurell Carter, Ellie James"/>
    <x v="1"/>
    <s v="June 19, 2019"/>
    <x v="21"/>
    <x v="0"/>
    <x v="15"/>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283"/>
    <s v="July 1, 2017"/>
    <x v="4"/>
    <x v="0"/>
    <x v="68"/>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4"/>
    <s v="November 1, 2017"/>
    <x v="32"/>
    <x v="1"/>
    <x v="37"/>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4"/>
    <s v="May 1, 2018"/>
    <x v="25"/>
    <x v="0"/>
    <x v="39"/>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2"/>
    <s v="September 23, 2020"/>
    <x v="19"/>
    <x v="4"/>
    <x v="39"/>
    <s v="Comedies, Independent Movies"/>
    <s v="Employees turn up the antics during an eight-hour shift at the restaurant Shenaniganz when new opportunities call and boredom gets the best of them."/>
  </r>
  <r>
    <s v="s8692"/>
    <x v="0"/>
    <s v="Wakefield"/>
    <s v="Robin Swicord"/>
    <s v="Bryan Cranston, Jennifer Garner, Jason O'Mara, Beverly D'Angelo, Ian Anthony Dale, Pippa Bennett-Warner, Isaac Leyva, Victoria Bruno, Ellery Sprayberry, Tracey Walter"/>
    <x v="2"/>
    <s v="March 2, 2019"/>
    <x v="32"/>
    <x v="4"/>
    <x v="40"/>
    <s v="Dramas"/>
    <s v="An unhappy father and lawyer quits his suburban life and vanishes into the attic above his garage, where he watches his family move on without him."/>
  </r>
  <r>
    <s v="s8693"/>
    <x v="0"/>
    <s v="Walk with Me"/>
    <s v="Marc Francis, Max Pugh"/>
    <s v="Benedict Cumberbatch, Thich Nhat Hanh"/>
    <x v="1"/>
    <s v="December 26, 2017"/>
    <x v="5"/>
    <x v="5"/>
    <x v="39"/>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2"/>
    <s v="October 1, 2019"/>
    <x v="5"/>
    <x v="2"/>
    <x v="8"/>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14"/>
    <s v="April 1, 2019"/>
    <x v="18"/>
    <x v="4"/>
    <x v="5"/>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4"/>
    <s v="March 2, 2019"/>
    <x v="4"/>
    <x v="1"/>
    <x v="40"/>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85"/>
    <s v="May 6, 2019"/>
    <x v="15"/>
    <x v="2"/>
    <x v="24"/>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1"/>
    <s v="December 3, 2019"/>
    <x v="32"/>
    <x v="4"/>
    <x v="11"/>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65"/>
    <s v="April 18, 2019"/>
    <x v="28"/>
    <x v="1"/>
    <x v="101"/>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x v="38"/>
    <s v="November 1, 2017"/>
    <x v="25"/>
    <x v="1"/>
    <x v="59"/>
    <s v="Comedies, Dramas, International Movies"/>
    <s v="A soon-to-be-retiring Mr. Lino teaches 20-something Nin the strict rules of his new warehouse job in this dramedy about the absurdities of work life."/>
  </r>
  <r>
    <s v="s8704"/>
    <x v="0"/>
    <s v="We Are Your Friends"/>
    <s v="Max Joseph"/>
    <s v="Zac Efron, Wes Bentley, Emily Ratajkowski, Jonny Weston, Shiloh Fernandez, Alex Shaffer, Jon Bernthal, Alicia Coppola, Wiley M. Pickett, Jon Abrahams"/>
    <x v="256"/>
    <s v="January 27, 2020"/>
    <x v="25"/>
    <x v="4"/>
    <x v="8"/>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2"/>
    <s v="July 16, 2019"/>
    <x v="21"/>
    <x v="1"/>
    <x v="22"/>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35"/>
    <s v="September 1, 2016"/>
    <x v="32"/>
    <x v="0"/>
    <x v="12"/>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2"/>
    <s v="February 11, 2019"/>
    <x v="21"/>
    <x v="4"/>
    <x v="19"/>
    <s v="Dramas, Independent Movies"/>
    <s v="A trio of brothers cope with their parents' volatile relationship by running wild and unchecked, and one of them experiences a visceral awakening."/>
  </r>
  <r>
    <s v="s8709"/>
    <x v="0"/>
    <s v="We're No Animals"/>
    <s v="Alejandro Agresti"/>
    <s v="John Cusack, Paul Hipp, Kevin Morris, Alejandro Agresti, Mario AlarcÃ³n, Norman Briski, Lucila SolÃ¡, Juana Viale, Pablo Bossi, Leticia BrÃ©dice"/>
    <x v="598"/>
    <s v="August 15, 2017"/>
    <x v="25"/>
    <x v="0"/>
    <x v="39"/>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52"/>
    <s v="October 1, 2019"/>
    <x v="8"/>
    <x v="0"/>
    <x v="12"/>
    <s v="Dramas, International Movies"/>
    <s v="When a delivery of coffins foreshadows a harsh winter, residents of a retirement home escape their confines and rediscover the world outside."/>
  </r>
  <r>
    <s v="s8712"/>
    <x v="0"/>
    <s v="Weeds on Fire"/>
    <s v="Chi Fat Chan"/>
    <s v="Liu Kai Chi, Lam Yiu-sing, Tony Tsz-Tung Wu, Poon Chan-leung, Sun Li Man, Tam Sin Yin, Sham Ka Ki, Wang Simin, Jan Lamb"/>
    <x v="25"/>
    <s v="September 27, 2018"/>
    <x v="32"/>
    <x v="0"/>
    <x v="20"/>
    <s v="Dramas, Independent Movies, International Movies"/>
    <s v="In 1980s Hong Kong, a school principal forms a baseball team with an eclectic crew of local students who soon fight their way to the top of the league."/>
  </r>
  <r>
    <s v="s8714"/>
    <x v="0"/>
    <s v="Welcome 2 Karachi"/>
    <s v="Ashish R. Mohan"/>
    <s v="Arshad Warsi, Jacky Bhagnani, Lauren Gottlieb, Dalip Tahil, Pavan Malhotra, Ayub Khoso, Adnan Shah"/>
    <x v="4"/>
    <s v="March 1, 2018"/>
    <x v="25"/>
    <x v="0"/>
    <x v="9"/>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2"/>
    <s v="October 1, 2017"/>
    <x v="32"/>
    <x v="7"/>
    <x v="101"/>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49"/>
    <s v="March 23, 2017"/>
    <x v="28"/>
    <x v="4"/>
    <x v="31"/>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2"/>
    <s v="February 6, 2018"/>
    <x v="5"/>
    <x v="0"/>
    <x v="75"/>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52"/>
    <s v="October 1, 2019"/>
    <x v="63"/>
    <x v="0"/>
    <x v="19"/>
    <s v="Classic Movies, Dramas, International Movies"/>
    <s v="At the onset of World War II, a Polish infantry lacking firepower fight to build a strong defense and protect their peninsula against enemy forces."/>
  </r>
  <r>
    <s v="s8720"/>
    <x v="0"/>
    <s v="What a Wonderful Family!"/>
    <s v="Huang Lei"/>
    <s v="Huang Lei, Sun Li, Lee Li-Chun, Zhang Weixin, Hai Qing, Wang Xun, Wei Daxun, Lorene Ren, Lei Huang"/>
    <x v="103"/>
    <s v="July 1, 2018"/>
    <x v="5"/>
    <x v="1"/>
    <x v="18"/>
    <s v="Comedies, Dramas, International Movies"/>
    <s v="In a large family living under one roof, a storm brews when the matriarch requests a divorce from her husband on their 50th anniversary."/>
  </r>
  <r>
    <s v="s8723"/>
    <x v="0"/>
    <s v="What Lies Beneath"/>
    <s v="Robert Zemeckis"/>
    <s v="Harrison Ford, Michelle Pfeiffer, Diana Scarwid, Joe Morton, James Remar, Miranda Otto, Wendy Crewson, Ray Baker, Micole Mercurio, Amber Valletta, Sloane Shelton"/>
    <x v="2"/>
    <s v="January 1, 2020"/>
    <x v="42"/>
    <x v="2"/>
    <x v="68"/>
    <s v="Horror Movies, Thrillers"/>
    <s v="When Claire Spencer starts hearing ghostly voices and seeing spooky images, her husband tries to reassure her by telling her it's all in her head."/>
  </r>
  <r>
    <s v="s8725"/>
    <x v="0"/>
    <s v="What Still Remains"/>
    <s v="Josh Mendoza"/>
    <s v="Lulu Antariksa, Colin O'Donoghue, Mimi Rogers, Peter O'Brien, Dohn Norwood, Jeff Kober, Roshon Fegan, Siena Goines, Chris Ellis, Tobias Jelinek"/>
    <x v="2"/>
    <s v="December 21, 2018"/>
    <x v="21"/>
    <x v="1"/>
    <x v="12"/>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58"/>
    <s v="December 8, 2018"/>
    <x v="12"/>
    <x v="4"/>
    <x v="47"/>
    <s v="Dramas, International Movies, Romantic Movies"/>
    <s v="A popular high school girl strains her relationship with her close-knit clique when she begins falling for a reclusive, lower-class schoolmate."/>
  </r>
  <r>
    <s v="s8730"/>
    <x v="0"/>
    <s v="Where the Money Is"/>
    <s v="Marek Kanievska"/>
    <s v="Paul Newman, Linda Fiorentino, Dermot Mulroney, Susan Barnes, Anne Pitoniak, Bruce MacVittie, Irma St. Paule, Michel Perron, Dorothy Gordon, Rita Tuckett"/>
    <x v="599"/>
    <s v="January 15, 2020"/>
    <x v="42"/>
    <x v="2"/>
    <x v="46"/>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2"/>
    <s v="January 22, 2018"/>
    <x v="5"/>
    <x v="4"/>
    <x v="43"/>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2"/>
    <s v="October 23, 2017"/>
    <x v="25"/>
    <x v="4"/>
    <x v="6"/>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1"/>
    <s v="August 1, 2019"/>
    <x v="21"/>
    <x v="0"/>
    <x v="46"/>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1"/>
    <s v="September 25, 2017"/>
    <x v="32"/>
    <x v="0"/>
    <x v="12"/>
    <s v="Comedies, Independent Movies, Thrillers"/>
    <s v="Returning to Ibiza after several years walking the straight and narrow in London, Connor falls back in with a criminal crowd. It's like he never left."/>
  </r>
  <r>
    <s v="s8735"/>
    <x v="0"/>
    <s v="Who the F**k Is That Guy?"/>
    <s v="Drew Stone"/>
    <s v="Michael Alago"/>
    <x v="2"/>
    <s v="September 1, 2017"/>
    <x v="5"/>
    <x v="0"/>
    <x v="82"/>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2"/>
    <s v="July 1, 2019"/>
    <x v="63"/>
    <x v="4"/>
    <x v="25"/>
    <s v="Classic Movies, Dramas, Independent Movies"/>
    <s v="A woman's revelation that she was once raped sends her boyfriend, a reformed street thug, into an emotional and spiritual tailspin."/>
  </r>
  <r>
    <s v="s8738"/>
    <x v="0"/>
    <s v="Why Are We Getting So Fat?"/>
    <s v="Milla Harrison-Hansley, Alicky Sussman"/>
    <s v="Giles Yeo"/>
    <x v="1"/>
    <s v="February 1, 2019"/>
    <x v="32"/>
    <x v="1"/>
    <x v="119"/>
    <s v="Documentaries"/>
    <s v="A Cambridge geneticist dispels misconceptions about living with obesity and explores why the epidemic continues to expand across the UK and America."/>
  </r>
  <r>
    <s v="s8743"/>
    <x v="0"/>
    <s v="Wild Wild West"/>
    <s v="Barry Sonnenfeld"/>
    <s v="Will Smith, Kevin Kline, Kenneth Branagh, Salma Hayek, M. Emmet Walsh, Ted Levine, Frederique Van Der Wal, Musetta Vander, Sofia Eng, Bai Ling"/>
    <x v="2"/>
    <s v="January 1, 2020"/>
    <x v="31"/>
    <x v="2"/>
    <x v="7"/>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2"/>
    <s v="September 1, 2020"/>
    <x v="21"/>
    <x v="2"/>
    <x v="42"/>
    <s v="Dramas, Independent Movies"/>
    <s v="A teenâ€™s life in 1960 Montana grows complicated when his father is fired, his mother returns to work, and the strain on the family begins to show."/>
  </r>
  <r>
    <s v="s8746"/>
    <x v="0"/>
    <s v="Willy Wonka &amp; the Chocolate Factory"/>
    <s v="Mel Stuart"/>
    <s v="Gene Wilder, Jack Albertson, Peter Ostrum, Roy Kinnear, Julie Dawn Cole, Leonard Stone, Denise Nickerson, Dodo Denney, Paris Themmen, Ursula Reit"/>
    <x v="600"/>
    <s v="January 1, 2020"/>
    <x v="59"/>
    <x v="6"/>
    <x v="17"/>
    <s v="Children &amp; Family Movies, Classic Movies, Comedies"/>
    <s v="Zany Willy Wonka causes a stir when he announces that golden tickets hidden inside his candy bars will admit holders into his secret confectionary."/>
  </r>
  <r>
    <s v="s8749"/>
    <x v="0"/>
    <s v="Winter of Our Dreams"/>
    <s v="John Duigan"/>
    <s v="Judy Davis, Bryan Brown, Cathy Downes, Baz Luhrmann, Peter Mochrie, Mervyn Drake, Margie McCrae"/>
    <x v="54"/>
    <s v="November 1, 2016"/>
    <x v="47"/>
    <x v="11"/>
    <x v="43"/>
    <s v="Classic Movies, Dramas"/>
    <s v="After the death of a long-ago lover, married philanderer Rob tracks down her friend, a drug-addicted prostitute desperate to escape her dead-end life."/>
  </r>
  <r>
    <s v="s8751"/>
    <x v="0"/>
    <s v="Winter's Bone"/>
    <s v="Debra Granik"/>
    <s v="Jennifer Lawrence, John Hawkes, Kevin Breznahan, Dale Dickey, Garret Dillahunt, Sheryl Lee, Lauren Sweetser, Tate Taylor"/>
    <x v="2"/>
    <s v="March 1, 2019"/>
    <x v="3"/>
    <x v="4"/>
    <x v="17"/>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2"/>
    <s v="August 16, 2018"/>
    <x v="28"/>
    <x v="4"/>
    <x v="7"/>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2"/>
    <s v="December 3, 2019"/>
    <x v="23"/>
    <x v="1"/>
    <x v="31"/>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24"/>
    <s v="May 1, 2018"/>
    <x v="5"/>
    <x v="0"/>
    <x v="79"/>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2"/>
    <s v="March 29, 2019"/>
    <x v="32"/>
    <x v="4"/>
    <x v="40"/>
    <s v="Dramas, Independent Movies, Sports Movies"/>
    <s v="A promising high school basketball player has his eye on an Ivy League scholarship. But his father's secret addictions could ruin everything."/>
  </r>
  <r>
    <s v="s8758"/>
    <x v="0"/>
    <s v="World Trade Center"/>
    <s v="Oliver Stone"/>
    <s v="Nicolas Cage, Michael PeÃ±a, Maggie Gyllenhaal, Maria Bello, Stephen Dorff, Jay Hernandez, Michael Shannon, Frank Whaley, Jon Bernthal, Morgan Flynn, Nick Damici, Viola Davis, William Mapother"/>
    <x v="2"/>
    <s v="November 20, 2019"/>
    <x v="20"/>
    <x v="2"/>
    <x v="50"/>
    <s v="Action &amp; Adventure, Dramas"/>
    <s v="Working under treacherous conditions, an army of dedicated rescuers struggles to find anyone who survived the World Trade Center's tragic collapse."/>
  </r>
  <r>
    <s v="s8761"/>
    <x v="0"/>
    <s v="Would You Rather"/>
    <s v="David Guy Levy"/>
    <s v="Brittany Snow, Jeffrey Combs, Jonny Coyne, Lawrence Gilliard Jr., Enver Gjokaj, Sasha Grey, John Heard, Charlie Hofheimer, Logan Miller, June Squibb, Eddie Steeples, Robin Lord Taylor, Robb Wells"/>
    <x v="2"/>
    <s v="June 5, 2019"/>
    <x v="4"/>
    <x v="0"/>
    <x v="19"/>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283"/>
    <s v="July 1, 2017"/>
    <x v="25"/>
    <x v="1"/>
    <x v="57"/>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4"/>
    <s v="October 1, 2017"/>
    <x v="32"/>
    <x v="0"/>
    <x v="85"/>
    <s v="Dramas, International Movies"/>
    <s v="The life of a chauffeur and part-time bootlegger takes a turn toward the dramatic when a girl approaches him to buy illicit alcohol."/>
  </r>
  <r>
    <s v="s8765"/>
    <x v="0"/>
    <s v="Wyatt Earp"/>
    <s v="Lawrence Kasdan"/>
    <s v="Kevin Costner, Dennis Quaid, Gene Hackman, David Andrews, Linden Ashby, Jeff Fahey, Joanna Going, Mark Harmon, Michael Madsen, Catherine O'Hara, Bill Pullman, Isabella Rossellini, Tom Sizemore"/>
    <x v="2"/>
    <s v="January 1, 2020"/>
    <x v="24"/>
    <x v="2"/>
    <x v="197"/>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41"/>
    <s v="June 22, 2017"/>
    <x v="5"/>
    <x v="4"/>
    <x v="86"/>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2"/>
    <s v="January 1, 2019"/>
    <x v="12"/>
    <x v="2"/>
    <x v="9"/>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2"/>
    <s v="January 1, 2019"/>
    <x v="19"/>
    <x v="2"/>
    <x v="41"/>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38"/>
    <s v="June 1, 2017"/>
    <x v="11"/>
    <x v="4"/>
    <x v="7"/>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4"/>
    <s v="March 1, 2018"/>
    <x v="16"/>
    <x v="0"/>
    <x v="94"/>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4"/>
    <s v="March 1, 2018"/>
    <x v="11"/>
    <x v="1"/>
    <x v="125"/>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4"/>
    <s v="November 1, 2017"/>
    <x v="15"/>
    <x v="1"/>
    <x v="84"/>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4"/>
    <s v="May 1, 2017"/>
    <x v="4"/>
    <x v="1"/>
    <x v="24"/>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4"/>
    <s v="January 1, 2018"/>
    <x v="20"/>
    <x v="5"/>
    <x v="106"/>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601"/>
    <s v="October 22, 2019"/>
    <x v="21"/>
    <x v="1"/>
    <x v="6"/>
    <s v="Dramas, Independent Movies, International Movies"/>
    <s v="A man cured of leprosy and a young orphan leave their colony for the first time to travel across Egypt, hoping to find the families they lost."/>
  </r>
  <r>
    <s v="s8777"/>
    <x v="0"/>
    <s v="Yellowbird"/>
    <s v="Christian De Vita"/>
    <s v="Dakota Fanning, Seth Green, Christine Baranski, Zachary Gordon, Richard Kind, Danny Glover, Elliott Gould, Ryan Lee, Jim Rash, Yvette Nicole Brown, Kostja Ullmann"/>
    <x v="161"/>
    <s v="August 5, 2015"/>
    <x v="28"/>
    <x v="3"/>
    <x v="25"/>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57"/>
    <s v="December 6, 2018"/>
    <x v="3"/>
    <x v="5"/>
    <x v="63"/>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57"/>
    <s v="November 8, 2018"/>
    <x v="10"/>
    <x v="5"/>
    <x v="49"/>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57"/>
    <s v="November 8, 2018"/>
    <x v="25"/>
    <x v="5"/>
    <x v="51"/>
    <s v="International Movies, LGBTQ Movies, Romantic Movies"/>
    <s v="Roommates Wine and Pie find their lives turned upside down when two more ladies move in next door, bringing up past heartaches and new attractions."/>
  </r>
  <r>
    <s v="s8782"/>
    <x v="0"/>
    <s v="Yo-Kai Watch: The Movie"/>
    <s v="Mark Risley"/>
    <s v="Johnny Yong Bosch, Joey D'Auria, Alicyn Packard, Melissa Hutchison, Paul Greenberg, Brent Pendergrass"/>
    <x v="120"/>
    <s v="December 1, 2016"/>
    <x v="32"/>
    <x v="7"/>
    <x v="8"/>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2"/>
    <s v="December 2, 2016"/>
    <x v="32"/>
    <x v="2"/>
    <x v="16"/>
    <s v="Comedies, Horror Movies, Independent Movies"/>
    <s v="With an all-important high school party at stake, two teen yoga fanatics enlist a man hunter to help fight an army of monsters created by Nazis."/>
  </r>
  <r>
    <s v="s8787"/>
    <x v="0"/>
    <s v="You Can Tutu"/>
    <s v="James Brown"/>
    <s v="Lily O'Regan, Jeannettsy Enriquez Borges, Joeley Gibson, Zahra Hassan Malik, Cleo Badcock, Stuart Manning, Ali Bastian, Amanda Holt"/>
    <x v="1"/>
    <s v="December 31, 2017"/>
    <x v="5"/>
    <x v="8"/>
    <x v="64"/>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2"/>
    <s v="December 19, 2017"/>
    <x v="5"/>
    <x v="5"/>
    <x v="21"/>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602"/>
    <s v="July 1, 2016"/>
    <x v="25"/>
    <x v="0"/>
    <x v="137"/>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83"/>
    <s v="February 27, 2019"/>
    <x v="17"/>
    <x v="5"/>
    <x v="10"/>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2"/>
    <s v="September 1, 2019"/>
    <x v="16"/>
    <x v="13"/>
    <x v="35"/>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2"/>
    <s v="November 20, 2019"/>
    <x v="15"/>
    <x v="4"/>
    <x v="39"/>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x v="25"/>
    <s v="November 1, 2016"/>
    <x v="55"/>
    <x v="11"/>
    <x v="86"/>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2"/>
    <s v="November 20, 2019"/>
    <x v="19"/>
    <x v="3"/>
    <x v="16"/>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17"/>
    <s v="October 11, 2018"/>
    <x v="32"/>
    <x v="1"/>
    <x v="11"/>
    <s v="Dramas, Independent Movies, International Movies"/>
    <s v="Amid the tumult following Egyptian President Morsi's ouster, demonstrators from divergent backgrounds are brought together inside a police truck."/>
  </r>
  <r>
    <s v="s8799"/>
    <x v="0"/>
    <s v="Zed Plus"/>
    <s v="Chandra Prakash Dwivedi"/>
    <s v="Adil Hussain, Mona Singh, K.K. Raina, Sanjay Mishra, Anil Rastogi, Ravi Jhankal, Kulbhushan Kharbanda, Ekavali Khanna, Mukesh Tiwari, Vinod Acharya"/>
    <x v="4"/>
    <s v="December 31, 2019"/>
    <x v="28"/>
    <x v="0"/>
    <x v="71"/>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4"/>
    <s v="February 15, 2018"/>
    <x v="17"/>
    <x v="1"/>
    <x v="37"/>
    <s v="Dramas, International Movies"/>
    <s v="A change in the leadership of a political party sparks bitter conflict and the party's division into two rival factions."/>
  </r>
  <r>
    <s v="s8802"/>
    <x v="0"/>
    <s v="Zinzana"/>
    <s v="Majid Al Ansari"/>
    <s v="Ali Suliman, Saleh Bakri, Yasa, Ali Al-Jabri, Mansoor Alfeeli, Ahd"/>
    <x v="603"/>
    <s v="March 9, 2016"/>
    <x v="25"/>
    <x v="0"/>
    <x v="8"/>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2"/>
    <s v="November 20, 2019"/>
    <x v="18"/>
    <x v="4"/>
    <x v="97"/>
    <s v="Cult Movies, Dramas, Thrillers"/>
    <s v="A political cartoonist, a crime reporter and a pair of cops investigate San Francisco's infamous Zodiac Killer in this thriller based on a true story."/>
  </r>
  <r>
    <s v="s8805"/>
    <x v="0"/>
    <s v="Zombieland"/>
    <s v="Ruben Fleischer"/>
    <s v="Jesse Eisenberg, Woody Harrelson, Emma Stone, Abigail Breslin, Amber Heard, Bill Murray, Derek Graf"/>
    <x v="2"/>
    <s v="November 1, 2019"/>
    <x v="17"/>
    <x v="4"/>
    <x v="16"/>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2"/>
    <s v="January 11, 2020"/>
    <x v="20"/>
    <x v="3"/>
    <x v="16"/>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4"/>
    <s v="March 2, 2019"/>
    <x v="25"/>
    <x v="1"/>
    <x v="63"/>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4:B25" firstHeaderRow="1" firstDataRow="1" firstDataCol="1"/>
  <pivotFields count="12">
    <pivotField showAll="0"/>
    <pivotField showAll="0">
      <items count="3">
        <item x="0"/>
        <item x="1"/>
        <item t="default"/>
      </items>
    </pivotField>
    <pivotField dataField="1" showAll="0"/>
    <pivotField showAll="0"/>
    <pivotField showAll="0"/>
    <pivotField axis="axisRow" showAll="0" measureFilter="1" sortType="ascending">
      <items count="605">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pivotField showAll="0"/>
  </pivotFields>
  <rowFields count="1">
    <field x="5"/>
  </rowFields>
  <rowItems count="11">
    <i>
      <x v="44"/>
    </i>
    <i>
      <x v="112"/>
    </i>
    <i>
      <x v="195"/>
    </i>
    <i>
      <x v="215"/>
    </i>
    <i>
      <x v="253"/>
    </i>
    <i>
      <x v="291"/>
    </i>
    <i>
      <x v="354"/>
    </i>
    <i>
      <x v="397"/>
    </i>
    <i>
      <x v="409"/>
    </i>
    <i>
      <x v="490"/>
    </i>
    <i t="grand">
      <x/>
    </i>
  </rowItems>
  <colItems count="1">
    <i/>
  </colItems>
  <dataFields count="1">
    <dataField name="Count of title" fld="2"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32:B431" firstHeaderRow="1" firstDataRow="1" firstDataCol="1"/>
  <pivotFields count="12">
    <pivotField showAll="0"/>
    <pivotField showAll="0">
      <items count="3">
        <item x="0"/>
        <item x="1"/>
        <item t="default"/>
      </items>
    </pivotField>
    <pivotField dataField="1" showAll="0"/>
    <pivotField showAll="0"/>
    <pivotField showAll="0"/>
    <pivotField showAll="0"/>
    <pivotField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axis="axisRow" showAll="0">
      <items count="199">
        <item x="52"/>
        <item x="17"/>
        <item x="41"/>
        <item x="18"/>
        <item x="5"/>
        <item x="2"/>
        <item x="42"/>
        <item x="7"/>
        <item x="51"/>
        <item x="31"/>
        <item x="40"/>
        <item x="47"/>
        <item x="63"/>
        <item x="49"/>
        <item x="35"/>
        <item x="29"/>
        <item x="13"/>
        <item x="10"/>
        <item x="32"/>
        <item x="30"/>
        <item x="28"/>
        <item x="173"/>
        <item x="37"/>
        <item x="33"/>
        <item x="14"/>
        <item x="74"/>
        <item x="9"/>
        <item x="0"/>
        <item x="72"/>
        <item x="3"/>
        <item x="26"/>
        <item x="50"/>
        <item x="77"/>
        <item x="68"/>
        <item x="71"/>
        <item x="84"/>
        <item x="57"/>
        <item x="108"/>
        <item x="53"/>
        <item x="54"/>
        <item x="94"/>
        <item x="87"/>
        <item x="105"/>
        <item x="180"/>
        <item x="85"/>
        <item x="67"/>
        <item x="34"/>
        <item x="27"/>
        <item x="156"/>
        <item x="58"/>
        <item x="134"/>
        <item x="24"/>
        <item x="65"/>
        <item x="88"/>
        <item x="89"/>
        <item x="145"/>
        <item x="56"/>
        <item x="106"/>
        <item x="150"/>
        <item x="175"/>
        <item x="36"/>
        <item x="73"/>
        <item x="48"/>
        <item x="137"/>
        <item x="97"/>
        <item x="176"/>
        <item x="153"/>
        <item x="112"/>
        <item x="91"/>
        <item x="179"/>
        <item x="98"/>
        <item x="55"/>
        <item x="4"/>
        <item x="188"/>
        <item x="174"/>
        <item x="170"/>
        <item x="168"/>
        <item x="158"/>
        <item x="125"/>
        <item x="163"/>
        <item x="99"/>
        <item x="157"/>
        <item x="167"/>
        <item x="146"/>
        <item x="192"/>
        <item x="181"/>
        <item x="194"/>
        <item x="155"/>
        <item x="100"/>
        <item x="23"/>
        <item x="162"/>
        <item x="164"/>
        <item x="161"/>
        <item x="66"/>
        <item x="152"/>
        <item x="197"/>
        <item x="159"/>
        <item x="166"/>
        <item x="142"/>
        <item x="148"/>
        <item x="187"/>
        <item x="60"/>
        <item x="172"/>
        <item x="186"/>
        <item x="196"/>
        <item x="138"/>
        <item x="195"/>
        <item x="154"/>
        <item x="160"/>
        <item x="177"/>
        <item x="107"/>
        <item x="90"/>
        <item x="193"/>
        <item x="44"/>
        <item x="183"/>
        <item x="147"/>
        <item x="103"/>
        <item x="139"/>
        <item x="149"/>
        <item x="121"/>
        <item x="127"/>
        <item x="117"/>
        <item x="133"/>
        <item x="184"/>
        <item x="140"/>
        <item x="178"/>
        <item x="96"/>
        <item x="131"/>
        <item x="191"/>
        <item x="190"/>
        <item x="182"/>
        <item x="76"/>
        <item x="171"/>
        <item x="189"/>
        <item x="126"/>
        <item x="185"/>
        <item x="132"/>
        <item x="124"/>
        <item x="115"/>
        <item x="130"/>
        <item x="123"/>
        <item x="80"/>
        <item x="144"/>
        <item x="119"/>
        <item x="128"/>
        <item x="110"/>
        <item x="113"/>
        <item x="122"/>
        <item x="143"/>
        <item x="169"/>
        <item x="116"/>
        <item x="109"/>
        <item x="62"/>
        <item x="102"/>
        <item x="92"/>
        <item x="135"/>
        <item x="141"/>
        <item x="136"/>
        <item x="61"/>
        <item x="93"/>
        <item x="118"/>
        <item x="151"/>
        <item x="70"/>
        <item x="129"/>
        <item x="69"/>
        <item x="83"/>
        <item x="111"/>
        <item x="81"/>
        <item x="101"/>
        <item x="79"/>
        <item x="95"/>
        <item x="45"/>
        <item x="78"/>
        <item x="82"/>
        <item x="120"/>
        <item x="114"/>
        <item x="165"/>
        <item x="104"/>
        <item x="86"/>
        <item x="38"/>
        <item x="22"/>
        <item x="75"/>
        <item x="21"/>
        <item x="43"/>
        <item x="64"/>
        <item x="16"/>
        <item x="46"/>
        <item x="1"/>
        <item x="25"/>
        <item x="12"/>
        <item x="59"/>
        <item x="19"/>
        <item x="39"/>
        <item x="20"/>
        <item x="8"/>
        <item x="6"/>
        <item x="11"/>
        <item x="15"/>
        <item t="default"/>
      </items>
    </pivotField>
    <pivotField showAll="0"/>
    <pivotField showAll="0"/>
  </pivotFields>
  <rowFields count="1">
    <field x="9"/>
  </rowFields>
  <rowItems count="1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48:B221" firstHeaderRow="1" firstDataRow="1" firstDataCol="1"/>
  <pivotFields count="12">
    <pivotField showAll="0"/>
    <pivotField showAll="0">
      <items count="3">
        <item x="0"/>
        <item x="1"/>
        <item t="default"/>
      </items>
    </pivotField>
    <pivotField dataField="1" showAll="0"/>
    <pivotField showAll="0"/>
    <pivotField showAll="0"/>
    <pivotField showAll="0"/>
    <pivotField showAll="0"/>
    <pivotField axis="axisRow"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pivotField showAll="0"/>
  </pivotFields>
  <rowFields count="1">
    <field x="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title" fld="2"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21:B136" firstHeaderRow="1" firstDataRow="1" firstDataCol="1"/>
  <pivotFields count="12">
    <pivotField showAll="0"/>
    <pivotField showAll="0">
      <items count="3">
        <item x="0"/>
        <item x="1"/>
        <item t="default"/>
      </items>
    </pivotField>
    <pivotField dataField="1" showAll="0"/>
    <pivotField showAll="0"/>
    <pivotField showAll="0"/>
    <pivotField showAll="0">
      <items count="605">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showAll="0"/>
    <pivotField axis="axisRow" showAll="0">
      <items count="15">
        <item x="6"/>
        <item x="10"/>
        <item x="11"/>
        <item x="3"/>
        <item x="2"/>
        <item x="4"/>
        <item x="1"/>
        <item x="8"/>
        <item x="0"/>
        <item x="5"/>
        <item x="9"/>
        <item x="7"/>
        <item x="12"/>
        <item x="13"/>
        <item t="default"/>
      </items>
    </pivotField>
    <pivotField showAll="0"/>
    <pivotField showAll="0"/>
    <pivotField showAll="0"/>
  </pivotFields>
  <rowFields count="1">
    <field x="8"/>
  </rowFields>
  <rowItems count="15">
    <i>
      <x/>
    </i>
    <i>
      <x v="1"/>
    </i>
    <i>
      <x v="2"/>
    </i>
    <i>
      <x v="3"/>
    </i>
    <i>
      <x v="4"/>
    </i>
    <i>
      <x v="5"/>
    </i>
    <i>
      <x v="6"/>
    </i>
    <i>
      <x v="7"/>
    </i>
    <i>
      <x v="8"/>
    </i>
    <i>
      <x v="9"/>
    </i>
    <i>
      <x v="10"/>
    </i>
    <i>
      <x v="11"/>
    </i>
    <i>
      <x v="12"/>
    </i>
    <i>
      <x v="13"/>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R23:S26" firstHeaderRow="1" firstDataRow="1" firstDataCol="1"/>
  <pivotFields count="12">
    <pivotField showAll="0"/>
    <pivotField axis="axisRow" dataField="1" showAll="0">
      <items count="3">
        <item x="0"/>
        <item x="1"/>
        <item t="default"/>
      </items>
    </pivotField>
    <pivotField showAll="0"/>
    <pivotField showAll="0"/>
    <pivotField showAll="0"/>
    <pivotField showAll="0">
      <items count="605">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items count="15">
        <item x="6"/>
        <item x="10"/>
        <item x="11"/>
        <item x="3"/>
        <item x="2"/>
        <item x="4"/>
        <item x="1"/>
        <item x="8"/>
        <item x="0"/>
        <item x="5"/>
        <item x="9"/>
        <item x="7"/>
        <item x="12"/>
        <item x="13"/>
        <item t="default"/>
      </items>
    </pivotField>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19">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5:B108" firstHeaderRow="1" firstDataRow="1" firstDataCol="1"/>
  <pivotFields count="12">
    <pivotField showAll="0"/>
    <pivotField showAll="0">
      <items count="3">
        <item x="0"/>
        <item x="1"/>
        <item t="default"/>
      </items>
    </pivotField>
    <pivotField dataField="1" showAll="0"/>
    <pivotField showAll="0"/>
    <pivotField showAll="0"/>
    <pivotField showAll="0">
      <items count="605">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2"/>
        <item x="380"/>
        <item x="547"/>
        <item x="116"/>
        <item x="359"/>
        <item x="294"/>
        <item x="284"/>
        <item x="447"/>
        <item x="404"/>
        <item x="515"/>
        <item x="511"/>
        <item x="512"/>
        <item x="423"/>
        <item x="588"/>
        <item x="552"/>
        <item x="65"/>
        <item x="219"/>
        <item x="601"/>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3"/>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axis="axisRow"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pivotField showAll="0"/>
  </pivotFields>
  <rowFields count="1">
    <field x="7"/>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Count of title" fld="2" subtotal="count"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2"/>
    <pivotTable tabId="2" name="PivotTable3"/>
    <pivotTable tabId="2" name="PivotTable4"/>
    <pivotTable tabId="2" name="PivotTable5"/>
    <pivotTable tabId="2" name="PivotTable6"/>
    <pivotTable tabId="2"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2"/>
    <pivotTable tabId="2" name="PivotTable3"/>
    <pivotTable tabId="2" name="PivotTable4"/>
  </pivotTables>
  <data>
    <tabular pivotCacheId="1">
      <items count="604">
        <i x="51" s="1"/>
        <i x="42" s="1"/>
        <i x="350" s="1"/>
        <i x="135" s="1"/>
        <i x="499" s="1"/>
        <i x="335" s="1"/>
        <i x="554" s="1"/>
        <i x="43" s="1"/>
        <i x="290" s="1"/>
        <i x="260" s="1"/>
        <i x="373" s="1"/>
        <i x="21" s="1"/>
        <i x="54" s="1"/>
        <i x="365" s="1"/>
        <i x="409" s="1"/>
        <i x="533" s="1"/>
        <i x="534" s="1"/>
        <i x="516" s="1"/>
        <i x="358" s="1"/>
        <i x="550" s="1"/>
        <i x="548" s="1"/>
        <i x="419" s="1"/>
        <i x="20" s="1"/>
        <i x="100" s="1"/>
        <i x="386" s="1"/>
        <i x="567" s="1"/>
        <i x="140" s="1"/>
        <i x="210" s="1"/>
        <i x="134" s="1"/>
        <i x="396" s="1"/>
        <i x="577" s="1"/>
        <i x="97" s="1"/>
        <i x="331" s="1"/>
        <i x="80" s="1"/>
        <i x="205" s="1"/>
        <i x="434" s="1"/>
        <i x="514" s="1"/>
        <i x="414" s="1"/>
        <i x="349" s="1"/>
        <i x="46" s="1"/>
        <i x="416" s="1"/>
        <i x="346" s="1"/>
        <i x="371" s="1"/>
        <i x="118" s="1"/>
        <i x="24" s="1"/>
        <i x="174" s="1"/>
        <i x="542" s="1"/>
        <i x="296" s="1"/>
        <i x="312" s="1"/>
        <i x="153" s="1"/>
        <i x="524" s="1"/>
        <i x="481" s="1"/>
        <i x="343" s="1"/>
        <i x="413" s="1"/>
        <i x="527" s="1"/>
        <i x="229" s="1"/>
        <i x="111" s="1"/>
        <i x="270" s="1"/>
        <i x="99" s="1"/>
        <i x="220" s="1"/>
        <i x="501" s="1"/>
        <i x="455" s="1"/>
        <i x="175" s="1"/>
        <i x="155" s="1"/>
        <i x="41" s="1"/>
        <i x="150" s="1"/>
        <i x="89" s="1"/>
        <i x="518" s="1"/>
        <i x="594" s="1"/>
        <i x="114" s="1"/>
        <i x="138" s="1"/>
        <i x="215" s="1"/>
        <i x="293" s="1"/>
        <i x="509" s="1"/>
        <i x="137" s="1"/>
        <i x="378" s="1"/>
        <i x="342" s="1"/>
        <i x="385" s="1"/>
        <i x="395" s="1"/>
        <i x="103" s="1"/>
        <i x="6" s="1"/>
        <i x="23" s="1"/>
        <i x="545" s="1"/>
        <i x="494" s="1"/>
        <i x="334" s="1"/>
        <i x="517" s="1"/>
        <i x="206" s="1"/>
        <i x="117" s="1"/>
        <i x="124" s="1"/>
        <i x="173" s="1"/>
        <i x="338" s="1"/>
        <i x="87" s="1"/>
        <i x="336" s="1"/>
        <i x="36" s="1"/>
        <i x="339" s="1"/>
        <i x="495" s="1"/>
        <i x="288" s="1"/>
        <i x="602" s="1"/>
        <i x="380" s="1"/>
        <i x="547" s="1"/>
        <i x="116" s="1"/>
        <i x="359" s="1"/>
        <i x="294" s="1"/>
        <i x="284" s="1"/>
        <i x="447" s="1"/>
        <i x="404" s="1"/>
        <i x="515" s="1"/>
        <i x="511" s="1"/>
        <i x="512" s="1"/>
        <i x="423" s="1"/>
        <i x="588" s="1"/>
        <i x="552" s="1"/>
        <i x="65" s="1"/>
        <i x="219" s="1"/>
        <i x="601" s="1"/>
        <i x="217" s="1"/>
        <i x="121" s="1"/>
        <i x="444" s="1"/>
        <i x="558" s="1"/>
        <i x="29" s="1"/>
        <i x="157" s="1"/>
        <i x="161" s="1"/>
        <i x="490" s="1"/>
        <i x="177" s="1"/>
        <i x="209" s="1"/>
        <i x="280" s="1"/>
        <i x="422" s="1"/>
        <i x="236" s="1"/>
        <i x="218" s="1"/>
        <i x="152" s="1"/>
        <i x="415" s="1"/>
        <i x="375" s="1"/>
        <i x="578" s="1"/>
        <i x="560" s="1"/>
        <i x="63" s="1"/>
        <i x="450" s="1"/>
        <i x="216" s="1"/>
        <i x="520" s="1"/>
        <i x="437" s="1"/>
        <i x="319" s="1"/>
        <i x="53" s="1"/>
        <i x="262" s="1"/>
        <i x="72" s="1"/>
        <i x="180" s="1"/>
        <i x="181" s="1"/>
        <i x="292" s="1"/>
        <i x="337" s="1"/>
        <i x="246" s="1"/>
        <i x="370" s="1"/>
        <i x="64" s="1"/>
        <i x="182" s="1"/>
        <i x="392" s="1"/>
        <i x="269" s="1"/>
        <i x="389" s="1"/>
        <i x="251" s="1"/>
        <i x="513" s="1"/>
        <i x="379" s="1"/>
        <i x="462" s="1"/>
        <i x="102" s="1"/>
        <i x="418" s="1"/>
        <i x="112" s="1"/>
        <i x="363" s="1"/>
        <i x="84" s="1"/>
        <i x="441" s="1"/>
        <i x="451" s="1"/>
        <i x="589" s="1"/>
        <i x="194" s="1"/>
        <i x="3" s="1"/>
        <i x="105" s="1"/>
        <i x="438" s="1"/>
        <i x="529" s="1"/>
        <i x="367" s="1"/>
        <i x="430" s="1"/>
        <i x="498" s="1"/>
        <i x="483" s="1"/>
        <i x="15" s="1"/>
        <i x="486" s="1"/>
        <i x="93" s="1"/>
        <i x="436" s="1"/>
        <i x="599" s="1"/>
        <i x="213" s="1"/>
        <i x="298" s="1"/>
        <i x="539" s="1"/>
        <i x="25" s="1"/>
        <i x="61" s="1"/>
        <i x="208" s="1"/>
        <i x="402" s="1"/>
        <i x="315" s="1"/>
        <i x="195" s="1"/>
        <i x="537" s="1"/>
        <i x="165" s="1"/>
        <i x="243" s="1"/>
        <i x="148" s="1"/>
        <i x="162" s="1"/>
        <i x="309" s="1"/>
        <i x="4" s="1"/>
        <i x="330" s="1"/>
        <i x="530" s="1"/>
        <i x="151" s="1"/>
        <i x="264" s="1"/>
        <i x="332" s="1"/>
        <i x="421" s="1"/>
        <i x="479" s="1"/>
        <i x="366" s="1"/>
        <i x="362" s="1"/>
        <i x="32" s="1"/>
        <i x="306" s="1"/>
        <i x="361" s="1"/>
        <i x="523" s="1"/>
        <i x="285" s="1"/>
        <i x="113" s="1"/>
        <i x="265" s="1"/>
        <i x="232" s="1"/>
        <i x="133" s="1"/>
        <i x="145" s="1"/>
        <i x="58" s="1"/>
        <i x="186" s="1"/>
        <i x="307" s="1"/>
        <i x="258" s="1"/>
        <i x="211" s="1"/>
        <i x="326" s="1"/>
        <i x="407" s="1"/>
        <i x="377" s="1"/>
        <i x="316" s="1"/>
        <i x="562" s="1"/>
        <i x="531" s="1"/>
        <i x="159" s="1"/>
        <i x="172" s="1"/>
        <i x="394" s="1"/>
        <i x="123" s="1"/>
        <i x="240" s="1"/>
        <i x="126" s="1"/>
        <i x="579" s="1"/>
        <i x="410" s="1"/>
        <i x="473" s="1"/>
        <i x="485" s="1"/>
        <i x="341" s="1"/>
        <i x="564" s="1"/>
        <i x="390" s="1"/>
        <i x="566" s="1"/>
        <i x="507" s="1"/>
        <i x="261" s="1"/>
        <i x="59" s="1"/>
        <i x="277" s="1"/>
        <i x="34" s="1"/>
        <i x="464" s="1"/>
        <i x="295" s="1"/>
        <i x="541" s="1"/>
        <i x="345" s="1"/>
        <i x="317" s="1"/>
        <i x="234" s="1"/>
        <i x="27" s="1"/>
        <i x="549" s="1"/>
        <i x="8" s="1"/>
        <i x="120" s="1"/>
        <i x="131" s="1"/>
        <i x="250" s="1"/>
        <i x="228" s="1"/>
        <i x="62" s="1"/>
        <i x="79" s="1"/>
        <i x="183" s="1"/>
        <i x="179" s="1"/>
        <i x="387" s="1"/>
        <i x="82" s="1"/>
        <i x="88" s="1"/>
        <i x="176" s="1"/>
        <i x="178" s="1"/>
        <i x="66" s="1"/>
        <i x="98" s="1"/>
        <i x="38" s="1"/>
        <i x="324" s="1"/>
        <i x="101" s="1"/>
        <i x="299" s="1"/>
        <i x="565" s="1"/>
        <i x="91" s="1"/>
        <i x="318" s="1"/>
        <i x="171" s="1"/>
        <i x="227" s="1"/>
        <i x="204" s="1"/>
        <i x="190" s="1"/>
        <i x="119" s="1"/>
        <i x="301" s="1"/>
        <i x="353" s="1"/>
        <i x="489" s="1"/>
        <i x="406" s="1"/>
        <i x="242" s="1"/>
        <i x="55" s="1"/>
        <i x="33" s="1"/>
        <i x="405" s="1"/>
        <i x="590" s="1"/>
        <i x="580" s="1"/>
        <i x="9" s="1"/>
        <i x="221" s="1"/>
        <i x="154" s="1"/>
        <i x="314" s="1"/>
        <i x="493" s="1"/>
        <i x="369" s="1"/>
        <i x="328" s="1"/>
        <i x="504" s="1"/>
        <i x="283" s="1"/>
        <i x="452" s="1"/>
        <i x="297" s="1"/>
        <i x="506" s="1"/>
        <i x="304" s="1"/>
        <i x="323" s="1"/>
        <i x="203" s="1"/>
        <i x="83" s="1"/>
        <i x="158" s="1"/>
        <i x="352" s="1"/>
        <i x="286" s="1"/>
        <i x="86" s="1"/>
        <i x="266" s="1"/>
        <i x="52" s="1"/>
        <i x="476" s="1"/>
        <i x="249" s="1"/>
        <i x="500" s="1"/>
        <i x="522" s="1"/>
        <i x="144" s="1"/>
        <i x="143" s="1"/>
        <i x="81" s="1"/>
        <i x="267" s="1"/>
        <i x="245" s="1"/>
        <i x="226" s="1"/>
        <i x="188" s="1"/>
        <i x="321" s="1"/>
        <i x="127" s="1"/>
        <i x="471" s="1"/>
        <i x="56" s="1"/>
        <i x="230" s="1"/>
        <i x="223" s="1"/>
        <i x="587" s="1"/>
        <i x="189" s="1"/>
        <i x="160" s="1"/>
        <i x="381" s="1"/>
        <i x="526" s="1"/>
        <i x="279" s="1"/>
        <i x="420" s="1"/>
        <i x="477" s="1"/>
        <i x="584" s="1"/>
        <i x="40" s="1"/>
        <i x="197" s="1"/>
        <i x="403" s="1"/>
        <i x="484" s="1"/>
        <i x="281" s="1"/>
        <i x="16" s="1"/>
        <i x="383" s="1"/>
        <i x="7" s="1"/>
        <i x="445" s="1"/>
        <i x="68" s="1"/>
        <i x="360" s="1"/>
        <i x="67" s="1"/>
        <i x="427" s="1"/>
        <i x="244" s="1"/>
        <i x="357" s="1"/>
        <i x="35" s="1"/>
        <i x="132" s="1"/>
        <i x="308" s="1"/>
        <i x="141" s="1"/>
        <i x="574" s="1"/>
        <i x="348" s="1"/>
        <i x="282" s="1"/>
        <i x="168" s="1"/>
        <i x="457" s="1"/>
        <i x="50" s="1"/>
        <i x="257" s="1"/>
        <i x="559" s="1"/>
        <i x="207" s="1"/>
        <i x="411" s="1"/>
        <i x="384" s="1"/>
        <i x="333" s="1"/>
        <i x="400" s="1"/>
        <i x="322" s="1"/>
        <i x="382" s="1"/>
        <i x="170" s="1"/>
        <i x="274" s="1"/>
        <i x="47" s="1"/>
        <i x="10" s="1"/>
        <i x="92" s="1"/>
        <i x="184" s="1"/>
        <i x="417" s="1"/>
        <i x="536" s="1"/>
        <i x="278" s="1"/>
        <i x="508" s="1"/>
        <i x="212" s="1"/>
        <i x="39" s="1"/>
        <i x="595" s="1"/>
        <i x="543" s="1"/>
        <i x="521" s="1"/>
        <i x="96" s="1"/>
        <i x="45" s="1"/>
        <i x="287" s="1"/>
        <i x="440" s="1"/>
        <i x="252" s="1"/>
        <i x="57" s="1"/>
        <i x="544" s="1"/>
        <i x="289" s="1"/>
        <i x="465" s="1"/>
        <i x="104" s="1"/>
        <i x="368" s="1"/>
        <i x="233" s="1"/>
        <i x="187" s="1"/>
        <i x="202" s="1"/>
        <i x="90" s="1"/>
        <i x="603" s="1"/>
        <i x="222" s="1"/>
        <i x="364" s="1"/>
        <i x="300" s="1"/>
        <i x="354" s="1"/>
        <i x="458" s="1"/>
        <i x="1" s="1"/>
        <i x="129" s="1"/>
        <i x="591" s="1"/>
        <i x="12" s="1"/>
        <i x="13" s="1"/>
        <i x="71" s="1"/>
        <i x="70" s="1"/>
        <i x="593" s="1"/>
        <i x="356" s="1"/>
        <i x="576" s="1"/>
        <i x="439" s="1"/>
        <i x="30" s="1"/>
        <i x="325" s="1"/>
        <i x="344" s="1"/>
        <i x="592" s="1"/>
        <i x="570" s="1"/>
        <i x="449" s="1"/>
        <i x="429" s="1"/>
        <i x="466" s="1"/>
        <i x="398" s="1"/>
        <i x="271" s="1"/>
        <i x="480" s="1"/>
        <i x="241" s="1"/>
        <i x="247" s="1"/>
        <i x="376" s="1"/>
        <i x="551" s="1"/>
        <i x="412" s="1"/>
        <i x="95" s="1"/>
        <i x="122" s="1"/>
        <i x="106" s="1"/>
        <i x="256" s="1"/>
        <i x="374" s="1"/>
        <i x="192" s="1"/>
        <i x="355" s="1"/>
        <i x="393" s="1"/>
        <i x="487" s="1"/>
        <i x="156" s="1"/>
        <i x="73" s="1"/>
        <i x="225" s="1"/>
        <i x="115" s="1"/>
        <i x="231" s="1"/>
        <i x="276" s="1"/>
        <i x="320" s="1"/>
        <i x="597" s="1"/>
        <i x="329" s="1"/>
        <i x="146" s="1"/>
        <i x="311" s="1"/>
        <i x="239" s="1"/>
        <i x="372" s="1"/>
        <i x="313" s="1"/>
        <i x="273" s="1"/>
        <i x="388" s="1"/>
        <i x="191" s="1"/>
        <i x="568" s="1"/>
        <i x="303" s="1"/>
        <i x="546" s="1"/>
        <i x="214" s="1"/>
        <i x="492" s="1"/>
        <i x="428" s="1"/>
        <i x="505" s="1"/>
        <i x="442" s="1"/>
        <i x="425" s="1"/>
        <i x="305" s="1"/>
        <i x="443" s="1"/>
        <i x="125" s="1"/>
        <i x="496" s="1"/>
        <i x="586" s="1"/>
        <i x="147" s="1"/>
        <i x="351" s="1"/>
        <i x="519" s="1"/>
        <i x="11" s="1"/>
        <i x="142" s="1"/>
        <i x="528" s="1"/>
        <i x="482" s="1"/>
        <i x="128" s="1"/>
        <i x="408" s="1"/>
        <i x="74" s="1"/>
        <i x="263" s="1"/>
        <i x="235" s="1"/>
        <i x="572" s="1"/>
        <i x="463" s="1"/>
        <i x="2" s="1"/>
        <i x="598" s="1"/>
        <i x="107" s="1"/>
        <i x="448" s="1"/>
        <i x="581" s="1"/>
        <i x="196" s="1"/>
        <i x="397" s="1"/>
        <i x="459" s="1"/>
        <i x="94" s="1"/>
        <i x="502" s="1"/>
        <i x="139" s="1"/>
        <i x="14" s="1"/>
        <i x="453" s="1"/>
        <i x="561" s="1"/>
        <i x="433" s="1"/>
        <i x="472" s="1"/>
        <i x="347" s="1"/>
        <i x="340" s="1"/>
        <i x="585" s="1"/>
        <i x="200" s="1"/>
        <i x="272" s="1"/>
        <i x="491" s="1"/>
        <i x="48" s="1"/>
        <i x="167" s="1"/>
        <i x="169" s="1"/>
        <i x="26" s="1"/>
        <i x="583" s="1"/>
        <i x="563" s="1"/>
        <i x="600" s="1"/>
        <i x="49" s="1"/>
        <i x="193" s="1"/>
        <i x="488" s="1"/>
        <i x="470" s="1"/>
        <i x="76" s="1"/>
        <i x="255" s="1"/>
        <i x="460" s="1"/>
        <i x="163" s="1"/>
        <i x="399" s="1"/>
        <i x="467" s="1"/>
        <i x="28" s="1"/>
        <i x="532" s="1"/>
        <i x="75" s="1"/>
        <i x="582" s="1"/>
        <i x="555" s="1"/>
        <i x="540" s="1"/>
        <i x="556" s="1"/>
        <i x="0" s="1"/>
        <i x="503" s="1"/>
        <i x="497" s="1"/>
        <i x="569" s="1"/>
        <i x="553" s="1"/>
        <i x="391" s="1"/>
        <i x="424" s="1"/>
        <i x="85" s="1"/>
        <i x="432" s="1"/>
        <i x="5" s="1"/>
        <i x="510" s="1"/>
        <i x="575" s="1"/>
        <i x="130" s="1"/>
        <i x="456" s="1"/>
        <i x="475" s="1"/>
        <i x="426" s="1"/>
        <i x="327" s="1"/>
        <i x="164" s="1"/>
        <i x="18" s="1"/>
        <i x="19" s="1"/>
        <i x="446" s="1"/>
        <i x="37" s="1"/>
        <i x="166" s="1"/>
        <i x="17" s="1"/>
        <i x="525" s="1"/>
        <i x="78" s="1"/>
        <i x="557" s="1"/>
        <i x="461" s="1"/>
        <i x="44" s="1"/>
        <i x="248" s="1"/>
        <i x="198" s="1"/>
        <i x="109" s="1"/>
        <i x="401" s="1"/>
        <i x="149" s="1"/>
        <i x="275" s="1"/>
        <i x="259" s="1"/>
        <i x="478" s="1"/>
        <i x="431" s="1"/>
        <i x="571" s="1"/>
        <i x="60" s="1"/>
        <i x="302" s="1"/>
        <i x="136" s="1"/>
        <i x="474" s="1"/>
        <i x="31" s="1"/>
        <i x="435" s="1"/>
        <i x="22" s="1"/>
        <i x="199" s="1"/>
        <i x="535" s="1"/>
        <i x="468" s="1"/>
        <i x="108" s="1"/>
        <i x="254" s="1"/>
        <i x="596" s="1"/>
        <i x="77" s="1"/>
        <i x="185" s="1"/>
        <i x="469" s="1"/>
        <i x="238" s="1"/>
        <i x="573" s="1"/>
        <i x="110" s="1"/>
        <i x="538" s="1"/>
        <i x="201" s="1"/>
        <i x="237" s="1"/>
        <i x="253" s="1"/>
        <i x="310" s="1"/>
        <i x="268" s="1"/>
        <i x="291" s="1"/>
        <i x="454" s="1"/>
        <i x="69" s="1"/>
        <i x="2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lease_year" sourceName="release_year">
  <pivotTables>
    <pivotTable tabId="2" name="PivotTable2"/>
    <pivotTable tabId="2" name="PivotTable3"/>
    <pivotTable tabId="2" name="PivotTable6"/>
  </pivotTables>
  <data>
    <tabular pivotCacheId="1">
      <items count="72">
        <i x="69" s="1"/>
        <i x="71" s="1"/>
        <i x="66" s="1"/>
        <i x="67" s="1"/>
        <i x="70" s="1"/>
        <i x="49" s="1"/>
        <i x="68" s="1"/>
        <i x="52" s="1"/>
        <i x="51" s="1"/>
        <i x="44" s="1"/>
        <i x="56" s="1"/>
        <i x="38" s="1"/>
        <i x="60" s="1"/>
        <i x="53" s="1"/>
        <i x="48" s="1"/>
        <i x="65" s="1"/>
        <i x="58" s="1"/>
        <i x="63" s="1"/>
        <i x="64" s="1"/>
        <i x="61" s="1"/>
        <i x="54" s="1"/>
        <i x="59" s="1"/>
        <i x="46" s="1"/>
        <i x="55" s="1"/>
        <i x="57" s="1"/>
        <i x="6" s="1"/>
        <i x="43" s="1"/>
        <i x="62" s="1"/>
        <i x="7" s="1"/>
        <i x="50" s="1"/>
        <i x="37" s="1"/>
        <i x="47" s="1"/>
        <i x="26" s="1"/>
        <i x="8" s="1"/>
        <i x="35" s="1"/>
        <i x="40" s="1"/>
        <i x="33" s="1"/>
        <i x="9" s="1"/>
        <i x="45" s="1"/>
        <i x="27" s="1"/>
        <i x="29" s="1"/>
        <i x="30" s="1"/>
        <i x="41" s="1"/>
        <i x="0" s="1"/>
        <i x="24" s="1"/>
        <i x="39" s="1"/>
        <i x="34" s="1"/>
        <i x="36" s="1"/>
        <i x="2" s="1"/>
        <i x="31" s="1"/>
        <i x="42" s="1"/>
        <i x="11" s="1"/>
        <i x="12" s="1"/>
        <i x="13" s="1"/>
        <i x="14" s="1"/>
        <i x="19" s="1"/>
        <i x="20" s="1"/>
        <i x="18" s="1"/>
        <i x="16" s="1"/>
        <i x="17" s="1"/>
        <i x="3" s="1"/>
        <i x="15" s="1"/>
        <i x="10" s="1"/>
        <i x="4" s="1"/>
        <i x="28" s="1"/>
        <i x="25" s="1"/>
        <i x="32" s="1"/>
        <i x="5" s="1"/>
        <i x="21" s="1"/>
        <i x="23" s="1"/>
        <i x="2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4"/>
    <pivotTable tabId="2" name="PivotTable7"/>
  </pivotTables>
  <data>
    <tabular pivotCacheId="1">
      <items count="14">
        <i x="6" s="1"/>
        <i x="10" s="1"/>
        <i x="11" s="1"/>
        <i x="3" s="1"/>
        <i x="2" s="1"/>
        <i x="4" s="1"/>
        <i x="1" s="1"/>
        <i x="8" s="1"/>
        <i x="0" s="1"/>
        <i x="5" s="1"/>
        <i x="9" s="1"/>
        <i x="7"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style="SlicerStyleLight1" rowHeight="241300"/>
  <slicer name="country" cache="Slicer_country" caption="country" startItem="10" style="SlicerStyleLight1" rowHeight="241300"/>
  <slicer name="release_year" cache="Slicer_release_year" caption="release_year" style="SlicerStyleLight1" rowHeight="241300"/>
  <slicer name="rating" cache="Slicer_rating" caption="rating"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ype 1" cache="Slicer_type" caption="type" style="SlicerStyleLight3" rowHeight="241300"/>
  <slicer name="country 1" cache="Slicer_country" caption="country" startItem="10" style="SlicerStyleLight3" rowHeight="241300"/>
  <slicer name="release_year 1" cache="Slicer_release_year" caption="release_year" style="SlicerStyleLight3" rowHeight="241300"/>
  <slicer name="rating 1" cache="Slicer_rating" caption="rating"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333"/>
  <sheetViews>
    <sheetView tabSelected="1" workbookViewId="0">
      <selection activeCell="J100" sqref="J100"/>
    </sheetView>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AA1" t="s">
        <v>12</v>
      </c>
      <c r="AB1" t="s">
        <v>13</v>
      </c>
      <c r="AC1" t="s">
        <v>14</v>
      </c>
      <c r="AD1" t="s">
        <v>15</v>
      </c>
      <c r="AE1" t="s">
        <v>16</v>
      </c>
      <c r="AF1" t="s">
        <v>17</v>
      </c>
      <c r="AG1" t="s">
        <v>18</v>
      </c>
      <c r="AH1" t="s">
        <v>19</v>
      </c>
      <c r="AI1" t="s">
        <v>20</v>
      </c>
    </row>
    <row r="2" spans="1:35" x14ac:dyDescent="0.35">
      <c r="A2" t="s">
        <v>21</v>
      </c>
      <c r="B2" t="s">
        <v>22</v>
      </c>
      <c r="C2" t="s">
        <v>23</v>
      </c>
      <c r="D2" t="s">
        <v>24</v>
      </c>
      <c r="E2" t="s">
        <v>25</v>
      </c>
      <c r="F2" t="s">
        <v>26</v>
      </c>
      <c r="G2" t="s">
        <v>27</v>
      </c>
      <c r="H2">
        <v>1993</v>
      </c>
      <c r="I2" t="s">
        <v>28</v>
      </c>
      <c r="J2" t="s">
        <v>29</v>
      </c>
      <c r="K2" t="s">
        <v>30</v>
      </c>
      <c r="L2" t="s">
        <v>31</v>
      </c>
      <c r="AA2" t="s">
        <v>32</v>
      </c>
      <c r="AB2" t="s">
        <v>33</v>
      </c>
      <c r="AC2" t="s">
        <v>34</v>
      </c>
      <c r="AD2" t="s">
        <v>35</v>
      </c>
      <c r="AE2" t="s">
        <v>36</v>
      </c>
      <c r="AF2">
        <v>5185</v>
      </c>
      <c r="AG2">
        <v>147</v>
      </c>
      <c r="AH2">
        <v>875</v>
      </c>
      <c r="AI2">
        <v>2012.742123</v>
      </c>
    </row>
    <row r="3" spans="1:35" x14ac:dyDescent="0.35">
      <c r="A3" t="s">
        <v>37</v>
      </c>
      <c r="B3" t="s">
        <v>38</v>
      </c>
      <c r="C3" t="s">
        <v>39</v>
      </c>
      <c r="D3" t="s">
        <v>40</v>
      </c>
      <c r="E3" t="s">
        <v>41</v>
      </c>
      <c r="F3" t="s">
        <v>42</v>
      </c>
      <c r="G3" t="s">
        <v>27</v>
      </c>
      <c r="H3">
        <v>2021</v>
      </c>
      <c r="I3" t="s">
        <v>43</v>
      </c>
      <c r="J3" t="s">
        <v>44</v>
      </c>
      <c r="K3" t="s">
        <v>45</v>
      </c>
      <c r="L3" t="s">
        <v>46</v>
      </c>
      <c r="AA3" t="s">
        <v>47</v>
      </c>
      <c r="AB3" t="s">
        <v>48</v>
      </c>
      <c r="AC3" t="s">
        <v>49</v>
      </c>
      <c r="AD3" t="s">
        <v>35</v>
      </c>
      <c r="AE3" t="s">
        <v>36</v>
      </c>
    </row>
    <row r="4" spans="1:35" x14ac:dyDescent="0.35">
      <c r="A4" t="s">
        <v>50</v>
      </c>
      <c r="B4" t="s">
        <v>22</v>
      </c>
      <c r="C4" t="s">
        <v>51</v>
      </c>
      <c r="D4" t="s">
        <v>52</v>
      </c>
      <c r="E4" t="s">
        <v>53</v>
      </c>
      <c r="F4" t="s">
        <v>54</v>
      </c>
      <c r="G4" t="s">
        <v>27</v>
      </c>
      <c r="H4">
        <v>2021</v>
      </c>
      <c r="I4" t="s">
        <v>55</v>
      </c>
      <c r="J4" t="s">
        <v>56</v>
      </c>
      <c r="K4" t="s">
        <v>57</v>
      </c>
      <c r="L4" t="s">
        <v>58</v>
      </c>
      <c r="AA4" t="s">
        <v>47</v>
      </c>
      <c r="AB4" t="s">
        <v>33</v>
      </c>
      <c r="AC4" t="s">
        <v>49</v>
      </c>
      <c r="AD4" t="s">
        <v>36</v>
      </c>
      <c r="AE4" t="s">
        <v>35</v>
      </c>
    </row>
    <row r="5" spans="1:35" x14ac:dyDescent="0.35">
      <c r="A5" t="s">
        <v>59</v>
      </c>
      <c r="B5" t="s">
        <v>22</v>
      </c>
      <c r="C5" t="s">
        <v>60</v>
      </c>
      <c r="D5" t="s">
        <v>61</v>
      </c>
      <c r="E5" t="s">
        <v>62</v>
      </c>
      <c r="F5" t="s">
        <v>63</v>
      </c>
      <c r="G5" t="s">
        <v>64</v>
      </c>
      <c r="H5">
        <v>2021</v>
      </c>
      <c r="I5" t="s">
        <v>28</v>
      </c>
      <c r="J5" t="s">
        <v>65</v>
      </c>
      <c r="K5" t="s">
        <v>66</v>
      </c>
      <c r="L5" t="s">
        <v>67</v>
      </c>
      <c r="AA5" t="s">
        <v>47</v>
      </c>
      <c r="AB5" t="s">
        <v>33</v>
      </c>
      <c r="AC5" t="s">
        <v>49</v>
      </c>
      <c r="AD5" t="s">
        <v>36</v>
      </c>
      <c r="AE5" t="s">
        <v>36</v>
      </c>
    </row>
    <row r="6" spans="1:35" x14ac:dyDescent="0.35">
      <c r="A6" t="s">
        <v>68</v>
      </c>
      <c r="B6" t="s">
        <v>22</v>
      </c>
      <c r="C6" t="s">
        <v>69</v>
      </c>
      <c r="D6" t="s">
        <v>70</v>
      </c>
      <c r="E6" t="s">
        <v>71</v>
      </c>
      <c r="F6" t="s">
        <v>72</v>
      </c>
      <c r="G6" t="s">
        <v>73</v>
      </c>
      <c r="H6">
        <v>1998</v>
      </c>
      <c r="I6" t="s">
        <v>43</v>
      </c>
      <c r="J6" t="s">
        <v>74</v>
      </c>
      <c r="K6" t="s">
        <v>75</v>
      </c>
      <c r="L6" t="s">
        <v>76</v>
      </c>
      <c r="AA6" t="s">
        <v>32</v>
      </c>
      <c r="AB6" t="s">
        <v>33</v>
      </c>
      <c r="AC6" t="s">
        <v>34</v>
      </c>
      <c r="AD6" t="s">
        <v>35</v>
      </c>
      <c r="AE6" t="s">
        <v>35</v>
      </c>
    </row>
    <row r="7" spans="1:35" x14ac:dyDescent="0.35">
      <c r="A7" t="s">
        <v>77</v>
      </c>
      <c r="B7" t="s">
        <v>22</v>
      </c>
      <c r="C7" t="s">
        <v>78</v>
      </c>
      <c r="D7" t="s">
        <v>79</v>
      </c>
      <c r="E7" t="s">
        <v>80</v>
      </c>
      <c r="F7" t="s">
        <v>54</v>
      </c>
      <c r="G7" t="s">
        <v>81</v>
      </c>
      <c r="H7">
        <v>2010</v>
      </c>
      <c r="I7" t="s">
        <v>55</v>
      </c>
      <c r="J7" t="s">
        <v>82</v>
      </c>
      <c r="K7" t="s">
        <v>83</v>
      </c>
      <c r="L7" t="s">
        <v>84</v>
      </c>
      <c r="AA7" t="s">
        <v>32</v>
      </c>
      <c r="AB7" t="s">
        <v>33</v>
      </c>
      <c r="AC7" t="s">
        <v>32</v>
      </c>
      <c r="AD7" t="s">
        <v>35</v>
      </c>
      <c r="AE7" t="s">
        <v>35</v>
      </c>
    </row>
    <row r="8" spans="1:35" x14ac:dyDescent="0.35">
      <c r="A8" t="s">
        <v>85</v>
      </c>
      <c r="B8" t="s">
        <v>22</v>
      </c>
      <c r="C8" t="s">
        <v>86</v>
      </c>
      <c r="D8" t="s">
        <v>87</v>
      </c>
      <c r="E8" t="s">
        <v>88</v>
      </c>
      <c r="F8" t="s">
        <v>54</v>
      </c>
      <c r="G8" t="s">
        <v>89</v>
      </c>
      <c r="H8">
        <v>2013</v>
      </c>
      <c r="I8" t="s">
        <v>55</v>
      </c>
      <c r="J8" t="s">
        <v>90</v>
      </c>
      <c r="K8" t="s">
        <v>91</v>
      </c>
      <c r="L8" t="s">
        <v>92</v>
      </c>
      <c r="AA8" t="s">
        <v>32</v>
      </c>
      <c r="AB8" t="s">
        <v>33</v>
      </c>
      <c r="AC8" t="s">
        <v>32</v>
      </c>
      <c r="AD8" t="s">
        <v>35</v>
      </c>
      <c r="AE8" t="s">
        <v>35</v>
      </c>
    </row>
    <row r="9" spans="1:35" x14ac:dyDescent="0.35">
      <c r="A9" t="s">
        <v>93</v>
      </c>
      <c r="B9" t="s">
        <v>22</v>
      </c>
      <c r="C9" t="s">
        <v>94</v>
      </c>
      <c r="D9" t="s">
        <v>95</v>
      </c>
      <c r="E9" t="s">
        <v>96</v>
      </c>
      <c r="F9" t="s">
        <v>97</v>
      </c>
      <c r="G9" t="s">
        <v>89</v>
      </c>
      <c r="H9">
        <v>2013</v>
      </c>
      <c r="I9" t="s">
        <v>55</v>
      </c>
      <c r="J9" t="s">
        <v>98</v>
      </c>
      <c r="K9" t="s">
        <v>99</v>
      </c>
      <c r="L9" t="s">
        <v>100</v>
      </c>
      <c r="AA9" t="s">
        <v>32</v>
      </c>
      <c r="AB9" t="s">
        <v>33</v>
      </c>
      <c r="AC9" t="s">
        <v>32</v>
      </c>
      <c r="AD9" t="s">
        <v>35</v>
      </c>
      <c r="AE9" t="s">
        <v>35</v>
      </c>
    </row>
    <row r="10" spans="1:35" x14ac:dyDescent="0.35">
      <c r="A10" t="s">
        <v>101</v>
      </c>
      <c r="B10" t="s">
        <v>22</v>
      </c>
      <c r="C10" t="s">
        <v>102</v>
      </c>
      <c r="D10" t="s">
        <v>103</v>
      </c>
      <c r="E10" t="s">
        <v>104</v>
      </c>
      <c r="F10" t="s">
        <v>105</v>
      </c>
      <c r="G10" t="s">
        <v>106</v>
      </c>
      <c r="H10">
        <v>2017</v>
      </c>
      <c r="I10" t="s">
        <v>55</v>
      </c>
      <c r="J10" t="s">
        <v>107</v>
      </c>
      <c r="K10" t="s">
        <v>108</v>
      </c>
      <c r="L10" t="s">
        <v>109</v>
      </c>
      <c r="AA10" t="s">
        <v>47</v>
      </c>
      <c r="AB10" t="s">
        <v>33</v>
      </c>
      <c r="AC10" t="s">
        <v>110</v>
      </c>
      <c r="AD10" t="s">
        <v>35</v>
      </c>
      <c r="AE10" t="s">
        <v>35</v>
      </c>
    </row>
    <row r="11" spans="1:35" x14ac:dyDescent="0.35">
      <c r="A11" t="s">
        <v>111</v>
      </c>
      <c r="B11" t="s">
        <v>22</v>
      </c>
      <c r="C11" t="s">
        <v>112</v>
      </c>
      <c r="D11" t="s">
        <v>113</v>
      </c>
      <c r="E11" t="s">
        <v>114</v>
      </c>
      <c r="F11" t="s">
        <v>54</v>
      </c>
      <c r="G11" t="s">
        <v>106</v>
      </c>
      <c r="H11">
        <v>1975</v>
      </c>
      <c r="I11" t="s">
        <v>115</v>
      </c>
      <c r="J11" t="s">
        <v>116</v>
      </c>
      <c r="K11" t="s">
        <v>117</v>
      </c>
      <c r="L11" t="s">
        <v>118</v>
      </c>
      <c r="AA11" t="s">
        <v>32</v>
      </c>
      <c r="AB11" t="s">
        <v>33</v>
      </c>
      <c r="AC11" t="s">
        <v>34</v>
      </c>
      <c r="AD11" t="s">
        <v>35</v>
      </c>
      <c r="AE11" t="s">
        <v>35</v>
      </c>
    </row>
    <row r="12" spans="1:35" x14ac:dyDescent="0.35">
      <c r="A12" t="s">
        <v>119</v>
      </c>
      <c r="B12" t="s">
        <v>22</v>
      </c>
      <c r="C12" t="s">
        <v>120</v>
      </c>
      <c r="D12" t="s">
        <v>121</v>
      </c>
      <c r="E12" t="s">
        <v>122</v>
      </c>
      <c r="F12" t="s">
        <v>54</v>
      </c>
      <c r="G12" t="s">
        <v>106</v>
      </c>
      <c r="H12">
        <v>1978</v>
      </c>
      <c r="I12" t="s">
        <v>115</v>
      </c>
      <c r="J12" t="s">
        <v>123</v>
      </c>
      <c r="K12" t="s">
        <v>124</v>
      </c>
      <c r="L12" t="s">
        <v>125</v>
      </c>
      <c r="AA12" t="s">
        <v>32</v>
      </c>
      <c r="AB12" t="s">
        <v>33</v>
      </c>
      <c r="AC12" t="s">
        <v>34</v>
      </c>
      <c r="AD12" t="s">
        <v>35</v>
      </c>
      <c r="AE12" t="s">
        <v>35</v>
      </c>
    </row>
    <row r="13" spans="1:35" x14ac:dyDescent="0.35">
      <c r="A13" t="s">
        <v>126</v>
      </c>
      <c r="B13" t="s">
        <v>22</v>
      </c>
      <c r="C13" t="s">
        <v>127</v>
      </c>
      <c r="D13" t="s">
        <v>128</v>
      </c>
      <c r="E13" t="s">
        <v>129</v>
      </c>
      <c r="F13" t="s">
        <v>54</v>
      </c>
      <c r="G13" t="s">
        <v>106</v>
      </c>
      <c r="H13">
        <v>1983</v>
      </c>
      <c r="I13" t="s">
        <v>115</v>
      </c>
      <c r="J13" t="s">
        <v>130</v>
      </c>
      <c r="K13" t="s">
        <v>131</v>
      </c>
      <c r="L13" t="s">
        <v>132</v>
      </c>
      <c r="AA13" t="s">
        <v>32</v>
      </c>
      <c r="AB13" t="s">
        <v>33</v>
      </c>
      <c r="AC13" t="s">
        <v>34</v>
      </c>
      <c r="AD13" t="s">
        <v>35</v>
      </c>
      <c r="AE13" t="s">
        <v>35</v>
      </c>
    </row>
    <row r="14" spans="1:35" x14ac:dyDescent="0.35">
      <c r="A14" t="s">
        <v>133</v>
      </c>
      <c r="B14" t="s">
        <v>22</v>
      </c>
      <c r="C14" t="s">
        <v>134</v>
      </c>
      <c r="D14" t="s">
        <v>135</v>
      </c>
      <c r="E14" t="s">
        <v>136</v>
      </c>
      <c r="F14" t="s">
        <v>54</v>
      </c>
      <c r="G14" t="s">
        <v>106</v>
      </c>
      <c r="H14">
        <v>1987</v>
      </c>
      <c r="I14" t="s">
        <v>55</v>
      </c>
      <c r="J14" t="s">
        <v>137</v>
      </c>
      <c r="K14" t="s">
        <v>131</v>
      </c>
      <c r="L14" t="s">
        <v>138</v>
      </c>
      <c r="AA14" t="s">
        <v>32</v>
      </c>
      <c r="AB14" t="s">
        <v>33</v>
      </c>
      <c r="AC14" t="s">
        <v>34</v>
      </c>
      <c r="AD14" t="s">
        <v>35</v>
      </c>
      <c r="AE14" t="s">
        <v>35</v>
      </c>
    </row>
    <row r="15" spans="1:35" x14ac:dyDescent="0.35">
      <c r="A15" t="s">
        <v>139</v>
      </c>
      <c r="B15" t="s">
        <v>22</v>
      </c>
      <c r="C15" t="s">
        <v>140</v>
      </c>
      <c r="D15" t="s">
        <v>141</v>
      </c>
      <c r="E15" t="s">
        <v>142</v>
      </c>
      <c r="F15" t="s">
        <v>143</v>
      </c>
      <c r="G15" t="s">
        <v>106</v>
      </c>
      <c r="H15">
        <v>2012</v>
      </c>
      <c r="I15" t="s">
        <v>144</v>
      </c>
      <c r="J15" t="s">
        <v>145</v>
      </c>
      <c r="K15" t="s">
        <v>146</v>
      </c>
      <c r="L15" t="s">
        <v>147</v>
      </c>
      <c r="AA15" t="s">
        <v>32</v>
      </c>
      <c r="AB15" t="s">
        <v>33</v>
      </c>
      <c r="AC15" t="s">
        <v>32</v>
      </c>
      <c r="AD15" t="s">
        <v>35</v>
      </c>
      <c r="AE15" t="s">
        <v>35</v>
      </c>
    </row>
    <row r="16" spans="1:35" x14ac:dyDescent="0.35">
      <c r="A16" t="s">
        <v>148</v>
      </c>
      <c r="B16" t="s">
        <v>22</v>
      </c>
      <c r="C16" t="s">
        <v>149</v>
      </c>
      <c r="D16" t="s">
        <v>150</v>
      </c>
      <c r="E16" t="s">
        <v>151</v>
      </c>
      <c r="F16" t="s">
        <v>54</v>
      </c>
      <c r="G16" t="s">
        <v>106</v>
      </c>
      <c r="H16">
        <v>2001</v>
      </c>
      <c r="I16" t="s">
        <v>144</v>
      </c>
      <c r="J16" t="s">
        <v>152</v>
      </c>
      <c r="K16" t="s">
        <v>153</v>
      </c>
      <c r="L16" t="s">
        <v>154</v>
      </c>
      <c r="AA16" t="s">
        <v>32</v>
      </c>
      <c r="AB16" t="s">
        <v>33</v>
      </c>
      <c r="AC16" t="s">
        <v>34</v>
      </c>
      <c r="AD16" t="s">
        <v>35</v>
      </c>
      <c r="AE16" t="s">
        <v>35</v>
      </c>
    </row>
    <row r="17" spans="1:31" x14ac:dyDescent="0.35">
      <c r="A17" t="s">
        <v>155</v>
      </c>
      <c r="B17" t="s">
        <v>22</v>
      </c>
      <c r="C17" t="s">
        <v>156</v>
      </c>
      <c r="D17" t="s">
        <v>157</v>
      </c>
      <c r="E17" t="s">
        <v>158</v>
      </c>
      <c r="F17" t="s">
        <v>159</v>
      </c>
      <c r="G17" t="s">
        <v>160</v>
      </c>
      <c r="H17">
        <v>2002</v>
      </c>
      <c r="I17" t="s">
        <v>43</v>
      </c>
      <c r="J17" t="s">
        <v>161</v>
      </c>
      <c r="K17" t="s">
        <v>162</v>
      </c>
      <c r="L17" t="s">
        <v>163</v>
      </c>
      <c r="AA17" t="s">
        <v>32</v>
      </c>
      <c r="AB17" t="s">
        <v>33</v>
      </c>
      <c r="AC17" t="s">
        <v>34</v>
      </c>
      <c r="AD17" t="s">
        <v>35</v>
      </c>
      <c r="AE17" t="s">
        <v>35</v>
      </c>
    </row>
    <row r="18" spans="1:31" x14ac:dyDescent="0.35">
      <c r="A18" t="s">
        <v>164</v>
      </c>
      <c r="B18" t="s">
        <v>22</v>
      </c>
      <c r="C18" t="s">
        <v>165</v>
      </c>
      <c r="D18" t="s">
        <v>157</v>
      </c>
      <c r="E18" t="s">
        <v>166</v>
      </c>
      <c r="F18" t="s">
        <v>159</v>
      </c>
      <c r="G18" t="s">
        <v>160</v>
      </c>
      <c r="H18">
        <v>2003</v>
      </c>
      <c r="I18" t="s">
        <v>43</v>
      </c>
      <c r="J18" t="s">
        <v>161</v>
      </c>
      <c r="K18" t="s">
        <v>162</v>
      </c>
      <c r="L18" t="s">
        <v>167</v>
      </c>
      <c r="AA18" t="s">
        <v>32</v>
      </c>
      <c r="AB18" t="s">
        <v>33</v>
      </c>
      <c r="AC18" t="s">
        <v>34</v>
      </c>
      <c r="AD18" t="s">
        <v>35</v>
      </c>
      <c r="AE18" t="s">
        <v>35</v>
      </c>
    </row>
    <row r="19" spans="1:31" x14ac:dyDescent="0.35">
      <c r="A19" t="s">
        <v>168</v>
      </c>
      <c r="B19" t="s">
        <v>22</v>
      </c>
      <c r="C19" t="s">
        <v>169</v>
      </c>
      <c r="D19" t="s">
        <v>157</v>
      </c>
      <c r="E19" t="s">
        <v>170</v>
      </c>
      <c r="F19" t="s">
        <v>159</v>
      </c>
      <c r="G19" t="s">
        <v>160</v>
      </c>
      <c r="H19">
        <v>2004</v>
      </c>
      <c r="I19" t="s">
        <v>171</v>
      </c>
      <c r="J19" t="s">
        <v>172</v>
      </c>
      <c r="K19" t="s">
        <v>162</v>
      </c>
      <c r="L19" t="s">
        <v>173</v>
      </c>
      <c r="AA19" t="s">
        <v>32</v>
      </c>
      <c r="AB19" t="s">
        <v>33</v>
      </c>
      <c r="AC19" t="s">
        <v>34</v>
      </c>
      <c r="AD19" t="s">
        <v>35</v>
      </c>
      <c r="AE19" t="s">
        <v>35</v>
      </c>
    </row>
    <row r="20" spans="1:31" x14ac:dyDescent="0.35">
      <c r="A20" t="s">
        <v>174</v>
      </c>
      <c r="B20" t="s">
        <v>22</v>
      </c>
      <c r="C20" t="s">
        <v>175</v>
      </c>
      <c r="D20" t="s">
        <v>157</v>
      </c>
      <c r="E20" t="s">
        <v>176</v>
      </c>
      <c r="F20" t="s">
        <v>159</v>
      </c>
      <c r="G20" t="s">
        <v>160</v>
      </c>
      <c r="H20">
        <v>2001</v>
      </c>
      <c r="I20" t="s">
        <v>171</v>
      </c>
      <c r="J20" t="s">
        <v>177</v>
      </c>
      <c r="K20" t="s">
        <v>162</v>
      </c>
      <c r="L20" t="s">
        <v>178</v>
      </c>
      <c r="AA20" t="s">
        <v>32</v>
      </c>
      <c r="AB20" t="s">
        <v>33</v>
      </c>
      <c r="AC20" t="s">
        <v>34</v>
      </c>
      <c r="AD20" t="s">
        <v>35</v>
      </c>
      <c r="AE20" t="s">
        <v>35</v>
      </c>
    </row>
    <row r="21" spans="1:31" x14ac:dyDescent="0.35">
      <c r="A21" t="s">
        <v>179</v>
      </c>
      <c r="B21" t="s">
        <v>22</v>
      </c>
      <c r="C21" t="s">
        <v>180</v>
      </c>
      <c r="D21" t="s">
        <v>181</v>
      </c>
      <c r="E21" t="s">
        <v>182</v>
      </c>
      <c r="F21" t="s">
        <v>159</v>
      </c>
      <c r="G21" t="s">
        <v>160</v>
      </c>
      <c r="H21">
        <v>2011</v>
      </c>
      <c r="I21" t="s">
        <v>43</v>
      </c>
      <c r="J21" t="s">
        <v>183</v>
      </c>
      <c r="K21" t="s">
        <v>162</v>
      </c>
      <c r="L21" t="s">
        <v>184</v>
      </c>
      <c r="AA21" t="s">
        <v>32</v>
      </c>
      <c r="AB21" t="s">
        <v>33</v>
      </c>
      <c r="AC21" t="s">
        <v>32</v>
      </c>
      <c r="AD21" t="s">
        <v>35</v>
      </c>
      <c r="AE21" t="s">
        <v>35</v>
      </c>
    </row>
    <row r="22" spans="1:31" x14ac:dyDescent="0.35">
      <c r="A22" t="s">
        <v>185</v>
      </c>
      <c r="B22" t="s">
        <v>22</v>
      </c>
      <c r="C22" t="s">
        <v>186</v>
      </c>
      <c r="D22" t="s">
        <v>187</v>
      </c>
      <c r="E22" t="s">
        <v>188</v>
      </c>
      <c r="F22" t="s">
        <v>159</v>
      </c>
      <c r="G22" t="s">
        <v>160</v>
      </c>
      <c r="H22">
        <v>2008</v>
      </c>
      <c r="I22" t="s">
        <v>171</v>
      </c>
      <c r="J22" t="s">
        <v>189</v>
      </c>
      <c r="K22" t="s">
        <v>162</v>
      </c>
      <c r="L22" t="s">
        <v>190</v>
      </c>
      <c r="AA22" t="s">
        <v>32</v>
      </c>
      <c r="AB22" t="s">
        <v>33</v>
      </c>
      <c r="AC22" t="s">
        <v>34</v>
      </c>
      <c r="AD22" t="s">
        <v>35</v>
      </c>
      <c r="AE22" t="s">
        <v>35</v>
      </c>
    </row>
    <row r="23" spans="1:31" x14ac:dyDescent="0.35">
      <c r="A23" t="s">
        <v>191</v>
      </c>
      <c r="B23" t="s">
        <v>22</v>
      </c>
      <c r="C23" t="s">
        <v>192</v>
      </c>
      <c r="D23" t="s">
        <v>181</v>
      </c>
      <c r="E23" t="s">
        <v>193</v>
      </c>
      <c r="F23" t="s">
        <v>159</v>
      </c>
      <c r="G23" t="s">
        <v>160</v>
      </c>
      <c r="H23">
        <v>2009</v>
      </c>
      <c r="I23" t="s">
        <v>171</v>
      </c>
      <c r="J23" t="s">
        <v>107</v>
      </c>
      <c r="K23" t="s">
        <v>162</v>
      </c>
      <c r="L23" t="s">
        <v>194</v>
      </c>
      <c r="AA23" t="s">
        <v>32</v>
      </c>
      <c r="AB23" t="s">
        <v>33</v>
      </c>
      <c r="AC23" t="s">
        <v>34</v>
      </c>
      <c r="AD23" t="s">
        <v>35</v>
      </c>
      <c r="AE23" t="s">
        <v>35</v>
      </c>
    </row>
    <row r="24" spans="1:31" x14ac:dyDescent="0.35">
      <c r="A24" t="s">
        <v>195</v>
      </c>
      <c r="B24" t="s">
        <v>22</v>
      </c>
      <c r="C24" t="s">
        <v>196</v>
      </c>
      <c r="D24" t="s">
        <v>187</v>
      </c>
      <c r="E24" t="s">
        <v>197</v>
      </c>
      <c r="F24" t="s">
        <v>159</v>
      </c>
      <c r="G24" t="s">
        <v>160</v>
      </c>
      <c r="H24">
        <v>2007</v>
      </c>
      <c r="I24" t="s">
        <v>171</v>
      </c>
      <c r="J24" t="s">
        <v>198</v>
      </c>
      <c r="K24" t="s">
        <v>162</v>
      </c>
      <c r="L24" t="s">
        <v>199</v>
      </c>
      <c r="AA24" t="s">
        <v>32</v>
      </c>
      <c r="AB24" t="s">
        <v>33</v>
      </c>
      <c r="AC24" t="s">
        <v>34</v>
      </c>
      <c r="AD24" t="s">
        <v>35</v>
      </c>
      <c r="AE24" t="s">
        <v>35</v>
      </c>
    </row>
    <row r="25" spans="1:31" x14ac:dyDescent="0.35">
      <c r="A25" t="s">
        <v>200</v>
      </c>
      <c r="B25" t="s">
        <v>22</v>
      </c>
      <c r="C25" t="s">
        <v>201</v>
      </c>
      <c r="D25" t="s">
        <v>181</v>
      </c>
      <c r="E25" t="s">
        <v>202</v>
      </c>
      <c r="F25" t="s">
        <v>159</v>
      </c>
      <c r="G25" t="s">
        <v>160</v>
      </c>
      <c r="H25">
        <v>2010</v>
      </c>
      <c r="I25" t="s">
        <v>43</v>
      </c>
      <c r="J25" t="s">
        <v>203</v>
      </c>
      <c r="K25" t="s">
        <v>162</v>
      </c>
      <c r="L25" t="s">
        <v>204</v>
      </c>
      <c r="AA25" t="s">
        <v>32</v>
      </c>
      <c r="AB25" t="s">
        <v>33</v>
      </c>
      <c r="AC25" t="s">
        <v>32</v>
      </c>
      <c r="AD25" t="s">
        <v>35</v>
      </c>
      <c r="AE25" t="s">
        <v>35</v>
      </c>
    </row>
    <row r="26" spans="1:31" x14ac:dyDescent="0.35">
      <c r="A26" t="s">
        <v>205</v>
      </c>
      <c r="B26" t="s">
        <v>22</v>
      </c>
      <c r="C26" t="s">
        <v>206</v>
      </c>
      <c r="D26" t="s">
        <v>207</v>
      </c>
      <c r="E26" t="s">
        <v>208</v>
      </c>
      <c r="F26" t="s">
        <v>159</v>
      </c>
      <c r="G26" t="s">
        <v>160</v>
      </c>
      <c r="H26">
        <v>2005</v>
      </c>
      <c r="I26" t="s">
        <v>171</v>
      </c>
      <c r="J26" t="s">
        <v>90</v>
      </c>
      <c r="K26" t="s">
        <v>162</v>
      </c>
      <c r="L26" t="s">
        <v>209</v>
      </c>
      <c r="AA26" t="s">
        <v>32</v>
      </c>
      <c r="AB26" t="s">
        <v>33</v>
      </c>
      <c r="AC26" t="s">
        <v>34</v>
      </c>
      <c r="AD26" t="s">
        <v>35</v>
      </c>
      <c r="AE26" t="s">
        <v>35</v>
      </c>
    </row>
    <row r="27" spans="1:31" x14ac:dyDescent="0.35">
      <c r="A27" t="s">
        <v>210</v>
      </c>
      <c r="B27" t="s">
        <v>22</v>
      </c>
      <c r="C27" t="s">
        <v>211</v>
      </c>
      <c r="D27" t="s">
        <v>212</v>
      </c>
      <c r="E27" t="s">
        <v>213</v>
      </c>
      <c r="F27" t="s">
        <v>159</v>
      </c>
      <c r="G27" t="s">
        <v>160</v>
      </c>
      <c r="H27">
        <v>2006</v>
      </c>
      <c r="I27" t="s">
        <v>171</v>
      </c>
      <c r="J27" t="s">
        <v>198</v>
      </c>
      <c r="K27" t="s">
        <v>162</v>
      </c>
      <c r="L27" t="s">
        <v>214</v>
      </c>
      <c r="AA27" t="s">
        <v>32</v>
      </c>
      <c r="AB27" t="s">
        <v>33</v>
      </c>
      <c r="AC27" t="s">
        <v>34</v>
      </c>
      <c r="AD27" t="s">
        <v>35</v>
      </c>
      <c r="AE27" t="s">
        <v>35</v>
      </c>
    </row>
    <row r="28" spans="1:31" x14ac:dyDescent="0.35">
      <c r="A28" t="s">
        <v>215</v>
      </c>
      <c r="B28" t="s">
        <v>22</v>
      </c>
      <c r="C28" t="s">
        <v>216</v>
      </c>
      <c r="D28" t="s">
        <v>217</v>
      </c>
      <c r="E28" t="s">
        <v>218</v>
      </c>
      <c r="F28" t="s">
        <v>159</v>
      </c>
      <c r="G28" t="s">
        <v>160</v>
      </c>
      <c r="H28">
        <v>2004</v>
      </c>
      <c r="I28" t="s">
        <v>171</v>
      </c>
      <c r="J28" t="s">
        <v>219</v>
      </c>
      <c r="K28" t="s">
        <v>162</v>
      </c>
      <c r="L28" t="s">
        <v>220</v>
      </c>
      <c r="AA28" t="s">
        <v>32</v>
      </c>
      <c r="AB28" t="s">
        <v>33</v>
      </c>
      <c r="AC28" t="s">
        <v>34</v>
      </c>
      <c r="AD28" t="s">
        <v>35</v>
      </c>
      <c r="AE28" t="s">
        <v>35</v>
      </c>
    </row>
    <row r="29" spans="1:31" x14ac:dyDescent="0.35">
      <c r="A29" t="s">
        <v>221</v>
      </c>
      <c r="B29" t="s">
        <v>22</v>
      </c>
      <c r="C29" t="s">
        <v>222</v>
      </c>
      <c r="D29" t="s">
        <v>223</v>
      </c>
      <c r="E29" t="s">
        <v>224</v>
      </c>
      <c r="F29" t="s">
        <v>225</v>
      </c>
      <c r="G29" t="s">
        <v>226</v>
      </c>
      <c r="H29">
        <v>2018</v>
      </c>
      <c r="I29" t="s">
        <v>28</v>
      </c>
      <c r="J29" t="s">
        <v>227</v>
      </c>
      <c r="K29" t="s">
        <v>66</v>
      </c>
      <c r="L29" t="s">
        <v>228</v>
      </c>
      <c r="AA29" t="s">
        <v>47</v>
      </c>
      <c r="AB29" t="s">
        <v>33</v>
      </c>
      <c r="AC29" t="s">
        <v>110</v>
      </c>
      <c r="AD29" t="s">
        <v>35</v>
      </c>
      <c r="AE29" t="s">
        <v>36</v>
      </c>
    </row>
    <row r="30" spans="1:31" x14ac:dyDescent="0.35">
      <c r="A30" t="s">
        <v>229</v>
      </c>
      <c r="B30" t="s">
        <v>22</v>
      </c>
      <c r="C30" t="s">
        <v>230</v>
      </c>
      <c r="D30" t="s">
        <v>231</v>
      </c>
      <c r="E30" t="s">
        <v>232</v>
      </c>
      <c r="F30" t="s">
        <v>54</v>
      </c>
      <c r="G30" t="s">
        <v>233</v>
      </c>
      <c r="H30">
        <v>2021</v>
      </c>
      <c r="I30" t="s">
        <v>144</v>
      </c>
      <c r="J30" t="s">
        <v>98</v>
      </c>
      <c r="K30" t="s">
        <v>146</v>
      </c>
      <c r="L30" t="s">
        <v>234</v>
      </c>
      <c r="AA30" t="s">
        <v>47</v>
      </c>
      <c r="AB30" t="s">
        <v>33</v>
      </c>
      <c r="AC30" t="s">
        <v>49</v>
      </c>
      <c r="AD30" t="s">
        <v>36</v>
      </c>
      <c r="AE30" t="s">
        <v>35</v>
      </c>
    </row>
    <row r="31" spans="1:31" x14ac:dyDescent="0.35">
      <c r="A31" t="s">
        <v>235</v>
      </c>
      <c r="B31" t="s">
        <v>22</v>
      </c>
      <c r="C31" t="s">
        <v>236</v>
      </c>
      <c r="D31" t="s">
        <v>237</v>
      </c>
      <c r="E31" t="s">
        <v>238</v>
      </c>
      <c r="F31" t="s">
        <v>225</v>
      </c>
      <c r="G31" t="s">
        <v>233</v>
      </c>
      <c r="H31">
        <v>2020</v>
      </c>
      <c r="I31" t="s">
        <v>28</v>
      </c>
      <c r="J31" t="s">
        <v>239</v>
      </c>
      <c r="K31" t="s">
        <v>240</v>
      </c>
      <c r="L31" t="s">
        <v>241</v>
      </c>
      <c r="AA31" t="s">
        <v>47</v>
      </c>
      <c r="AB31" t="s">
        <v>33</v>
      </c>
      <c r="AC31" t="s">
        <v>49</v>
      </c>
      <c r="AD31" t="s">
        <v>36</v>
      </c>
      <c r="AE31" t="s">
        <v>36</v>
      </c>
    </row>
    <row r="32" spans="1:31" x14ac:dyDescent="0.35">
      <c r="A32" t="s">
        <v>242</v>
      </c>
      <c r="B32" t="s">
        <v>22</v>
      </c>
      <c r="C32" t="s">
        <v>243</v>
      </c>
      <c r="D32" t="s">
        <v>244</v>
      </c>
      <c r="E32" t="s">
        <v>245</v>
      </c>
      <c r="F32" t="s">
        <v>246</v>
      </c>
      <c r="G32" t="s">
        <v>247</v>
      </c>
      <c r="H32">
        <v>2019</v>
      </c>
      <c r="I32" t="s">
        <v>28</v>
      </c>
      <c r="J32" t="s">
        <v>198</v>
      </c>
      <c r="K32" t="s">
        <v>248</v>
      </c>
      <c r="L32" t="s">
        <v>249</v>
      </c>
      <c r="AA32" t="s">
        <v>47</v>
      </c>
      <c r="AB32" t="s">
        <v>33</v>
      </c>
      <c r="AC32" t="s">
        <v>110</v>
      </c>
      <c r="AD32" t="s">
        <v>35</v>
      </c>
      <c r="AE32" t="s">
        <v>36</v>
      </c>
    </row>
    <row r="33" spans="1:31" x14ac:dyDescent="0.35">
      <c r="A33" t="s">
        <v>250</v>
      </c>
      <c r="B33" t="s">
        <v>22</v>
      </c>
      <c r="C33" t="s">
        <v>251</v>
      </c>
      <c r="D33" t="s">
        <v>252</v>
      </c>
      <c r="E33" t="s">
        <v>253</v>
      </c>
      <c r="F33" t="s">
        <v>254</v>
      </c>
      <c r="G33" t="s">
        <v>255</v>
      </c>
      <c r="H33">
        <v>2018</v>
      </c>
      <c r="I33" t="s">
        <v>115</v>
      </c>
      <c r="J33" t="s">
        <v>256</v>
      </c>
      <c r="K33" t="s">
        <v>257</v>
      </c>
      <c r="L33" t="s">
        <v>258</v>
      </c>
      <c r="AA33" t="s">
        <v>47</v>
      </c>
      <c r="AB33" t="s">
        <v>33</v>
      </c>
      <c r="AC33" t="s">
        <v>110</v>
      </c>
      <c r="AD33" t="s">
        <v>35</v>
      </c>
      <c r="AE33" t="s">
        <v>35</v>
      </c>
    </row>
    <row r="34" spans="1:31" x14ac:dyDescent="0.35">
      <c r="A34" t="s">
        <v>259</v>
      </c>
      <c r="B34" t="s">
        <v>22</v>
      </c>
      <c r="C34" t="s">
        <v>260</v>
      </c>
      <c r="D34" t="s">
        <v>261</v>
      </c>
      <c r="E34" t="s">
        <v>262</v>
      </c>
      <c r="F34" t="s">
        <v>54</v>
      </c>
      <c r="G34" t="s">
        <v>263</v>
      </c>
      <c r="H34">
        <v>2018</v>
      </c>
      <c r="I34" t="s">
        <v>28</v>
      </c>
      <c r="J34" t="s">
        <v>90</v>
      </c>
      <c r="K34" t="s">
        <v>264</v>
      </c>
      <c r="L34" t="s">
        <v>265</v>
      </c>
      <c r="AA34" t="s">
        <v>47</v>
      </c>
      <c r="AB34" t="s">
        <v>33</v>
      </c>
      <c r="AC34" t="s">
        <v>110</v>
      </c>
      <c r="AD34" t="s">
        <v>35</v>
      </c>
      <c r="AE34" t="s">
        <v>36</v>
      </c>
    </row>
    <row r="35" spans="1:31" x14ac:dyDescent="0.35">
      <c r="A35" t="s">
        <v>266</v>
      </c>
      <c r="B35" t="s">
        <v>22</v>
      </c>
      <c r="C35" t="s">
        <v>267</v>
      </c>
      <c r="D35" t="s">
        <v>268</v>
      </c>
      <c r="E35" t="s">
        <v>269</v>
      </c>
      <c r="F35" t="s">
        <v>72</v>
      </c>
      <c r="G35" t="s">
        <v>270</v>
      </c>
      <c r="H35">
        <v>2017</v>
      </c>
      <c r="I35" t="s">
        <v>43</v>
      </c>
      <c r="J35" t="s">
        <v>271</v>
      </c>
      <c r="K35" t="s">
        <v>240</v>
      </c>
      <c r="L35" t="s">
        <v>272</v>
      </c>
      <c r="AA35" t="s">
        <v>47</v>
      </c>
      <c r="AB35" t="s">
        <v>33</v>
      </c>
      <c r="AC35" t="s">
        <v>110</v>
      </c>
      <c r="AD35" t="s">
        <v>35</v>
      </c>
      <c r="AE35" t="s">
        <v>35</v>
      </c>
    </row>
    <row r="36" spans="1:31" x14ac:dyDescent="0.35">
      <c r="A36" t="s">
        <v>273</v>
      </c>
      <c r="B36" t="s">
        <v>22</v>
      </c>
      <c r="C36" t="s">
        <v>274</v>
      </c>
      <c r="D36" t="s">
        <v>275</v>
      </c>
      <c r="E36" t="s">
        <v>276</v>
      </c>
      <c r="F36" t="s">
        <v>54</v>
      </c>
      <c r="G36" t="s">
        <v>277</v>
      </c>
      <c r="H36">
        <v>2018</v>
      </c>
      <c r="I36" t="s">
        <v>278</v>
      </c>
      <c r="J36" t="s">
        <v>256</v>
      </c>
      <c r="K36" t="s">
        <v>279</v>
      </c>
      <c r="L36" t="s">
        <v>280</v>
      </c>
      <c r="AA36" t="s">
        <v>47</v>
      </c>
      <c r="AB36" t="s">
        <v>33</v>
      </c>
      <c r="AC36" t="s">
        <v>110</v>
      </c>
      <c r="AD36" t="s">
        <v>35</v>
      </c>
      <c r="AE36" t="s">
        <v>35</v>
      </c>
    </row>
    <row r="37" spans="1:31" x14ac:dyDescent="0.35">
      <c r="A37" t="s">
        <v>281</v>
      </c>
      <c r="B37" t="s">
        <v>22</v>
      </c>
      <c r="C37" t="s">
        <v>282</v>
      </c>
      <c r="D37" t="s">
        <v>283</v>
      </c>
      <c r="E37" t="s">
        <v>284</v>
      </c>
      <c r="F37" t="s">
        <v>72</v>
      </c>
      <c r="G37" t="s">
        <v>285</v>
      </c>
      <c r="H37">
        <v>1994</v>
      </c>
      <c r="I37" t="s">
        <v>43</v>
      </c>
      <c r="J37" t="s">
        <v>286</v>
      </c>
      <c r="K37" t="s">
        <v>287</v>
      </c>
      <c r="L37" t="s">
        <v>288</v>
      </c>
      <c r="AA37" t="s">
        <v>32</v>
      </c>
      <c r="AB37" t="s">
        <v>33</v>
      </c>
      <c r="AC37" t="s">
        <v>34</v>
      </c>
      <c r="AD37" t="s">
        <v>35</v>
      </c>
      <c r="AE37" t="s">
        <v>35</v>
      </c>
    </row>
    <row r="38" spans="1:31" x14ac:dyDescent="0.35">
      <c r="A38" t="s">
        <v>289</v>
      </c>
      <c r="B38" t="s">
        <v>22</v>
      </c>
      <c r="C38" t="s">
        <v>290</v>
      </c>
      <c r="D38" t="s">
        <v>291</v>
      </c>
      <c r="E38" t="s">
        <v>292</v>
      </c>
      <c r="F38" t="s">
        <v>293</v>
      </c>
      <c r="G38" t="s">
        <v>285</v>
      </c>
      <c r="H38">
        <v>2009</v>
      </c>
      <c r="I38" t="s">
        <v>115</v>
      </c>
      <c r="J38" t="s">
        <v>294</v>
      </c>
      <c r="K38" t="s">
        <v>295</v>
      </c>
      <c r="L38" t="s">
        <v>296</v>
      </c>
      <c r="AA38" t="s">
        <v>32</v>
      </c>
      <c r="AB38" t="s">
        <v>33</v>
      </c>
      <c r="AC38" t="s">
        <v>34</v>
      </c>
      <c r="AD38" t="s">
        <v>35</v>
      </c>
      <c r="AE38" t="s">
        <v>35</v>
      </c>
    </row>
    <row r="39" spans="1:31" x14ac:dyDescent="0.35">
      <c r="A39" t="s">
        <v>297</v>
      </c>
      <c r="B39" t="s">
        <v>22</v>
      </c>
      <c r="C39" t="s">
        <v>298</v>
      </c>
      <c r="D39" t="s">
        <v>299</v>
      </c>
      <c r="E39" t="s">
        <v>300</v>
      </c>
      <c r="F39" t="s">
        <v>72</v>
      </c>
      <c r="G39" t="s">
        <v>285</v>
      </c>
      <c r="H39">
        <v>2015</v>
      </c>
      <c r="I39" t="s">
        <v>171</v>
      </c>
      <c r="J39" t="s">
        <v>301</v>
      </c>
      <c r="K39" t="s">
        <v>302</v>
      </c>
      <c r="L39" t="s">
        <v>303</v>
      </c>
      <c r="AA39" t="s">
        <v>47</v>
      </c>
      <c r="AB39" t="s">
        <v>33</v>
      </c>
      <c r="AC39" t="s">
        <v>110</v>
      </c>
      <c r="AD39" t="s">
        <v>35</v>
      </c>
      <c r="AE39" t="s">
        <v>35</v>
      </c>
    </row>
    <row r="40" spans="1:31" x14ac:dyDescent="0.35">
      <c r="A40" t="s">
        <v>304</v>
      </c>
      <c r="B40" t="s">
        <v>22</v>
      </c>
      <c r="C40" t="s">
        <v>305</v>
      </c>
      <c r="D40" t="s">
        <v>306</v>
      </c>
      <c r="E40" t="s">
        <v>307</v>
      </c>
      <c r="F40" t="s">
        <v>72</v>
      </c>
      <c r="G40" t="s">
        <v>285</v>
      </c>
      <c r="H40">
        <v>2017</v>
      </c>
      <c r="I40" t="s">
        <v>43</v>
      </c>
      <c r="J40" t="s">
        <v>98</v>
      </c>
      <c r="K40" t="s">
        <v>287</v>
      </c>
      <c r="L40" t="s">
        <v>308</v>
      </c>
      <c r="AA40" t="s">
        <v>47</v>
      </c>
      <c r="AB40" t="s">
        <v>33</v>
      </c>
      <c r="AC40" t="s">
        <v>110</v>
      </c>
      <c r="AD40" t="s">
        <v>35</v>
      </c>
      <c r="AE40" t="s">
        <v>35</v>
      </c>
    </row>
    <row r="41" spans="1:31" x14ac:dyDescent="0.35">
      <c r="A41" t="s">
        <v>309</v>
      </c>
      <c r="B41" t="s">
        <v>22</v>
      </c>
      <c r="C41" t="s">
        <v>310</v>
      </c>
      <c r="D41" t="s">
        <v>291</v>
      </c>
      <c r="E41" t="s">
        <v>311</v>
      </c>
      <c r="F41" t="s">
        <v>312</v>
      </c>
      <c r="G41" t="s">
        <v>285</v>
      </c>
      <c r="H41">
        <v>2003</v>
      </c>
      <c r="I41" t="s">
        <v>144</v>
      </c>
      <c r="J41" t="s">
        <v>313</v>
      </c>
      <c r="K41" t="s">
        <v>99</v>
      </c>
      <c r="L41" t="s">
        <v>314</v>
      </c>
      <c r="AA41" t="s">
        <v>32</v>
      </c>
      <c r="AB41" t="s">
        <v>33</v>
      </c>
      <c r="AC41" t="s">
        <v>34</v>
      </c>
      <c r="AD41" t="s">
        <v>35</v>
      </c>
      <c r="AE41" t="s">
        <v>35</v>
      </c>
    </row>
    <row r="42" spans="1:31" x14ac:dyDescent="0.35">
      <c r="A42" t="s">
        <v>315</v>
      </c>
      <c r="B42" t="s">
        <v>22</v>
      </c>
      <c r="C42" t="s">
        <v>316</v>
      </c>
      <c r="D42" t="s">
        <v>317</v>
      </c>
      <c r="E42" t="s">
        <v>318</v>
      </c>
      <c r="F42" t="s">
        <v>72</v>
      </c>
      <c r="G42" t="s">
        <v>285</v>
      </c>
      <c r="H42">
        <v>2020</v>
      </c>
      <c r="I42" t="s">
        <v>43</v>
      </c>
      <c r="J42" t="s">
        <v>145</v>
      </c>
      <c r="K42" t="s">
        <v>319</v>
      </c>
      <c r="L42" t="s">
        <v>320</v>
      </c>
      <c r="AA42" t="s">
        <v>47</v>
      </c>
      <c r="AB42" t="s">
        <v>33</v>
      </c>
      <c r="AC42" t="s">
        <v>49</v>
      </c>
      <c r="AD42" t="s">
        <v>36</v>
      </c>
      <c r="AE42" t="s">
        <v>35</v>
      </c>
    </row>
    <row r="43" spans="1:31" x14ac:dyDescent="0.35">
      <c r="A43" t="s">
        <v>321</v>
      </c>
      <c r="B43" t="s">
        <v>22</v>
      </c>
      <c r="C43" t="s">
        <v>322</v>
      </c>
      <c r="D43" t="s">
        <v>323</v>
      </c>
      <c r="E43" t="s">
        <v>324</v>
      </c>
      <c r="F43" t="s">
        <v>325</v>
      </c>
      <c r="G43" t="s">
        <v>326</v>
      </c>
      <c r="H43">
        <v>2004</v>
      </c>
      <c r="I43" t="s">
        <v>115</v>
      </c>
      <c r="J43" t="s">
        <v>198</v>
      </c>
      <c r="K43" t="s">
        <v>257</v>
      </c>
      <c r="L43" t="s">
        <v>327</v>
      </c>
      <c r="AA43" t="s">
        <v>32</v>
      </c>
      <c r="AB43" t="s">
        <v>33</v>
      </c>
      <c r="AC43" t="s">
        <v>34</v>
      </c>
      <c r="AD43" t="s">
        <v>35</v>
      </c>
      <c r="AE43" t="s">
        <v>35</v>
      </c>
    </row>
    <row r="44" spans="1:31" x14ac:dyDescent="0.35">
      <c r="A44" t="s">
        <v>328</v>
      </c>
      <c r="B44" t="s">
        <v>22</v>
      </c>
      <c r="C44" t="s">
        <v>329</v>
      </c>
      <c r="D44" t="s">
        <v>330</v>
      </c>
      <c r="E44" t="s">
        <v>331</v>
      </c>
      <c r="F44" t="s">
        <v>332</v>
      </c>
      <c r="G44" t="s">
        <v>326</v>
      </c>
      <c r="H44">
        <v>2005</v>
      </c>
      <c r="I44" t="s">
        <v>55</v>
      </c>
      <c r="J44" t="s">
        <v>333</v>
      </c>
      <c r="K44" t="s">
        <v>334</v>
      </c>
      <c r="L44" t="s">
        <v>335</v>
      </c>
      <c r="AA44" t="s">
        <v>32</v>
      </c>
      <c r="AB44" t="s">
        <v>33</v>
      </c>
      <c r="AC44" t="s">
        <v>34</v>
      </c>
      <c r="AD44" t="s">
        <v>35</v>
      </c>
      <c r="AE44" t="s">
        <v>35</v>
      </c>
    </row>
    <row r="45" spans="1:31" x14ac:dyDescent="0.35">
      <c r="A45" t="s">
        <v>336</v>
      </c>
      <c r="B45" t="s">
        <v>22</v>
      </c>
      <c r="C45" t="s">
        <v>337</v>
      </c>
      <c r="D45" t="s">
        <v>338</v>
      </c>
      <c r="E45" t="s">
        <v>339</v>
      </c>
      <c r="F45" t="s">
        <v>54</v>
      </c>
      <c r="G45" t="s">
        <v>326</v>
      </c>
      <c r="H45">
        <v>1982</v>
      </c>
      <c r="I45" t="s">
        <v>144</v>
      </c>
      <c r="J45" t="s">
        <v>340</v>
      </c>
      <c r="K45" t="s">
        <v>341</v>
      </c>
      <c r="L45" t="s">
        <v>342</v>
      </c>
      <c r="AA45" t="s">
        <v>32</v>
      </c>
      <c r="AB45" t="s">
        <v>33</v>
      </c>
      <c r="AC45" t="s">
        <v>34</v>
      </c>
      <c r="AD45" t="s">
        <v>35</v>
      </c>
      <c r="AE45" t="s">
        <v>35</v>
      </c>
    </row>
    <row r="46" spans="1:31" x14ac:dyDescent="0.35">
      <c r="A46" t="s">
        <v>343</v>
      </c>
      <c r="B46" t="s">
        <v>22</v>
      </c>
      <c r="C46" t="s">
        <v>344</v>
      </c>
      <c r="D46" t="s">
        <v>345</v>
      </c>
      <c r="E46" t="s">
        <v>346</v>
      </c>
      <c r="F46" t="s">
        <v>347</v>
      </c>
      <c r="G46" t="s">
        <v>326</v>
      </c>
      <c r="H46">
        <v>2015</v>
      </c>
      <c r="I46" t="s">
        <v>144</v>
      </c>
      <c r="J46" t="s">
        <v>348</v>
      </c>
      <c r="K46" t="s">
        <v>349</v>
      </c>
      <c r="L46" t="s">
        <v>350</v>
      </c>
      <c r="AA46" t="s">
        <v>47</v>
      </c>
      <c r="AB46" t="s">
        <v>33</v>
      </c>
      <c r="AC46" t="s">
        <v>110</v>
      </c>
      <c r="AD46" t="s">
        <v>35</v>
      </c>
      <c r="AE46" t="s">
        <v>35</v>
      </c>
    </row>
    <row r="47" spans="1:31" x14ac:dyDescent="0.35">
      <c r="A47" t="s">
        <v>351</v>
      </c>
      <c r="B47" t="s">
        <v>22</v>
      </c>
      <c r="C47" t="s">
        <v>352</v>
      </c>
      <c r="D47" t="s">
        <v>353</v>
      </c>
      <c r="E47" t="s">
        <v>354</v>
      </c>
      <c r="F47" t="s">
        <v>355</v>
      </c>
      <c r="G47" t="s">
        <v>326</v>
      </c>
      <c r="H47">
        <v>1994</v>
      </c>
      <c r="I47" t="s">
        <v>55</v>
      </c>
      <c r="J47" t="s">
        <v>356</v>
      </c>
      <c r="K47" t="s">
        <v>108</v>
      </c>
      <c r="L47" t="s">
        <v>357</v>
      </c>
      <c r="AA47" t="s">
        <v>32</v>
      </c>
      <c r="AB47" t="s">
        <v>33</v>
      </c>
      <c r="AC47" t="s">
        <v>34</v>
      </c>
      <c r="AD47" t="s">
        <v>35</v>
      </c>
      <c r="AE47" t="s">
        <v>35</v>
      </c>
    </row>
    <row r="48" spans="1:31" x14ac:dyDescent="0.35">
      <c r="A48" t="s">
        <v>358</v>
      </c>
      <c r="B48" t="s">
        <v>22</v>
      </c>
      <c r="C48" t="s">
        <v>359</v>
      </c>
      <c r="D48" t="s">
        <v>360</v>
      </c>
      <c r="E48" t="s">
        <v>361</v>
      </c>
      <c r="F48" t="s">
        <v>362</v>
      </c>
      <c r="G48" t="s">
        <v>326</v>
      </c>
      <c r="H48">
        <v>1993</v>
      </c>
      <c r="I48" t="s">
        <v>144</v>
      </c>
      <c r="J48" t="s">
        <v>363</v>
      </c>
      <c r="K48" t="s">
        <v>146</v>
      </c>
      <c r="L48" t="s">
        <v>364</v>
      </c>
      <c r="AA48" t="s">
        <v>32</v>
      </c>
      <c r="AB48" t="s">
        <v>33</v>
      </c>
      <c r="AC48" t="s">
        <v>34</v>
      </c>
      <c r="AD48" t="s">
        <v>35</v>
      </c>
      <c r="AE48" t="s">
        <v>35</v>
      </c>
    </row>
    <row r="49" spans="1:31" x14ac:dyDescent="0.35">
      <c r="A49" t="s">
        <v>365</v>
      </c>
      <c r="B49" t="s">
        <v>22</v>
      </c>
      <c r="C49" t="s">
        <v>366</v>
      </c>
      <c r="D49" t="s">
        <v>367</v>
      </c>
      <c r="E49" t="s">
        <v>368</v>
      </c>
      <c r="F49" t="s">
        <v>369</v>
      </c>
      <c r="G49" t="s">
        <v>326</v>
      </c>
      <c r="H49">
        <v>2003</v>
      </c>
      <c r="I49" t="s">
        <v>144</v>
      </c>
      <c r="J49" t="s">
        <v>370</v>
      </c>
      <c r="K49" t="s">
        <v>295</v>
      </c>
      <c r="L49" t="s">
        <v>371</v>
      </c>
      <c r="AA49" t="s">
        <v>32</v>
      </c>
      <c r="AB49" t="s">
        <v>33</v>
      </c>
      <c r="AC49" t="s">
        <v>34</v>
      </c>
      <c r="AD49" t="s">
        <v>35</v>
      </c>
      <c r="AE49" t="s">
        <v>35</v>
      </c>
    </row>
    <row r="50" spans="1:31" x14ac:dyDescent="0.35">
      <c r="A50" t="s">
        <v>372</v>
      </c>
      <c r="B50" t="s">
        <v>22</v>
      </c>
      <c r="C50" t="s">
        <v>373</v>
      </c>
      <c r="D50" t="s">
        <v>374</v>
      </c>
      <c r="E50" t="s">
        <v>375</v>
      </c>
      <c r="F50" t="s">
        <v>376</v>
      </c>
      <c r="G50" t="s">
        <v>326</v>
      </c>
      <c r="H50">
        <v>2001</v>
      </c>
      <c r="I50" t="s">
        <v>115</v>
      </c>
      <c r="J50" t="s">
        <v>198</v>
      </c>
      <c r="K50" t="s">
        <v>377</v>
      </c>
      <c r="L50" t="s">
        <v>378</v>
      </c>
      <c r="AA50" t="s">
        <v>32</v>
      </c>
      <c r="AB50" t="s">
        <v>33</v>
      </c>
      <c r="AC50" t="s">
        <v>34</v>
      </c>
      <c r="AD50" t="s">
        <v>35</v>
      </c>
      <c r="AE50" t="s">
        <v>35</v>
      </c>
    </row>
    <row r="51" spans="1:31" x14ac:dyDescent="0.35">
      <c r="A51" t="s">
        <v>379</v>
      </c>
      <c r="B51" t="s">
        <v>22</v>
      </c>
      <c r="C51" t="s">
        <v>380</v>
      </c>
      <c r="D51" t="s">
        <v>330</v>
      </c>
      <c r="E51" t="s">
        <v>381</v>
      </c>
      <c r="F51" t="s">
        <v>54</v>
      </c>
      <c r="G51" t="s">
        <v>326</v>
      </c>
      <c r="H51">
        <v>2010</v>
      </c>
      <c r="I51" t="s">
        <v>55</v>
      </c>
      <c r="J51" t="s">
        <v>333</v>
      </c>
      <c r="K51" t="s">
        <v>295</v>
      </c>
      <c r="L51" t="s">
        <v>382</v>
      </c>
      <c r="AA51" t="s">
        <v>32</v>
      </c>
      <c r="AB51" t="s">
        <v>33</v>
      </c>
      <c r="AC51" t="s">
        <v>32</v>
      </c>
      <c r="AD51" t="s">
        <v>35</v>
      </c>
      <c r="AE51" t="s">
        <v>35</v>
      </c>
    </row>
    <row r="52" spans="1:31" x14ac:dyDescent="0.35">
      <c r="A52" t="s">
        <v>383</v>
      </c>
      <c r="B52" t="s">
        <v>22</v>
      </c>
      <c r="C52" t="s">
        <v>384</v>
      </c>
      <c r="D52" t="s">
        <v>385</v>
      </c>
      <c r="E52" t="s">
        <v>386</v>
      </c>
      <c r="F52" t="s">
        <v>54</v>
      </c>
      <c r="G52" t="s">
        <v>326</v>
      </c>
      <c r="H52">
        <v>1989</v>
      </c>
      <c r="I52" t="s">
        <v>144</v>
      </c>
      <c r="J52" t="s">
        <v>387</v>
      </c>
      <c r="K52" t="s">
        <v>388</v>
      </c>
      <c r="L52" t="s">
        <v>389</v>
      </c>
      <c r="AA52" t="s">
        <v>32</v>
      </c>
      <c r="AB52" t="s">
        <v>33</v>
      </c>
      <c r="AC52" t="s">
        <v>34</v>
      </c>
      <c r="AD52" t="s">
        <v>35</v>
      </c>
      <c r="AE52" t="s">
        <v>35</v>
      </c>
    </row>
    <row r="53" spans="1:31" x14ac:dyDescent="0.35">
      <c r="A53" t="s">
        <v>390</v>
      </c>
      <c r="B53" t="s">
        <v>22</v>
      </c>
      <c r="C53" t="s">
        <v>391</v>
      </c>
      <c r="D53" t="s">
        <v>392</v>
      </c>
      <c r="E53" t="s">
        <v>393</v>
      </c>
      <c r="F53" t="s">
        <v>394</v>
      </c>
      <c r="G53" t="s">
        <v>326</v>
      </c>
      <c r="H53">
        <v>2014</v>
      </c>
      <c r="I53" t="s">
        <v>28</v>
      </c>
      <c r="J53" t="s">
        <v>177</v>
      </c>
      <c r="K53" t="s">
        <v>287</v>
      </c>
      <c r="L53" t="s">
        <v>395</v>
      </c>
      <c r="AA53" t="s">
        <v>32</v>
      </c>
      <c r="AB53" t="s">
        <v>33</v>
      </c>
      <c r="AC53" t="s">
        <v>32</v>
      </c>
      <c r="AD53" t="s">
        <v>35</v>
      </c>
      <c r="AE53" t="s">
        <v>36</v>
      </c>
    </row>
    <row r="54" spans="1:31" x14ac:dyDescent="0.35">
      <c r="A54" t="s">
        <v>396</v>
      </c>
      <c r="B54" t="s">
        <v>22</v>
      </c>
      <c r="C54" t="s">
        <v>397</v>
      </c>
      <c r="D54" t="s">
        <v>398</v>
      </c>
      <c r="E54" t="s">
        <v>399</v>
      </c>
      <c r="F54" t="s">
        <v>400</v>
      </c>
      <c r="G54" t="s">
        <v>326</v>
      </c>
      <c r="H54">
        <v>2015</v>
      </c>
      <c r="I54" t="s">
        <v>144</v>
      </c>
      <c r="J54" t="s">
        <v>401</v>
      </c>
      <c r="K54" t="s">
        <v>146</v>
      </c>
      <c r="L54" t="s">
        <v>402</v>
      </c>
      <c r="AA54" t="s">
        <v>47</v>
      </c>
      <c r="AB54" t="s">
        <v>33</v>
      </c>
      <c r="AC54" t="s">
        <v>110</v>
      </c>
      <c r="AD54" t="s">
        <v>35</v>
      </c>
      <c r="AE54" t="s">
        <v>35</v>
      </c>
    </row>
    <row r="55" spans="1:31" x14ac:dyDescent="0.35">
      <c r="A55" t="s">
        <v>403</v>
      </c>
      <c r="B55" t="s">
        <v>22</v>
      </c>
      <c r="C55" t="s">
        <v>404</v>
      </c>
      <c r="D55" t="s">
        <v>405</v>
      </c>
      <c r="E55" t="s">
        <v>406</v>
      </c>
      <c r="F55" t="s">
        <v>332</v>
      </c>
      <c r="G55" t="s">
        <v>326</v>
      </c>
      <c r="H55">
        <v>2007</v>
      </c>
      <c r="I55" t="s">
        <v>55</v>
      </c>
      <c r="J55" t="s">
        <v>116</v>
      </c>
      <c r="K55" t="s">
        <v>334</v>
      </c>
      <c r="L55" t="s">
        <v>407</v>
      </c>
      <c r="AA55" t="s">
        <v>32</v>
      </c>
      <c r="AB55" t="s">
        <v>33</v>
      </c>
      <c r="AC55" t="s">
        <v>34</v>
      </c>
      <c r="AD55" t="s">
        <v>35</v>
      </c>
      <c r="AE55" t="s">
        <v>35</v>
      </c>
    </row>
    <row r="56" spans="1:31" x14ac:dyDescent="0.35">
      <c r="A56" t="s">
        <v>408</v>
      </c>
      <c r="B56" t="s">
        <v>22</v>
      </c>
      <c r="C56" t="s">
        <v>409</v>
      </c>
      <c r="D56" t="s">
        <v>410</v>
      </c>
      <c r="E56" t="s">
        <v>411</v>
      </c>
      <c r="F56" t="s">
        <v>54</v>
      </c>
      <c r="G56" t="s">
        <v>326</v>
      </c>
      <c r="H56">
        <v>2011</v>
      </c>
      <c r="I56" t="s">
        <v>55</v>
      </c>
      <c r="J56" t="s">
        <v>301</v>
      </c>
      <c r="K56" t="s">
        <v>349</v>
      </c>
      <c r="L56" t="s">
        <v>412</v>
      </c>
      <c r="AA56" t="s">
        <v>32</v>
      </c>
      <c r="AB56" t="s">
        <v>33</v>
      </c>
      <c r="AC56" t="s">
        <v>32</v>
      </c>
      <c r="AD56" t="s">
        <v>35</v>
      </c>
      <c r="AE56" t="s">
        <v>35</v>
      </c>
    </row>
    <row r="57" spans="1:31" x14ac:dyDescent="0.35">
      <c r="A57" t="s">
        <v>413</v>
      </c>
      <c r="B57" t="s">
        <v>22</v>
      </c>
      <c r="C57" t="s">
        <v>414</v>
      </c>
      <c r="D57" t="s">
        <v>415</v>
      </c>
      <c r="E57" t="s">
        <v>416</v>
      </c>
      <c r="F57" t="s">
        <v>54</v>
      </c>
      <c r="G57" t="s">
        <v>326</v>
      </c>
      <c r="H57">
        <v>1990</v>
      </c>
      <c r="I57" t="s">
        <v>144</v>
      </c>
      <c r="J57" t="s">
        <v>56</v>
      </c>
      <c r="K57" t="s">
        <v>417</v>
      </c>
      <c r="L57" t="s">
        <v>418</v>
      </c>
      <c r="AA57" t="s">
        <v>32</v>
      </c>
      <c r="AB57" t="s">
        <v>33</v>
      </c>
      <c r="AC57" t="s">
        <v>34</v>
      </c>
      <c r="AD57" t="s">
        <v>35</v>
      </c>
      <c r="AE57" t="s">
        <v>35</v>
      </c>
    </row>
    <row r="58" spans="1:31" x14ac:dyDescent="0.35">
      <c r="A58" t="s">
        <v>419</v>
      </c>
      <c r="B58" t="s">
        <v>22</v>
      </c>
      <c r="C58" t="s">
        <v>420</v>
      </c>
      <c r="D58" t="s">
        <v>421</v>
      </c>
      <c r="E58" t="s">
        <v>422</v>
      </c>
      <c r="F58" t="s">
        <v>54</v>
      </c>
      <c r="G58" t="s">
        <v>326</v>
      </c>
      <c r="H58">
        <v>1991</v>
      </c>
      <c r="I58" t="s">
        <v>144</v>
      </c>
      <c r="J58" t="s">
        <v>423</v>
      </c>
      <c r="K58" t="s">
        <v>424</v>
      </c>
      <c r="L58" t="s">
        <v>425</v>
      </c>
      <c r="AA58" t="s">
        <v>32</v>
      </c>
      <c r="AB58" t="s">
        <v>33</v>
      </c>
      <c r="AC58" t="s">
        <v>34</v>
      </c>
      <c r="AD58" t="s">
        <v>35</v>
      </c>
      <c r="AE58" t="s">
        <v>35</v>
      </c>
    </row>
    <row r="59" spans="1:31" x14ac:dyDescent="0.35">
      <c r="A59" t="s">
        <v>426</v>
      </c>
      <c r="B59" t="s">
        <v>22</v>
      </c>
      <c r="C59" t="s">
        <v>427</v>
      </c>
      <c r="D59" t="s">
        <v>428</v>
      </c>
      <c r="E59" t="s">
        <v>429</v>
      </c>
      <c r="F59" t="s">
        <v>54</v>
      </c>
      <c r="G59" t="s">
        <v>326</v>
      </c>
      <c r="H59">
        <v>1994</v>
      </c>
      <c r="I59" t="s">
        <v>144</v>
      </c>
      <c r="J59" t="s">
        <v>423</v>
      </c>
      <c r="K59" t="s">
        <v>430</v>
      </c>
      <c r="L59" t="s">
        <v>431</v>
      </c>
      <c r="AA59" t="s">
        <v>32</v>
      </c>
      <c r="AB59" t="s">
        <v>33</v>
      </c>
      <c r="AC59" t="s">
        <v>34</v>
      </c>
      <c r="AD59" t="s">
        <v>35</v>
      </c>
      <c r="AE59" t="s">
        <v>35</v>
      </c>
    </row>
    <row r="60" spans="1:31" x14ac:dyDescent="0.35">
      <c r="A60" t="s">
        <v>432</v>
      </c>
      <c r="B60" t="s">
        <v>22</v>
      </c>
      <c r="C60" t="s">
        <v>433</v>
      </c>
      <c r="D60" t="s">
        <v>434</v>
      </c>
      <c r="E60" t="s">
        <v>435</v>
      </c>
      <c r="F60" t="s">
        <v>54</v>
      </c>
      <c r="G60" t="s">
        <v>326</v>
      </c>
      <c r="H60">
        <v>1998</v>
      </c>
      <c r="I60" t="s">
        <v>144</v>
      </c>
      <c r="J60" t="s">
        <v>189</v>
      </c>
      <c r="K60" t="s">
        <v>377</v>
      </c>
      <c r="L60" t="s">
        <v>436</v>
      </c>
      <c r="AA60" t="s">
        <v>32</v>
      </c>
      <c r="AB60" t="s">
        <v>33</v>
      </c>
      <c r="AC60" t="s">
        <v>34</v>
      </c>
      <c r="AD60" t="s">
        <v>35</v>
      </c>
      <c r="AE60" t="s">
        <v>35</v>
      </c>
    </row>
    <row r="61" spans="1:31" x14ac:dyDescent="0.35">
      <c r="A61" t="s">
        <v>437</v>
      </c>
      <c r="B61" t="s">
        <v>22</v>
      </c>
      <c r="C61" t="s">
        <v>438</v>
      </c>
      <c r="D61" t="s">
        <v>439</v>
      </c>
      <c r="E61" t="s">
        <v>440</v>
      </c>
      <c r="F61" t="s">
        <v>54</v>
      </c>
      <c r="G61" t="s">
        <v>326</v>
      </c>
      <c r="H61">
        <v>1999</v>
      </c>
      <c r="I61" t="s">
        <v>144</v>
      </c>
      <c r="J61" t="s">
        <v>90</v>
      </c>
      <c r="K61" t="s">
        <v>99</v>
      </c>
      <c r="L61" t="s">
        <v>441</v>
      </c>
      <c r="AA61" t="s">
        <v>32</v>
      </c>
      <c r="AB61" t="s">
        <v>33</v>
      </c>
      <c r="AC61" t="s">
        <v>34</v>
      </c>
      <c r="AD61" t="s">
        <v>35</v>
      </c>
      <c r="AE61" t="s">
        <v>35</v>
      </c>
    </row>
    <row r="62" spans="1:31" x14ac:dyDescent="0.35">
      <c r="A62" t="s">
        <v>442</v>
      </c>
      <c r="B62" t="s">
        <v>22</v>
      </c>
      <c r="C62" t="s">
        <v>443</v>
      </c>
      <c r="D62" t="s">
        <v>444</v>
      </c>
      <c r="E62" t="s">
        <v>445</v>
      </c>
      <c r="F62" t="s">
        <v>446</v>
      </c>
      <c r="G62" t="s">
        <v>326</v>
      </c>
      <c r="H62">
        <v>2005</v>
      </c>
      <c r="I62" t="s">
        <v>43</v>
      </c>
      <c r="J62" t="s">
        <v>447</v>
      </c>
      <c r="K62" t="s">
        <v>448</v>
      </c>
      <c r="L62" t="s">
        <v>449</v>
      </c>
      <c r="AA62" t="s">
        <v>32</v>
      </c>
      <c r="AB62" t="s">
        <v>33</v>
      </c>
      <c r="AC62" t="s">
        <v>34</v>
      </c>
      <c r="AD62" t="s">
        <v>35</v>
      </c>
      <c r="AE62" t="s">
        <v>35</v>
      </c>
    </row>
    <row r="63" spans="1:31" x14ac:dyDescent="0.35">
      <c r="A63" t="s">
        <v>450</v>
      </c>
      <c r="B63" t="s">
        <v>22</v>
      </c>
      <c r="C63" t="s">
        <v>451</v>
      </c>
      <c r="D63" t="s">
        <v>452</v>
      </c>
      <c r="E63" t="s">
        <v>453</v>
      </c>
      <c r="F63" t="s">
        <v>54</v>
      </c>
      <c r="G63" t="s">
        <v>326</v>
      </c>
      <c r="H63">
        <v>2016</v>
      </c>
      <c r="I63" t="s">
        <v>28</v>
      </c>
      <c r="J63" t="s">
        <v>172</v>
      </c>
      <c r="K63" t="s">
        <v>83</v>
      </c>
      <c r="L63" t="s">
        <v>454</v>
      </c>
      <c r="AA63" t="s">
        <v>47</v>
      </c>
      <c r="AB63" t="s">
        <v>33</v>
      </c>
      <c r="AC63" t="s">
        <v>110</v>
      </c>
      <c r="AD63" t="s">
        <v>35</v>
      </c>
      <c r="AE63" t="s">
        <v>36</v>
      </c>
    </row>
    <row r="64" spans="1:31" x14ac:dyDescent="0.35">
      <c r="A64" t="s">
        <v>455</v>
      </c>
      <c r="B64" t="s">
        <v>22</v>
      </c>
      <c r="C64" t="s">
        <v>456</v>
      </c>
      <c r="D64" t="s">
        <v>457</v>
      </c>
      <c r="E64" t="s">
        <v>458</v>
      </c>
      <c r="F64" t="s">
        <v>254</v>
      </c>
      <c r="G64" t="s">
        <v>326</v>
      </c>
      <c r="H64">
        <v>1986</v>
      </c>
      <c r="I64" t="s">
        <v>115</v>
      </c>
      <c r="J64" t="s">
        <v>459</v>
      </c>
      <c r="K64" t="s">
        <v>460</v>
      </c>
      <c r="L64" t="s">
        <v>461</v>
      </c>
      <c r="AA64" t="s">
        <v>32</v>
      </c>
      <c r="AB64" t="s">
        <v>33</v>
      </c>
      <c r="AC64" t="s">
        <v>34</v>
      </c>
      <c r="AD64" t="s">
        <v>35</v>
      </c>
      <c r="AE64" t="s">
        <v>35</v>
      </c>
    </row>
    <row r="65" spans="1:31" x14ac:dyDescent="0.35">
      <c r="A65" t="s">
        <v>462</v>
      </c>
      <c r="B65" t="s">
        <v>22</v>
      </c>
      <c r="C65" t="s">
        <v>463</v>
      </c>
      <c r="D65" t="s">
        <v>464</v>
      </c>
      <c r="E65" t="s">
        <v>465</v>
      </c>
      <c r="F65" t="s">
        <v>54</v>
      </c>
      <c r="G65" t="s">
        <v>326</v>
      </c>
      <c r="H65">
        <v>2010</v>
      </c>
      <c r="I65" t="s">
        <v>115</v>
      </c>
      <c r="J65" t="s">
        <v>466</v>
      </c>
      <c r="K65" t="s">
        <v>467</v>
      </c>
      <c r="L65" t="s">
        <v>468</v>
      </c>
      <c r="AA65" t="s">
        <v>32</v>
      </c>
      <c r="AB65" t="s">
        <v>33</v>
      </c>
      <c r="AC65" t="s">
        <v>32</v>
      </c>
      <c r="AD65" t="s">
        <v>35</v>
      </c>
      <c r="AE65" t="s">
        <v>35</v>
      </c>
    </row>
    <row r="66" spans="1:31" x14ac:dyDescent="0.35">
      <c r="A66" t="s">
        <v>469</v>
      </c>
      <c r="B66" t="s">
        <v>22</v>
      </c>
      <c r="C66" t="s">
        <v>470</v>
      </c>
      <c r="D66" t="s">
        <v>471</v>
      </c>
      <c r="E66" t="s">
        <v>472</v>
      </c>
      <c r="F66" t="s">
        <v>473</v>
      </c>
      <c r="G66" t="s">
        <v>326</v>
      </c>
      <c r="H66">
        <v>2018</v>
      </c>
      <c r="I66" t="s">
        <v>43</v>
      </c>
      <c r="J66" t="s">
        <v>183</v>
      </c>
      <c r="K66" t="s">
        <v>248</v>
      </c>
      <c r="L66" t="s">
        <v>474</v>
      </c>
      <c r="AA66" t="s">
        <v>47</v>
      </c>
      <c r="AB66" t="s">
        <v>33</v>
      </c>
      <c r="AC66" t="s">
        <v>110</v>
      </c>
      <c r="AD66" t="s">
        <v>35</v>
      </c>
      <c r="AE66" t="s">
        <v>35</v>
      </c>
    </row>
    <row r="67" spans="1:31" x14ac:dyDescent="0.35">
      <c r="A67" t="s">
        <v>475</v>
      </c>
      <c r="B67" t="s">
        <v>22</v>
      </c>
      <c r="C67" t="s">
        <v>476</v>
      </c>
      <c r="D67" t="s">
        <v>477</v>
      </c>
      <c r="E67" t="s">
        <v>478</v>
      </c>
      <c r="F67" t="s">
        <v>54</v>
      </c>
      <c r="G67" t="s">
        <v>326</v>
      </c>
      <c r="H67">
        <v>2003</v>
      </c>
      <c r="I67" t="s">
        <v>55</v>
      </c>
      <c r="J67" t="s">
        <v>459</v>
      </c>
      <c r="K67" t="s">
        <v>479</v>
      </c>
      <c r="L67" t="s">
        <v>480</v>
      </c>
      <c r="AA67" t="s">
        <v>32</v>
      </c>
      <c r="AB67" t="s">
        <v>33</v>
      </c>
      <c r="AC67" t="s">
        <v>34</v>
      </c>
      <c r="AD67" t="s">
        <v>35</v>
      </c>
      <c r="AE67" t="s">
        <v>35</v>
      </c>
    </row>
    <row r="68" spans="1:31" x14ac:dyDescent="0.35">
      <c r="A68" t="s">
        <v>481</v>
      </c>
      <c r="B68" t="s">
        <v>22</v>
      </c>
      <c r="C68" t="s">
        <v>482</v>
      </c>
      <c r="D68" t="s">
        <v>483</v>
      </c>
      <c r="E68" t="s">
        <v>484</v>
      </c>
      <c r="F68" t="s">
        <v>485</v>
      </c>
      <c r="G68" t="s">
        <v>326</v>
      </c>
      <c r="H68">
        <v>2010</v>
      </c>
      <c r="I68" t="s">
        <v>28</v>
      </c>
      <c r="J68" t="s">
        <v>82</v>
      </c>
      <c r="K68" t="s">
        <v>486</v>
      </c>
      <c r="L68" t="s">
        <v>487</v>
      </c>
      <c r="AA68" t="s">
        <v>32</v>
      </c>
      <c r="AB68" t="s">
        <v>33</v>
      </c>
      <c r="AC68" t="s">
        <v>32</v>
      </c>
      <c r="AD68" t="s">
        <v>35</v>
      </c>
      <c r="AE68" t="s">
        <v>36</v>
      </c>
    </row>
    <row r="69" spans="1:31" x14ac:dyDescent="0.35">
      <c r="A69" t="s">
        <v>488</v>
      </c>
      <c r="B69" t="s">
        <v>22</v>
      </c>
      <c r="C69" t="s">
        <v>489</v>
      </c>
      <c r="D69" t="s">
        <v>490</v>
      </c>
      <c r="E69" t="s">
        <v>491</v>
      </c>
      <c r="F69" t="s">
        <v>54</v>
      </c>
      <c r="G69" t="s">
        <v>326</v>
      </c>
      <c r="H69">
        <v>1996</v>
      </c>
      <c r="I69" t="s">
        <v>55</v>
      </c>
      <c r="J69" t="s">
        <v>98</v>
      </c>
      <c r="K69" t="s">
        <v>492</v>
      </c>
      <c r="L69" t="s">
        <v>493</v>
      </c>
      <c r="AA69" t="s">
        <v>32</v>
      </c>
      <c r="AB69" t="s">
        <v>33</v>
      </c>
      <c r="AC69" t="s">
        <v>34</v>
      </c>
      <c r="AD69" t="s">
        <v>35</v>
      </c>
      <c r="AE69" t="s">
        <v>35</v>
      </c>
    </row>
    <row r="70" spans="1:31" x14ac:dyDescent="0.35">
      <c r="A70" t="s">
        <v>494</v>
      </c>
      <c r="B70" t="s">
        <v>22</v>
      </c>
      <c r="C70" t="s">
        <v>495</v>
      </c>
      <c r="D70" t="s">
        <v>415</v>
      </c>
      <c r="E70" t="s">
        <v>496</v>
      </c>
      <c r="F70" t="s">
        <v>497</v>
      </c>
      <c r="G70" t="s">
        <v>326</v>
      </c>
      <c r="H70">
        <v>2017</v>
      </c>
      <c r="I70" t="s">
        <v>55</v>
      </c>
      <c r="J70" t="s">
        <v>313</v>
      </c>
      <c r="K70" t="s">
        <v>334</v>
      </c>
      <c r="L70" t="s">
        <v>498</v>
      </c>
      <c r="AA70" t="s">
        <v>47</v>
      </c>
      <c r="AB70" t="s">
        <v>33</v>
      </c>
      <c r="AC70" t="s">
        <v>110</v>
      </c>
      <c r="AD70" t="s">
        <v>35</v>
      </c>
      <c r="AE70" t="s">
        <v>35</v>
      </c>
    </row>
    <row r="71" spans="1:31" x14ac:dyDescent="0.35">
      <c r="A71" t="s">
        <v>499</v>
      </c>
      <c r="B71" t="s">
        <v>22</v>
      </c>
      <c r="C71" t="s">
        <v>500</v>
      </c>
      <c r="D71" t="s">
        <v>501</v>
      </c>
      <c r="E71" t="s">
        <v>502</v>
      </c>
      <c r="F71" t="s">
        <v>54</v>
      </c>
      <c r="G71" t="s">
        <v>326</v>
      </c>
      <c r="H71">
        <v>2003</v>
      </c>
      <c r="I71" t="s">
        <v>144</v>
      </c>
      <c r="J71" t="s">
        <v>503</v>
      </c>
      <c r="K71" t="s">
        <v>479</v>
      </c>
      <c r="L71" t="s">
        <v>504</v>
      </c>
      <c r="AA71" t="s">
        <v>32</v>
      </c>
      <c r="AB71" t="s">
        <v>33</v>
      </c>
      <c r="AC71" t="s">
        <v>34</v>
      </c>
      <c r="AD71" t="s">
        <v>35</v>
      </c>
      <c r="AE71" t="s">
        <v>35</v>
      </c>
    </row>
    <row r="72" spans="1:31" x14ac:dyDescent="0.35">
      <c r="A72" t="s">
        <v>505</v>
      </c>
      <c r="B72" t="s">
        <v>22</v>
      </c>
      <c r="C72" t="s">
        <v>506</v>
      </c>
      <c r="D72" t="s">
        <v>507</v>
      </c>
      <c r="E72" t="s">
        <v>508</v>
      </c>
      <c r="F72" t="s">
        <v>54</v>
      </c>
      <c r="G72" t="s">
        <v>326</v>
      </c>
      <c r="H72">
        <v>1999</v>
      </c>
      <c r="I72" t="s">
        <v>55</v>
      </c>
      <c r="J72" t="s">
        <v>348</v>
      </c>
      <c r="K72" t="s">
        <v>377</v>
      </c>
      <c r="L72" t="s">
        <v>509</v>
      </c>
      <c r="AA72" t="s">
        <v>32</v>
      </c>
      <c r="AB72" t="s">
        <v>33</v>
      </c>
      <c r="AC72" t="s">
        <v>34</v>
      </c>
      <c r="AD72" t="s">
        <v>35</v>
      </c>
      <c r="AE72" t="s">
        <v>35</v>
      </c>
    </row>
    <row r="73" spans="1:31" x14ac:dyDescent="0.35">
      <c r="A73" t="s">
        <v>510</v>
      </c>
      <c r="B73" t="s">
        <v>22</v>
      </c>
      <c r="C73" t="s">
        <v>511</v>
      </c>
      <c r="D73" t="s">
        <v>512</v>
      </c>
      <c r="E73" t="s">
        <v>513</v>
      </c>
      <c r="F73" t="s">
        <v>514</v>
      </c>
      <c r="G73" t="s">
        <v>326</v>
      </c>
      <c r="H73">
        <v>1984</v>
      </c>
      <c r="I73" t="s">
        <v>144</v>
      </c>
      <c r="J73" t="s">
        <v>515</v>
      </c>
      <c r="K73" t="s">
        <v>516</v>
      </c>
      <c r="L73" t="s">
        <v>517</v>
      </c>
      <c r="AA73" t="s">
        <v>32</v>
      </c>
      <c r="AB73" t="s">
        <v>33</v>
      </c>
      <c r="AC73" t="s">
        <v>34</v>
      </c>
      <c r="AD73" t="s">
        <v>35</v>
      </c>
      <c r="AE73" t="s">
        <v>35</v>
      </c>
    </row>
    <row r="74" spans="1:31" x14ac:dyDescent="0.35">
      <c r="A74" t="s">
        <v>518</v>
      </c>
      <c r="B74" t="s">
        <v>22</v>
      </c>
      <c r="C74" t="s">
        <v>519</v>
      </c>
      <c r="D74" t="s">
        <v>520</v>
      </c>
      <c r="E74" t="s">
        <v>521</v>
      </c>
      <c r="F74" t="s">
        <v>325</v>
      </c>
      <c r="G74" t="s">
        <v>326</v>
      </c>
      <c r="H74">
        <v>2008</v>
      </c>
      <c r="I74" t="s">
        <v>115</v>
      </c>
      <c r="J74" t="s">
        <v>522</v>
      </c>
      <c r="K74" t="s">
        <v>257</v>
      </c>
      <c r="L74" t="s">
        <v>523</v>
      </c>
      <c r="AA74" t="s">
        <v>32</v>
      </c>
      <c r="AB74" t="s">
        <v>33</v>
      </c>
      <c r="AC74" t="s">
        <v>34</v>
      </c>
      <c r="AD74" t="s">
        <v>35</v>
      </c>
      <c r="AE74" t="s">
        <v>35</v>
      </c>
    </row>
    <row r="75" spans="1:31" x14ac:dyDescent="0.35">
      <c r="A75" t="s">
        <v>524</v>
      </c>
      <c r="B75" t="s">
        <v>22</v>
      </c>
      <c r="C75" t="s">
        <v>525</v>
      </c>
      <c r="D75" t="s">
        <v>526</v>
      </c>
      <c r="E75" t="s">
        <v>527</v>
      </c>
      <c r="F75" t="s">
        <v>54</v>
      </c>
      <c r="G75" t="s">
        <v>326</v>
      </c>
      <c r="H75">
        <v>2001</v>
      </c>
      <c r="I75" t="s">
        <v>115</v>
      </c>
      <c r="J75" t="s">
        <v>198</v>
      </c>
      <c r="K75" t="s">
        <v>528</v>
      </c>
      <c r="L75" t="s">
        <v>529</v>
      </c>
      <c r="AA75" t="s">
        <v>32</v>
      </c>
      <c r="AB75" t="s">
        <v>33</v>
      </c>
      <c r="AC75" t="s">
        <v>34</v>
      </c>
      <c r="AD75" t="s">
        <v>35</v>
      </c>
      <c r="AE75" t="s">
        <v>35</v>
      </c>
    </row>
    <row r="76" spans="1:31" x14ac:dyDescent="0.35">
      <c r="A76" t="s">
        <v>530</v>
      </c>
      <c r="B76" t="s">
        <v>22</v>
      </c>
      <c r="C76" t="s">
        <v>531</v>
      </c>
      <c r="D76" t="s">
        <v>532</v>
      </c>
      <c r="E76" t="s">
        <v>533</v>
      </c>
      <c r="F76" t="s">
        <v>54</v>
      </c>
      <c r="G76" t="s">
        <v>326</v>
      </c>
      <c r="H76">
        <v>2006</v>
      </c>
      <c r="I76" t="s">
        <v>55</v>
      </c>
      <c r="J76" t="s">
        <v>130</v>
      </c>
      <c r="K76" t="s">
        <v>108</v>
      </c>
      <c r="L76" t="s">
        <v>534</v>
      </c>
      <c r="AA76" t="s">
        <v>32</v>
      </c>
      <c r="AB76" t="s">
        <v>33</v>
      </c>
      <c r="AC76" t="s">
        <v>34</v>
      </c>
      <c r="AD76" t="s">
        <v>35</v>
      </c>
      <c r="AE76" t="s">
        <v>35</v>
      </c>
    </row>
    <row r="77" spans="1:31" x14ac:dyDescent="0.35">
      <c r="A77" t="s">
        <v>535</v>
      </c>
      <c r="B77" t="s">
        <v>22</v>
      </c>
      <c r="C77" t="s">
        <v>536</v>
      </c>
      <c r="D77" t="s">
        <v>537</v>
      </c>
      <c r="E77" t="s">
        <v>538</v>
      </c>
      <c r="F77" t="s">
        <v>54</v>
      </c>
      <c r="G77" t="s">
        <v>326</v>
      </c>
      <c r="H77">
        <v>1997</v>
      </c>
      <c r="I77" t="s">
        <v>144</v>
      </c>
      <c r="J77" t="s">
        <v>539</v>
      </c>
      <c r="K77" t="s">
        <v>264</v>
      </c>
      <c r="L77" t="s">
        <v>540</v>
      </c>
      <c r="AA77" t="s">
        <v>32</v>
      </c>
      <c r="AB77" t="s">
        <v>33</v>
      </c>
      <c r="AC77" t="s">
        <v>34</v>
      </c>
      <c r="AD77" t="s">
        <v>35</v>
      </c>
      <c r="AE77" t="s">
        <v>35</v>
      </c>
    </row>
    <row r="78" spans="1:31" x14ac:dyDescent="0.35">
      <c r="A78" t="s">
        <v>541</v>
      </c>
      <c r="B78" t="s">
        <v>22</v>
      </c>
      <c r="C78" t="s">
        <v>542</v>
      </c>
      <c r="D78" t="s">
        <v>543</v>
      </c>
      <c r="E78" t="s">
        <v>544</v>
      </c>
      <c r="F78" t="s">
        <v>54</v>
      </c>
      <c r="G78" t="s">
        <v>326</v>
      </c>
      <c r="H78">
        <v>2017</v>
      </c>
      <c r="I78" t="s">
        <v>55</v>
      </c>
      <c r="J78" t="s">
        <v>387</v>
      </c>
      <c r="K78" t="s">
        <v>545</v>
      </c>
      <c r="L78" t="s">
        <v>546</v>
      </c>
      <c r="AA78" t="s">
        <v>47</v>
      </c>
      <c r="AB78" t="s">
        <v>33</v>
      </c>
      <c r="AC78" t="s">
        <v>110</v>
      </c>
      <c r="AD78" t="s">
        <v>35</v>
      </c>
      <c r="AE78" t="s">
        <v>35</v>
      </c>
    </row>
    <row r="79" spans="1:31" x14ac:dyDescent="0.35">
      <c r="A79" t="s">
        <v>547</v>
      </c>
      <c r="B79" t="s">
        <v>22</v>
      </c>
      <c r="C79" t="s">
        <v>548</v>
      </c>
      <c r="D79" t="s">
        <v>549</v>
      </c>
      <c r="E79" t="s">
        <v>550</v>
      </c>
      <c r="F79" t="s">
        <v>551</v>
      </c>
      <c r="G79" t="s">
        <v>326</v>
      </c>
      <c r="H79">
        <v>2003</v>
      </c>
      <c r="I79" t="s">
        <v>55</v>
      </c>
      <c r="J79" t="s">
        <v>552</v>
      </c>
      <c r="K79" t="s">
        <v>430</v>
      </c>
      <c r="L79" t="s">
        <v>553</v>
      </c>
      <c r="AA79" t="s">
        <v>32</v>
      </c>
      <c r="AB79" t="s">
        <v>33</v>
      </c>
      <c r="AC79" t="s">
        <v>34</v>
      </c>
      <c r="AD79" t="s">
        <v>35</v>
      </c>
      <c r="AE79" t="s">
        <v>35</v>
      </c>
    </row>
    <row r="80" spans="1:31" x14ac:dyDescent="0.35">
      <c r="A80" t="s">
        <v>554</v>
      </c>
      <c r="B80" t="s">
        <v>22</v>
      </c>
      <c r="C80" t="s">
        <v>555</v>
      </c>
      <c r="D80" t="s">
        <v>556</v>
      </c>
      <c r="E80" t="s">
        <v>557</v>
      </c>
      <c r="F80" t="s">
        <v>54</v>
      </c>
      <c r="G80" t="s">
        <v>326</v>
      </c>
      <c r="H80">
        <v>2015</v>
      </c>
      <c r="I80" t="s">
        <v>55</v>
      </c>
      <c r="J80" t="s">
        <v>219</v>
      </c>
      <c r="K80" t="s">
        <v>558</v>
      </c>
      <c r="L80" t="s">
        <v>559</v>
      </c>
      <c r="AA80" t="s">
        <v>47</v>
      </c>
      <c r="AB80" t="s">
        <v>33</v>
      </c>
      <c r="AC80" t="s">
        <v>110</v>
      </c>
      <c r="AD80" t="s">
        <v>35</v>
      </c>
      <c r="AE80" t="s">
        <v>35</v>
      </c>
    </row>
    <row r="81" spans="1:31" x14ac:dyDescent="0.35">
      <c r="A81" t="s">
        <v>560</v>
      </c>
      <c r="B81" t="s">
        <v>22</v>
      </c>
      <c r="C81" t="s">
        <v>561</v>
      </c>
      <c r="D81" t="s">
        <v>150</v>
      </c>
      <c r="E81" t="s">
        <v>562</v>
      </c>
      <c r="F81" t="s">
        <v>54</v>
      </c>
      <c r="G81" t="s">
        <v>326</v>
      </c>
      <c r="H81">
        <v>2003</v>
      </c>
      <c r="I81" t="s">
        <v>144</v>
      </c>
      <c r="J81" t="s">
        <v>348</v>
      </c>
      <c r="K81" t="s">
        <v>108</v>
      </c>
      <c r="L81" t="s">
        <v>563</v>
      </c>
      <c r="AA81" t="s">
        <v>32</v>
      </c>
      <c r="AB81" t="s">
        <v>33</v>
      </c>
      <c r="AC81" t="s">
        <v>34</v>
      </c>
      <c r="AD81" t="s">
        <v>35</v>
      </c>
      <c r="AE81" t="s">
        <v>35</v>
      </c>
    </row>
    <row r="82" spans="1:31" x14ac:dyDescent="0.35">
      <c r="A82" t="s">
        <v>564</v>
      </c>
      <c r="B82" t="s">
        <v>22</v>
      </c>
      <c r="C82" t="s">
        <v>565</v>
      </c>
      <c r="D82" t="s">
        <v>566</v>
      </c>
      <c r="E82" t="s">
        <v>567</v>
      </c>
      <c r="F82" t="s">
        <v>54</v>
      </c>
      <c r="G82" t="s">
        <v>326</v>
      </c>
      <c r="H82">
        <v>1980</v>
      </c>
      <c r="I82" t="s">
        <v>144</v>
      </c>
      <c r="J82" t="s">
        <v>466</v>
      </c>
      <c r="K82" t="s">
        <v>295</v>
      </c>
      <c r="L82" t="s">
        <v>568</v>
      </c>
      <c r="AA82" t="s">
        <v>32</v>
      </c>
      <c r="AB82" t="s">
        <v>33</v>
      </c>
      <c r="AC82" t="s">
        <v>34</v>
      </c>
      <c r="AD82" t="s">
        <v>35</v>
      </c>
      <c r="AE82" t="s">
        <v>35</v>
      </c>
    </row>
    <row r="83" spans="1:31" x14ac:dyDescent="0.35">
      <c r="A83" t="s">
        <v>569</v>
      </c>
      <c r="B83" t="s">
        <v>22</v>
      </c>
      <c r="C83" t="s">
        <v>570</v>
      </c>
      <c r="D83" t="s">
        <v>571</v>
      </c>
      <c r="E83" t="s">
        <v>572</v>
      </c>
      <c r="F83" t="s">
        <v>54</v>
      </c>
      <c r="G83" t="s">
        <v>326</v>
      </c>
      <c r="H83">
        <v>1986</v>
      </c>
      <c r="I83" t="s">
        <v>55</v>
      </c>
      <c r="J83" t="s">
        <v>423</v>
      </c>
      <c r="K83" t="s">
        <v>377</v>
      </c>
      <c r="L83" t="s">
        <v>573</v>
      </c>
      <c r="AA83" t="s">
        <v>32</v>
      </c>
      <c r="AB83" t="s">
        <v>33</v>
      </c>
      <c r="AC83" t="s">
        <v>34</v>
      </c>
      <c r="AD83" t="s">
        <v>35</v>
      </c>
      <c r="AE83" t="s">
        <v>35</v>
      </c>
    </row>
    <row r="84" spans="1:31" x14ac:dyDescent="0.35">
      <c r="A84" t="s">
        <v>574</v>
      </c>
      <c r="B84" t="s">
        <v>22</v>
      </c>
      <c r="C84" t="s">
        <v>575</v>
      </c>
      <c r="D84" t="s">
        <v>576</v>
      </c>
      <c r="E84" t="s">
        <v>577</v>
      </c>
      <c r="F84" t="s">
        <v>254</v>
      </c>
      <c r="G84" t="s">
        <v>326</v>
      </c>
      <c r="H84">
        <v>1961</v>
      </c>
      <c r="I84" t="s">
        <v>43</v>
      </c>
      <c r="J84" t="s">
        <v>578</v>
      </c>
      <c r="K84" t="s">
        <v>579</v>
      </c>
      <c r="L84" t="s">
        <v>580</v>
      </c>
      <c r="AA84" t="s">
        <v>32</v>
      </c>
      <c r="AB84" t="s">
        <v>33</v>
      </c>
      <c r="AC84" t="s">
        <v>34</v>
      </c>
      <c r="AD84" t="s">
        <v>35</v>
      </c>
      <c r="AE84" t="s">
        <v>35</v>
      </c>
    </row>
    <row r="85" spans="1:31" x14ac:dyDescent="0.35">
      <c r="A85" t="s">
        <v>581</v>
      </c>
      <c r="B85" t="s">
        <v>22</v>
      </c>
      <c r="C85" t="s">
        <v>582</v>
      </c>
      <c r="D85" t="s">
        <v>583</v>
      </c>
      <c r="E85" t="s">
        <v>584</v>
      </c>
      <c r="F85" t="s">
        <v>54</v>
      </c>
      <c r="G85" t="s">
        <v>326</v>
      </c>
      <c r="H85">
        <v>2014</v>
      </c>
      <c r="I85" t="s">
        <v>144</v>
      </c>
      <c r="J85" t="s">
        <v>585</v>
      </c>
      <c r="K85" t="s">
        <v>377</v>
      </c>
      <c r="L85" t="s">
        <v>586</v>
      </c>
      <c r="AA85" t="s">
        <v>32</v>
      </c>
      <c r="AB85" t="s">
        <v>33</v>
      </c>
      <c r="AC85" t="s">
        <v>32</v>
      </c>
      <c r="AD85" t="s">
        <v>35</v>
      </c>
      <c r="AE85" t="s">
        <v>35</v>
      </c>
    </row>
    <row r="86" spans="1:31" x14ac:dyDescent="0.35">
      <c r="A86" t="s">
        <v>587</v>
      </c>
      <c r="B86" t="s">
        <v>22</v>
      </c>
      <c r="C86" t="s">
        <v>588</v>
      </c>
      <c r="D86" t="s">
        <v>589</v>
      </c>
      <c r="E86" t="s">
        <v>590</v>
      </c>
      <c r="F86" t="s">
        <v>54</v>
      </c>
      <c r="G86" t="s">
        <v>326</v>
      </c>
      <c r="H86">
        <v>1996</v>
      </c>
      <c r="I86" t="s">
        <v>55</v>
      </c>
      <c r="J86" t="s">
        <v>198</v>
      </c>
      <c r="K86" t="s">
        <v>479</v>
      </c>
      <c r="L86" t="s">
        <v>591</v>
      </c>
      <c r="AA86" t="s">
        <v>32</v>
      </c>
      <c r="AB86" t="s">
        <v>33</v>
      </c>
      <c r="AC86" t="s">
        <v>34</v>
      </c>
      <c r="AD86" t="s">
        <v>35</v>
      </c>
      <c r="AE86" t="s">
        <v>35</v>
      </c>
    </row>
    <row r="87" spans="1:31" x14ac:dyDescent="0.35">
      <c r="A87" t="s">
        <v>592</v>
      </c>
      <c r="B87" t="s">
        <v>22</v>
      </c>
      <c r="C87" t="s">
        <v>593</v>
      </c>
      <c r="D87" t="s">
        <v>594</v>
      </c>
      <c r="E87" t="s">
        <v>595</v>
      </c>
      <c r="F87" t="s">
        <v>54</v>
      </c>
      <c r="G87" t="s">
        <v>326</v>
      </c>
      <c r="H87">
        <v>2008</v>
      </c>
      <c r="I87" t="s">
        <v>55</v>
      </c>
      <c r="J87" t="s">
        <v>301</v>
      </c>
      <c r="K87" t="s">
        <v>83</v>
      </c>
      <c r="L87" t="s">
        <v>596</v>
      </c>
      <c r="AA87" t="s">
        <v>32</v>
      </c>
      <c r="AB87" t="s">
        <v>33</v>
      </c>
      <c r="AC87" t="s">
        <v>34</v>
      </c>
      <c r="AD87" t="s">
        <v>35</v>
      </c>
      <c r="AE87" t="s">
        <v>35</v>
      </c>
    </row>
    <row r="88" spans="1:31" x14ac:dyDescent="0.35">
      <c r="A88" t="s">
        <v>597</v>
      </c>
      <c r="B88" t="s">
        <v>22</v>
      </c>
      <c r="C88" t="s">
        <v>598</v>
      </c>
      <c r="D88" t="s">
        <v>532</v>
      </c>
      <c r="E88" t="s">
        <v>599</v>
      </c>
      <c r="F88" t="s">
        <v>54</v>
      </c>
      <c r="G88" t="s">
        <v>600</v>
      </c>
      <c r="H88">
        <v>1993</v>
      </c>
      <c r="I88" t="s">
        <v>144</v>
      </c>
      <c r="J88" t="s">
        <v>601</v>
      </c>
      <c r="K88" t="s">
        <v>579</v>
      </c>
      <c r="L88" t="s">
        <v>602</v>
      </c>
      <c r="AA88" t="s">
        <v>32</v>
      </c>
      <c r="AB88" t="s">
        <v>33</v>
      </c>
      <c r="AC88" t="s">
        <v>34</v>
      </c>
      <c r="AD88" t="s">
        <v>35</v>
      </c>
      <c r="AE88" t="s">
        <v>35</v>
      </c>
    </row>
    <row r="89" spans="1:31" x14ac:dyDescent="0.35">
      <c r="A89" t="s">
        <v>603</v>
      </c>
      <c r="B89" t="s">
        <v>22</v>
      </c>
      <c r="C89" t="s">
        <v>604</v>
      </c>
      <c r="D89" t="s">
        <v>605</v>
      </c>
      <c r="E89" t="s">
        <v>606</v>
      </c>
      <c r="F89" t="s">
        <v>607</v>
      </c>
      <c r="G89" t="s">
        <v>608</v>
      </c>
      <c r="H89">
        <v>2008</v>
      </c>
      <c r="I89" t="s">
        <v>28</v>
      </c>
      <c r="J89" t="s">
        <v>90</v>
      </c>
      <c r="K89" t="s">
        <v>609</v>
      </c>
      <c r="L89" t="s">
        <v>610</v>
      </c>
      <c r="AA89" t="s">
        <v>32</v>
      </c>
      <c r="AB89" t="s">
        <v>33</v>
      </c>
      <c r="AC89" t="s">
        <v>34</v>
      </c>
      <c r="AD89" t="s">
        <v>35</v>
      </c>
      <c r="AE89" t="s">
        <v>36</v>
      </c>
    </row>
    <row r="90" spans="1:31" x14ac:dyDescent="0.35">
      <c r="A90" t="s">
        <v>611</v>
      </c>
      <c r="B90" t="s">
        <v>22</v>
      </c>
      <c r="C90" t="s">
        <v>612</v>
      </c>
      <c r="D90" t="s">
        <v>613</v>
      </c>
      <c r="E90" t="s">
        <v>614</v>
      </c>
      <c r="F90" t="s">
        <v>72</v>
      </c>
      <c r="G90" t="s">
        <v>608</v>
      </c>
      <c r="H90">
        <v>2021</v>
      </c>
      <c r="I90" t="s">
        <v>43</v>
      </c>
      <c r="J90" t="s">
        <v>29</v>
      </c>
      <c r="K90" t="s">
        <v>66</v>
      </c>
      <c r="L90" t="s">
        <v>615</v>
      </c>
      <c r="AA90" t="s">
        <v>47</v>
      </c>
      <c r="AB90" t="s">
        <v>33</v>
      </c>
      <c r="AC90" t="s">
        <v>49</v>
      </c>
      <c r="AD90" t="s">
        <v>36</v>
      </c>
      <c r="AE90" t="s">
        <v>35</v>
      </c>
    </row>
    <row r="91" spans="1:31" x14ac:dyDescent="0.35">
      <c r="A91" t="s">
        <v>616</v>
      </c>
      <c r="B91" t="s">
        <v>22</v>
      </c>
      <c r="C91" t="s">
        <v>617</v>
      </c>
      <c r="D91" t="s">
        <v>618</v>
      </c>
      <c r="E91" t="s">
        <v>619</v>
      </c>
      <c r="F91" t="s">
        <v>620</v>
      </c>
      <c r="G91" t="s">
        <v>608</v>
      </c>
      <c r="H91">
        <v>2017</v>
      </c>
      <c r="I91" t="s">
        <v>144</v>
      </c>
      <c r="J91" t="s">
        <v>621</v>
      </c>
      <c r="K91" t="s">
        <v>622</v>
      </c>
      <c r="L91" t="s">
        <v>623</v>
      </c>
      <c r="AA91" t="s">
        <v>47</v>
      </c>
      <c r="AB91" t="s">
        <v>33</v>
      </c>
      <c r="AC91" t="s">
        <v>110</v>
      </c>
      <c r="AD91" t="s">
        <v>35</v>
      </c>
      <c r="AE91" t="s">
        <v>35</v>
      </c>
    </row>
    <row r="92" spans="1:31" x14ac:dyDescent="0.35">
      <c r="A92" t="s">
        <v>624</v>
      </c>
      <c r="B92" t="s">
        <v>22</v>
      </c>
      <c r="C92" t="s">
        <v>625</v>
      </c>
      <c r="D92" t="s">
        <v>626</v>
      </c>
      <c r="E92" t="s">
        <v>627</v>
      </c>
      <c r="F92" t="s">
        <v>72</v>
      </c>
      <c r="G92" t="s">
        <v>628</v>
      </c>
      <c r="H92">
        <v>2008</v>
      </c>
      <c r="I92" t="s">
        <v>43</v>
      </c>
      <c r="J92" t="s">
        <v>65</v>
      </c>
      <c r="K92" t="s">
        <v>629</v>
      </c>
      <c r="L92" t="s">
        <v>630</v>
      </c>
      <c r="AA92" t="s">
        <v>32</v>
      </c>
      <c r="AB92" t="s">
        <v>33</v>
      </c>
      <c r="AC92" t="s">
        <v>34</v>
      </c>
      <c r="AD92" t="s">
        <v>35</v>
      </c>
      <c r="AE92" t="s">
        <v>35</v>
      </c>
    </row>
    <row r="93" spans="1:31" x14ac:dyDescent="0.35">
      <c r="A93" t="s">
        <v>631</v>
      </c>
      <c r="B93" t="s">
        <v>22</v>
      </c>
      <c r="C93" t="s">
        <v>632</v>
      </c>
      <c r="D93" t="s">
        <v>633</v>
      </c>
      <c r="E93" t="s">
        <v>634</v>
      </c>
      <c r="F93" t="s">
        <v>72</v>
      </c>
      <c r="G93" t="s">
        <v>628</v>
      </c>
      <c r="H93">
        <v>2008</v>
      </c>
      <c r="I93" t="s">
        <v>43</v>
      </c>
      <c r="J93" t="s">
        <v>271</v>
      </c>
      <c r="K93" t="s">
        <v>486</v>
      </c>
      <c r="L93" t="s">
        <v>635</v>
      </c>
      <c r="AA93" t="s">
        <v>32</v>
      </c>
      <c r="AB93" t="s">
        <v>33</v>
      </c>
      <c r="AC93" t="s">
        <v>34</v>
      </c>
      <c r="AD93" t="s">
        <v>35</v>
      </c>
      <c r="AE93" t="s">
        <v>35</v>
      </c>
    </row>
    <row r="94" spans="1:31" x14ac:dyDescent="0.35">
      <c r="A94" t="s">
        <v>636</v>
      </c>
      <c r="B94" t="s">
        <v>38</v>
      </c>
      <c r="C94" t="s">
        <v>637</v>
      </c>
      <c r="D94" t="s">
        <v>223</v>
      </c>
      <c r="E94" t="s">
        <v>638</v>
      </c>
      <c r="F94" t="s">
        <v>225</v>
      </c>
      <c r="G94" t="s">
        <v>628</v>
      </c>
      <c r="H94">
        <v>2021</v>
      </c>
      <c r="I94" t="s">
        <v>28</v>
      </c>
      <c r="J94" t="s">
        <v>639</v>
      </c>
      <c r="K94" t="s">
        <v>640</v>
      </c>
      <c r="L94" t="s">
        <v>641</v>
      </c>
      <c r="AA94" t="s">
        <v>47</v>
      </c>
      <c r="AB94" t="s">
        <v>48</v>
      </c>
      <c r="AC94" t="s">
        <v>49</v>
      </c>
      <c r="AD94" t="s">
        <v>35</v>
      </c>
      <c r="AE94" t="s">
        <v>36</v>
      </c>
    </row>
    <row r="95" spans="1:31" x14ac:dyDescent="0.35">
      <c r="A95" t="s">
        <v>642</v>
      </c>
      <c r="B95" t="s">
        <v>22</v>
      </c>
      <c r="C95" t="s">
        <v>643</v>
      </c>
      <c r="D95" t="s">
        <v>644</v>
      </c>
      <c r="E95" t="s">
        <v>645</v>
      </c>
      <c r="F95" t="s">
        <v>72</v>
      </c>
      <c r="G95" t="s">
        <v>628</v>
      </c>
      <c r="H95">
        <v>2006</v>
      </c>
      <c r="I95" t="s">
        <v>43</v>
      </c>
      <c r="J95" t="s">
        <v>646</v>
      </c>
      <c r="K95" t="s">
        <v>486</v>
      </c>
      <c r="L95" t="s">
        <v>647</v>
      </c>
      <c r="AA95" t="s">
        <v>32</v>
      </c>
      <c r="AB95" t="s">
        <v>33</v>
      </c>
      <c r="AC95" t="s">
        <v>34</v>
      </c>
      <c r="AD95" t="s">
        <v>35</v>
      </c>
      <c r="AE95" t="s">
        <v>35</v>
      </c>
    </row>
    <row r="96" spans="1:31" x14ac:dyDescent="0.35">
      <c r="A96" t="s">
        <v>648</v>
      </c>
      <c r="B96" t="s">
        <v>22</v>
      </c>
      <c r="C96" t="s">
        <v>649</v>
      </c>
      <c r="D96" t="s">
        <v>650</v>
      </c>
      <c r="E96" t="s">
        <v>651</v>
      </c>
      <c r="F96" t="s">
        <v>72</v>
      </c>
      <c r="G96" t="s">
        <v>628</v>
      </c>
      <c r="H96">
        <v>2004</v>
      </c>
      <c r="I96" t="s">
        <v>43</v>
      </c>
      <c r="J96" t="s">
        <v>116</v>
      </c>
      <c r="K96" t="s">
        <v>652</v>
      </c>
      <c r="L96" t="s">
        <v>653</v>
      </c>
      <c r="AA96" t="s">
        <v>32</v>
      </c>
      <c r="AB96" t="s">
        <v>33</v>
      </c>
      <c r="AC96" t="s">
        <v>34</v>
      </c>
      <c r="AD96" t="s">
        <v>35</v>
      </c>
      <c r="AE96" t="s">
        <v>35</v>
      </c>
    </row>
    <row r="97" spans="1:31" x14ac:dyDescent="0.35">
      <c r="A97" t="s">
        <v>654</v>
      </c>
      <c r="B97" t="s">
        <v>22</v>
      </c>
      <c r="C97" t="s">
        <v>655</v>
      </c>
      <c r="D97" t="s">
        <v>656</v>
      </c>
      <c r="E97" t="s">
        <v>657</v>
      </c>
      <c r="F97" t="s">
        <v>72</v>
      </c>
      <c r="G97" t="s">
        <v>628</v>
      </c>
      <c r="H97">
        <v>2003</v>
      </c>
      <c r="I97" t="s">
        <v>43</v>
      </c>
      <c r="J97" t="s">
        <v>658</v>
      </c>
      <c r="K97" t="s">
        <v>287</v>
      </c>
      <c r="L97" t="s">
        <v>659</v>
      </c>
      <c r="AA97" t="s">
        <v>32</v>
      </c>
      <c r="AB97" t="s">
        <v>33</v>
      </c>
      <c r="AC97" t="s">
        <v>34</v>
      </c>
      <c r="AD97" t="s">
        <v>35</v>
      </c>
      <c r="AE97" t="s">
        <v>35</v>
      </c>
    </row>
    <row r="98" spans="1:31" x14ac:dyDescent="0.35">
      <c r="A98" t="s">
        <v>660</v>
      </c>
      <c r="B98" t="s">
        <v>22</v>
      </c>
      <c r="C98" t="s">
        <v>661</v>
      </c>
      <c r="D98" t="s">
        <v>662</v>
      </c>
      <c r="E98" t="s">
        <v>663</v>
      </c>
      <c r="F98" t="s">
        <v>72</v>
      </c>
      <c r="G98" t="s">
        <v>628</v>
      </c>
      <c r="H98">
        <v>2005</v>
      </c>
      <c r="I98" t="s">
        <v>28</v>
      </c>
      <c r="J98" t="s">
        <v>664</v>
      </c>
      <c r="K98" t="s">
        <v>665</v>
      </c>
      <c r="L98" t="s">
        <v>666</v>
      </c>
      <c r="AA98" t="s">
        <v>32</v>
      </c>
      <c r="AB98" t="s">
        <v>33</v>
      </c>
      <c r="AC98" t="s">
        <v>34</v>
      </c>
      <c r="AD98" t="s">
        <v>35</v>
      </c>
      <c r="AE98" t="s">
        <v>36</v>
      </c>
    </row>
    <row r="99" spans="1:31" x14ac:dyDescent="0.35">
      <c r="A99" t="s">
        <v>667</v>
      </c>
      <c r="B99" t="s">
        <v>22</v>
      </c>
      <c r="C99" t="s">
        <v>668</v>
      </c>
      <c r="D99" t="s">
        <v>669</v>
      </c>
      <c r="E99" t="s">
        <v>670</v>
      </c>
      <c r="F99" t="s">
        <v>72</v>
      </c>
      <c r="G99" t="s">
        <v>628</v>
      </c>
      <c r="H99">
        <v>2016</v>
      </c>
      <c r="I99" t="s">
        <v>28</v>
      </c>
      <c r="J99" t="s">
        <v>116</v>
      </c>
      <c r="K99" t="s">
        <v>609</v>
      </c>
      <c r="L99" t="s">
        <v>671</v>
      </c>
      <c r="AA99" t="s">
        <v>47</v>
      </c>
      <c r="AB99" t="s">
        <v>33</v>
      </c>
      <c r="AC99" t="s">
        <v>110</v>
      </c>
      <c r="AD99" t="s">
        <v>35</v>
      </c>
      <c r="AE99" t="s">
        <v>36</v>
      </c>
    </row>
    <row r="100" spans="1:31" x14ac:dyDescent="0.35">
      <c r="A100" t="s">
        <v>672</v>
      </c>
      <c r="B100" t="s">
        <v>22</v>
      </c>
      <c r="C100" t="s">
        <v>673</v>
      </c>
      <c r="D100" t="s">
        <v>626</v>
      </c>
      <c r="E100" t="s">
        <v>674</v>
      </c>
      <c r="F100" t="s">
        <v>72</v>
      </c>
      <c r="G100" t="s">
        <v>628</v>
      </c>
      <c r="H100">
        <v>2012</v>
      </c>
      <c r="I100" t="s">
        <v>28</v>
      </c>
      <c r="J100" t="s">
        <v>658</v>
      </c>
      <c r="K100" t="s">
        <v>609</v>
      </c>
      <c r="L100" t="s">
        <v>675</v>
      </c>
      <c r="AA100" t="s">
        <v>32</v>
      </c>
      <c r="AB100" t="s">
        <v>33</v>
      </c>
      <c r="AC100" t="s">
        <v>32</v>
      </c>
      <c r="AD100" t="s">
        <v>35</v>
      </c>
      <c r="AE100" t="s">
        <v>36</v>
      </c>
    </row>
    <row r="101" spans="1:31" x14ac:dyDescent="0.35">
      <c r="A101" t="s">
        <v>676</v>
      </c>
      <c r="B101" t="s">
        <v>22</v>
      </c>
      <c r="C101" t="s">
        <v>677</v>
      </c>
      <c r="D101" t="s">
        <v>678</v>
      </c>
      <c r="E101" t="s">
        <v>679</v>
      </c>
      <c r="F101" t="s">
        <v>72</v>
      </c>
      <c r="G101" t="s">
        <v>628</v>
      </c>
      <c r="H101">
        <v>2001</v>
      </c>
      <c r="I101" t="s">
        <v>43</v>
      </c>
      <c r="J101" t="s">
        <v>680</v>
      </c>
      <c r="K101" t="s">
        <v>681</v>
      </c>
      <c r="L101" t="s">
        <v>682</v>
      </c>
      <c r="AA101" t="s">
        <v>32</v>
      </c>
      <c r="AB101" t="s">
        <v>33</v>
      </c>
      <c r="AC101" t="s">
        <v>34</v>
      </c>
      <c r="AD101" t="s">
        <v>35</v>
      </c>
      <c r="AE101" t="s">
        <v>35</v>
      </c>
    </row>
    <row r="102" spans="1:31" x14ac:dyDescent="0.35">
      <c r="A102" t="s">
        <v>683</v>
      </c>
      <c r="B102" t="s">
        <v>22</v>
      </c>
      <c r="C102" t="s">
        <v>684</v>
      </c>
      <c r="D102" t="s">
        <v>685</v>
      </c>
      <c r="E102" t="s">
        <v>686</v>
      </c>
      <c r="F102" t="s">
        <v>72</v>
      </c>
      <c r="G102" t="s">
        <v>628</v>
      </c>
      <c r="H102">
        <v>2010</v>
      </c>
      <c r="I102" t="s">
        <v>28</v>
      </c>
      <c r="J102" t="s">
        <v>585</v>
      </c>
      <c r="K102" t="s">
        <v>30</v>
      </c>
      <c r="L102" t="s">
        <v>687</v>
      </c>
      <c r="AA102" t="s">
        <v>32</v>
      </c>
      <c r="AB102" t="s">
        <v>33</v>
      </c>
      <c r="AC102" t="s">
        <v>32</v>
      </c>
      <c r="AD102" t="s">
        <v>35</v>
      </c>
      <c r="AE102" t="s">
        <v>36</v>
      </c>
    </row>
    <row r="103" spans="1:31" x14ac:dyDescent="0.35">
      <c r="A103" t="s">
        <v>688</v>
      </c>
      <c r="B103" t="s">
        <v>22</v>
      </c>
      <c r="C103" t="s">
        <v>689</v>
      </c>
      <c r="D103" t="s">
        <v>690</v>
      </c>
      <c r="E103" t="s">
        <v>691</v>
      </c>
      <c r="F103" t="s">
        <v>72</v>
      </c>
      <c r="G103" t="s">
        <v>628</v>
      </c>
      <c r="H103">
        <v>2008</v>
      </c>
      <c r="I103" t="s">
        <v>43</v>
      </c>
      <c r="J103" t="s">
        <v>294</v>
      </c>
      <c r="K103" t="s">
        <v>692</v>
      </c>
      <c r="L103" t="s">
        <v>693</v>
      </c>
      <c r="AA103" t="s">
        <v>32</v>
      </c>
      <c r="AB103" t="s">
        <v>33</v>
      </c>
      <c r="AC103" t="s">
        <v>34</v>
      </c>
      <c r="AD103" t="s">
        <v>35</v>
      </c>
      <c r="AE103" t="s">
        <v>35</v>
      </c>
    </row>
    <row r="104" spans="1:31" x14ac:dyDescent="0.35">
      <c r="A104" t="s">
        <v>694</v>
      </c>
      <c r="B104" t="s">
        <v>22</v>
      </c>
      <c r="C104" t="s">
        <v>695</v>
      </c>
      <c r="D104" t="s">
        <v>696</v>
      </c>
      <c r="E104" t="s">
        <v>697</v>
      </c>
      <c r="F104" t="s">
        <v>72</v>
      </c>
      <c r="G104" t="s">
        <v>628</v>
      </c>
      <c r="H104">
        <v>2010</v>
      </c>
      <c r="I104" t="s">
        <v>43</v>
      </c>
      <c r="J104" t="s">
        <v>698</v>
      </c>
      <c r="K104" t="s">
        <v>699</v>
      </c>
      <c r="L104" t="s">
        <v>700</v>
      </c>
      <c r="AA104" t="s">
        <v>32</v>
      </c>
      <c r="AB104" t="s">
        <v>33</v>
      </c>
      <c r="AC104" t="s">
        <v>32</v>
      </c>
      <c r="AD104" t="s">
        <v>35</v>
      </c>
      <c r="AE104" t="s">
        <v>35</v>
      </c>
    </row>
    <row r="105" spans="1:31" x14ac:dyDescent="0.35">
      <c r="A105" t="s">
        <v>701</v>
      </c>
      <c r="B105" t="s">
        <v>22</v>
      </c>
      <c r="C105" t="s">
        <v>702</v>
      </c>
      <c r="D105" t="s">
        <v>696</v>
      </c>
      <c r="E105" t="s">
        <v>703</v>
      </c>
      <c r="F105" t="s">
        <v>72</v>
      </c>
      <c r="G105" t="s">
        <v>628</v>
      </c>
      <c r="H105">
        <v>2013</v>
      </c>
      <c r="I105" t="s">
        <v>43</v>
      </c>
      <c r="J105" t="s">
        <v>356</v>
      </c>
      <c r="K105" t="s">
        <v>699</v>
      </c>
      <c r="L105" t="s">
        <v>704</v>
      </c>
      <c r="AA105" t="s">
        <v>32</v>
      </c>
      <c r="AB105" t="s">
        <v>33</v>
      </c>
      <c r="AC105" t="s">
        <v>32</v>
      </c>
      <c r="AD105" t="s">
        <v>35</v>
      </c>
      <c r="AE105" t="s">
        <v>35</v>
      </c>
    </row>
    <row r="106" spans="1:31" x14ac:dyDescent="0.35">
      <c r="A106" t="s">
        <v>705</v>
      </c>
      <c r="B106" t="s">
        <v>22</v>
      </c>
      <c r="C106" t="s">
        <v>706</v>
      </c>
      <c r="D106" t="s">
        <v>707</v>
      </c>
      <c r="E106" t="s">
        <v>708</v>
      </c>
      <c r="F106" t="s">
        <v>72</v>
      </c>
      <c r="G106" t="s">
        <v>628</v>
      </c>
      <c r="H106">
        <v>2011</v>
      </c>
      <c r="I106" t="s">
        <v>28</v>
      </c>
      <c r="J106" t="s">
        <v>189</v>
      </c>
      <c r="K106" t="s">
        <v>709</v>
      </c>
      <c r="L106" t="s">
        <v>710</v>
      </c>
      <c r="AA106" t="s">
        <v>32</v>
      </c>
      <c r="AB106" t="s">
        <v>33</v>
      </c>
      <c r="AC106" t="s">
        <v>32</v>
      </c>
      <c r="AD106" t="s">
        <v>35</v>
      </c>
      <c r="AE106" t="s">
        <v>36</v>
      </c>
    </row>
    <row r="107" spans="1:31" x14ac:dyDescent="0.35">
      <c r="A107" t="s">
        <v>711</v>
      </c>
      <c r="B107" t="s">
        <v>22</v>
      </c>
      <c r="C107" t="s">
        <v>712</v>
      </c>
      <c r="D107" t="s">
        <v>713</v>
      </c>
      <c r="E107" t="s">
        <v>714</v>
      </c>
      <c r="F107" t="s">
        <v>72</v>
      </c>
      <c r="G107" t="s">
        <v>628</v>
      </c>
      <c r="H107">
        <v>2014</v>
      </c>
      <c r="I107" t="s">
        <v>28</v>
      </c>
      <c r="J107" t="s">
        <v>363</v>
      </c>
      <c r="K107" t="s">
        <v>709</v>
      </c>
      <c r="L107" t="s">
        <v>715</v>
      </c>
      <c r="AA107" t="s">
        <v>32</v>
      </c>
      <c r="AB107" t="s">
        <v>33</v>
      </c>
      <c r="AC107" t="s">
        <v>32</v>
      </c>
      <c r="AD107" t="s">
        <v>35</v>
      </c>
      <c r="AE107" t="s">
        <v>36</v>
      </c>
    </row>
    <row r="108" spans="1:31" x14ac:dyDescent="0.35">
      <c r="A108" t="s">
        <v>716</v>
      </c>
      <c r="B108" t="s">
        <v>22</v>
      </c>
      <c r="C108" t="s">
        <v>717</v>
      </c>
      <c r="D108" t="s">
        <v>690</v>
      </c>
      <c r="E108" t="s">
        <v>718</v>
      </c>
      <c r="F108" t="s">
        <v>72</v>
      </c>
      <c r="G108" t="s">
        <v>628</v>
      </c>
      <c r="H108">
        <v>2007</v>
      </c>
      <c r="I108" t="s">
        <v>28</v>
      </c>
      <c r="J108" t="s">
        <v>123</v>
      </c>
      <c r="K108" t="s">
        <v>719</v>
      </c>
      <c r="L108" t="s">
        <v>720</v>
      </c>
      <c r="AA108" t="s">
        <v>32</v>
      </c>
      <c r="AB108" t="s">
        <v>33</v>
      </c>
      <c r="AC108" t="s">
        <v>34</v>
      </c>
      <c r="AD108" t="s">
        <v>35</v>
      </c>
      <c r="AE108" t="s">
        <v>36</v>
      </c>
    </row>
    <row r="109" spans="1:31" x14ac:dyDescent="0.35">
      <c r="A109" t="s">
        <v>721</v>
      </c>
      <c r="B109" t="s">
        <v>22</v>
      </c>
      <c r="C109" t="s">
        <v>722</v>
      </c>
      <c r="D109" t="s">
        <v>723</v>
      </c>
      <c r="E109" t="s">
        <v>724</v>
      </c>
      <c r="F109" t="s">
        <v>72</v>
      </c>
      <c r="G109" t="s">
        <v>628</v>
      </c>
      <c r="H109">
        <v>2011</v>
      </c>
      <c r="I109" t="s">
        <v>43</v>
      </c>
      <c r="J109" t="s">
        <v>98</v>
      </c>
      <c r="K109" t="s">
        <v>302</v>
      </c>
      <c r="L109" t="s">
        <v>725</v>
      </c>
      <c r="AA109" t="s">
        <v>32</v>
      </c>
      <c r="AB109" t="s">
        <v>33</v>
      </c>
      <c r="AC109" t="s">
        <v>32</v>
      </c>
      <c r="AD109" t="s">
        <v>35</v>
      </c>
      <c r="AE109" t="s">
        <v>35</v>
      </c>
    </row>
    <row r="110" spans="1:31" x14ac:dyDescent="0.35">
      <c r="A110" t="s">
        <v>726</v>
      </c>
      <c r="B110" t="s">
        <v>22</v>
      </c>
      <c r="C110" t="s">
        <v>727</v>
      </c>
      <c r="D110" t="s">
        <v>696</v>
      </c>
      <c r="E110" t="s">
        <v>728</v>
      </c>
      <c r="F110" t="s">
        <v>72</v>
      </c>
      <c r="G110" t="s">
        <v>628</v>
      </c>
      <c r="H110">
        <v>2011</v>
      </c>
      <c r="I110" t="s">
        <v>43</v>
      </c>
      <c r="J110" t="s">
        <v>729</v>
      </c>
      <c r="K110" t="s">
        <v>486</v>
      </c>
      <c r="L110" t="s">
        <v>730</v>
      </c>
      <c r="AA110" t="s">
        <v>32</v>
      </c>
      <c r="AB110" t="s">
        <v>33</v>
      </c>
      <c r="AC110" t="s">
        <v>32</v>
      </c>
      <c r="AD110" t="s">
        <v>35</v>
      </c>
      <c r="AE110" t="s">
        <v>35</v>
      </c>
    </row>
    <row r="111" spans="1:31" x14ac:dyDescent="0.35">
      <c r="A111" t="s">
        <v>731</v>
      </c>
      <c r="B111" t="s">
        <v>22</v>
      </c>
      <c r="C111" t="s">
        <v>732</v>
      </c>
      <c r="D111" t="s">
        <v>733</v>
      </c>
      <c r="E111" t="s">
        <v>734</v>
      </c>
      <c r="F111" t="s">
        <v>54</v>
      </c>
      <c r="G111" t="s">
        <v>735</v>
      </c>
      <c r="H111">
        <v>2020</v>
      </c>
      <c r="I111" t="s">
        <v>28</v>
      </c>
      <c r="J111" t="s">
        <v>198</v>
      </c>
      <c r="K111" t="s">
        <v>736</v>
      </c>
      <c r="L111" t="s">
        <v>737</v>
      </c>
      <c r="AA111" t="s">
        <v>47</v>
      </c>
      <c r="AB111" t="s">
        <v>33</v>
      </c>
      <c r="AC111" t="s">
        <v>49</v>
      </c>
      <c r="AD111" t="s">
        <v>36</v>
      </c>
      <c r="AE111" t="s">
        <v>36</v>
      </c>
    </row>
    <row r="112" spans="1:31" x14ac:dyDescent="0.35">
      <c r="A112" t="s">
        <v>738</v>
      </c>
      <c r="B112" t="s">
        <v>22</v>
      </c>
      <c r="C112" t="s">
        <v>739</v>
      </c>
      <c r="D112" t="s">
        <v>740</v>
      </c>
      <c r="E112" t="s">
        <v>741</v>
      </c>
      <c r="F112" t="s">
        <v>742</v>
      </c>
      <c r="G112" t="s">
        <v>735</v>
      </c>
      <c r="H112">
        <v>2014</v>
      </c>
      <c r="I112" t="s">
        <v>144</v>
      </c>
      <c r="J112" t="s">
        <v>333</v>
      </c>
      <c r="K112" t="s">
        <v>146</v>
      </c>
      <c r="L112" t="s">
        <v>743</v>
      </c>
      <c r="AA112" t="s">
        <v>32</v>
      </c>
      <c r="AB112" t="s">
        <v>33</v>
      </c>
      <c r="AC112" t="s">
        <v>32</v>
      </c>
      <c r="AD112" t="s">
        <v>35</v>
      </c>
      <c r="AE112" t="s">
        <v>35</v>
      </c>
    </row>
    <row r="113" spans="1:31" x14ac:dyDescent="0.35">
      <c r="A113" t="s">
        <v>744</v>
      </c>
      <c r="B113" t="s">
        <v>22</v>
      </c>
      <c r="C113" t="s">
        <v>745</v>
      </c>
      <c r="D113" t="s">
        <v>746</v>
      </c>
      <c r="E113" t="s">
        <v>747</v>
      </c>
      <c r="F113" t="s">
        <v>54</v>
      </c>
      <c r="G113" t="s">
        <v>735</v>
      </c>
      <c r="H113">
        <v>2020</v>
      </c>
      <c r="I113" t="s">
        <v>28</v>
      </c>
      <c r="J113" t="s">
        <v>256</v>
      </c>
      <c r="K113" t="s">
        <v>748</v>
      </c>
      <c r="L113" t="s">
        <v>749</v>
      </c>
      <c r="AA113" t="s">
        <v>47</v>
      </c>
      <c r="AB113" t="s">
        <v>33</v>
      </c>
      <c r="AC113" t="s">
        <v>49</v>
      </c>
      <c r="AD113" t="s">
        <v>36</v>
      </c>
      <c r="AE113" t="s">
        <v>36</v>
      </c>
    </row>
    <row r="114" spans="1:31" x14ac:dyDescent="0.35">
      <c r="A114" t="s">
        <v>750</v>
      </c>
      <c r="B114" t="s">
        <v>22</v>
      </c>
      <c r="C114" t="s">
        <v>751</v>
      </c>
      <c r="D114" t="s">
        <v>752</v>
      </c>
      <c r="E114" t="s">
        <v>753</v>
      </c>
      <c r="F114" t="s">
        <v>54</v>
      </c>
      <c r="G114" t="s">
        <v>735</v>
      </c>
      <c r="H114">
        <v>2021</v>
      </c>
      <c r="I114" t="s">
        <v>115</v>
      </c>
      <c r="J114" t="s">
        <v>754</v>
      </c>
      <c r="K114" t="s">
        <v>279</v>
      </c>
      <c r="L114" t="s">
        <v>755</v>
      </c>
      <c r="AA114" t="s">
        <v>47</v>
      </c>
      <c r="AB114" t="s">
        <v>33</v>
      </c>
      <c r="AC114" t="s">
        <v>49</v>
      </c>
      <c r="AD114" t="s">
        <v>36</v>
      </c>
      <c r="AE114" t="s">
        <v>35</v>
      </c>
    </row>
    <row r="115" spans="1:31" x14ac:dyDescent="0.35">
      <c r="A115" t="s">
        <v>756</v>
      </c>
      <c r="B115" t="s">
        <v>22</v>
      </c>
      <c r="C115" t="s">
        <v>757</v>
      </c>
      <c r="D115" t="s">
        <v>758</v>
      </c>
      <c r="E115" t="s">
        <v>759</v>
      </c>
      <c r="F115" t="s">
        <v>54</v>
      </c>
      <c r="G115" t="s">
        <v>760</v>
      </c>
      <c r="H115">
        <v>2021</v>
      </c>
      <c r="I115" t="s">
        <v>144</v>
      </c>
      <c r="J115" t="s">
        <v>552</v>
      </c>
      <c r="K115" t="s">
        <v>108</v>
      </c>
      <c r="L115" t="s">
        <v>761</v>
      </c>
      <c r="AA115" t="s">
        <v>47</v>
      </c>
      <c r="AB115" t="s">
        <v>33</v>
      </c>
      <c r="AC115" t="s">
        <v>49</v>
      </c>
      <c r="AD115" t="s">
        <v>36</v>
      </c>
      <c r="AE115" t="s">
        <v>35</v>
      </c>
    </row>
    <row r="116" spans="1:31" x14ac:dyDescent="0.35">
      <c r="A116" t="s">
        <v>762</v>
      </c>
      <c r="B116" t="s">
        <v>22</v>
      </c>
      <c r="C116" t="s">
        <v>763</v>
      </c>
      <c r="D116" t="s">
        <v>764</v>
      </c>
      <c r="E116" t="s">
        <v>765</v>
      </c>
      <c r="F116" t="s">
        <v>54</v>
      </c>
      <c r="G116" t="s">
        <v>766</v>
      </c>
      <c r="H116">
        <v>2011</v>
      </c>
      <c r="I116" t="s">
        <v>55</v>
      </c>
      <c r="J116" t="s">
        <v>137</v>
      </c>
      <c r="K116" t="s">
        <v>736</v>
      </c>
      <c r="L116" t="s">
        <v>767</v>
      </c>
      <c r="AA116" t="s">
        <v>32</v>
      </c>
      <c r="AB116" t="s">
        <v>33</v>
      </c>
      <c r="AC116" t="s">
        <v>32</v>
      </c>
      <c r="AD116" t="s">
        <v>35</v>
      </c>
      <c r="AE116" t="s">
        <v>35</v>
      </c>
    </row>
    <row r="117" spans="1:31" x14ac:dyDescent="0.35">
      <c r="A117" t="s">
        <v>768</v>
      </c>
      <c r="B117" t="s">
        <v>22</v>
      </c>
      <c r="C117" t="s">
        <v>769</v>
      </c>
      <c r="D117" t="s">
        <v>770</v>
      </c>
      <c r="E117" t="s">
        <v>771</v>
      </c>
      <c r="F117" t="s">
        <v>72</v>
      </c>
      <c r="G117" t="s">
        <v>772</v>
      </c>
      <c r="H117">
        <v>1995</v>
      </c>
      <c r="I117" t="s">
        <v>43</v>
      </c>
      <c r="J117" t="s">
        <v>646</v>
      </c>
      <c r="K117" t="s">
        <v>319</v>
      </c>
      <c r="L117" t="s">
        <v>773</v>
      </c>
      <c r="AA117" t="s">
        <v>32</v>
      </c>
      <c r="AB117" t="s">
        <v>33</v>
      </c>
      <c r="AC117" t="s">
        <v>34</v>
      </c>
      <c r="AD117" t="s">
        <v>35</v>
      </c>
      <c r="AE117" t="s">
        <v>35</v>
      </c>
    </row>
    <row r="118" spans="1:31" x14ac:dyDescent="0.35">
      <c r="A118" t="s">
        <v>774</v>
      </c>
      <c r="B118" t="s">
        <v>22</v>
      </c>
      <c r="C118" t="s">
        <v>775</v>
      </c>
      <c r="D118" t="s">
        <v>776</v>
      </c>
      <c r="E118" t="s">
        <v>777</v>
      </c>
      <c r="F118" t="s">
        <v>778</v>
      </c>
      <c r="G118" t="s">
        <v>772</v>
      </c>
      <c r="H118">
        <v>2018</v>
      </c>
      <c r="I118" t="s">
        <v>171</v>
      </c>
      <c r="J118" t="s">
        <v>401</v>
      </c>
      <c r="K118" t="s">
        <v>486</v>
      </c>
      <c r="L118" t="s">
        <v>779</v>
      </c>
      <c r="AA118" t="s">
        <v>47</v>
      </c>
      <c r="AB118" t="s">
        <v>33</v>
      </c>
      <c r="AC118" t="s">
        <v>110</v>
      </c>
      <c r="AD118" t="s">
        <v>35</v>
      </c>
      <c r="AE118" t="s">
        <v>35</v>
      </c>
    </row>
    <row r="119" spans="1:31" x14ac:dyDescent="0.35">
      <c r="A119" t="s">
        <v>780</v>
      </c>
      <c r="B119" t="s">
        <v>22</v>
      </c>
      <c r="C119" t="s">
        <v>781</v>
      </c>
      <c r="D119" t="s">
        <v>782</v>
      </c>
      <c r="E119" t="s">
        <v>783</v>
      </c>
      <c r="F119" t="s">
        <v>54</v>
      </c>
      <c r="G119" t="s">
        <v>784</v>
      </c>
      <c r="H119">
        <v>2014</v>
      </c>
      <c r="I119" t="s">
        <v>144</v>
      </c>
      <c r="J119" t="s">
        <v>423</v>
      </c>
      <c r="K119" t="s">
        <v>785</v>
      </c>
      <c r="L119" t="s">
        <v>786</v>
      </c>
      <c r="AA119" t="s">
        <v>32</v>
      </c>
      <c r="AB119" t="s">
        <v>33</v>
      </c>
      <c r="AC119" t="s">
        <v>32</v>
      </c>
      <c r="AD119" t="s">
        <v>35</v>
      </c>
      <c r="AE119" t="s">
        <v>35</v>
      </c>
    </row>
    <row r="120" spans="1:31" x14ac:dyDescent="0.35">
      <c r="A120" t="s">
        <v>787</v>
      </c>
      <c r="B120" t="s">
        <v>22</v>
      </c>
      <c r="C120" t="s">
        <v>788</v>
      </c>
      <c r="D120" t="s">
        <v>291</v>
      </c>
      <c r="E120" t="s">
        <v>789</v>
      </c>
      <c r="F120" t="s">
        <v>790</v>
      </c>
      <c r="G120" t="s">
        <v>791</v>
      </c>
      <c r="H120">
        <v>1993</v>
      </c>
      <c r="I120" t="s">
        <v>144</v>
      </c>
      <c r="J120" t="s">
        <v>348</v>
      </c>
      <c r="K120" t="s">
        <v>792</v>
      </c>
      <c r="L120" t="s">
        <v>793</v>
      </c>
      <c r="AA120" t="s">
        <v>32</v>
      </c>
      <c r="AB120" t="s">
        <v>33</v>
      </c>
      <c r="AC120" t="s">
        <v>34</v>
      </c>
      <c r="AD120" t="s">
        <v>35</v>
      </c>
      <c r="AE120" t="s">
        <v>35</v>
      </c>
    </row>
    <row r="121" spans="1:31" x14ac:dyDescent="0.35">
      <c r="A121" t="s">
        <v>794</v>
      </c>
      <c r="B121" t="s">
        <v>22</v>
      </c>
      <c r="C121" t="s">
        <v>795</v>
      </c>
      <c r="D121" t="s">
        <v>796</v>
      </c>
      <c r="E121" t="s">
        <v>797</v>
      </c>
      <c r="F121" t="s">
        <v>798</v>
      </c>
      <c r="G121" t="s">
        <v>799</v>
      </c>
      <c r="H121">
        <v>2021</v>
      </c>
      <c r="I121" t="s">
        <v>28</v>
      </c>
      <c r="J121" t="s">
        <v>552</v>
      </c>
      <c r="K121" t="s">
        <v>146</v>
      </c>
      <c r="L121" t="s">
        <v>800</v>
      </c>
      <c r="AA121" t="s">
        <v>47</v>
      </c>
      <c r="AB121" t="s">
        <v>33</v>
      </c>
      <c r="AC121" t="s">
        <v>49</v>
      </c>
      <c r="AD121" t="s">
        <v>36</v>
      </c>
      <c r="AE121" t="s">
        <v>36</v>
      </c>
    </row>
    <row r="122" spans="1:31" x14ac:dyDescent="0.35">
      <c r="A122" t="s">
        <v>801</v>
      </c>
      <c r="B122" t="s">
        <v>38</v>
      </c>
      <c r="C122" t="s">
        <v>802</v>
      </c>
      <c r="D122" t="s">
        <v>803</v>
      </c>
      <c r="E122" t="s">
        <v>804</v>
      </c>
      <c r="F122" t="s">
        <v>607</v>
      </c>
      <c r="G122" t="s">
        <v>799</v>
      </c>
      <c r="H122">
        <v>2021</v>
      </c>
      <c r="I122" t="s">
        <v>28</v>
      </c>
      <c r="J122" t="s">
        <v>639</v>
      </c>
      <c r="K122" t="s">
        <v>640</v>
      </c>
      <c r="L122" t="s">
        <v>805</v>
      </c>
      <c r="AA122" t="s">
        <v>47</v>
      </c>
      <c r="AB122" t="s">
        <v>48</v>
      </c>
      <c r="AC122" t="s">
        <v>49</v>
      </c>
      <c r="AD122" t="s">
        <v>35</v>
      </c>
      <c r="AE122" t="s">
        <v>36</v>
      </c>
    </row>
    <row r="123" spans="1:31" x14ac:dyDescent="0.35">
      <c r="A123" t="s">
        <v>806</v>
      </c>
      <c r="B123" t="s">
        <v>38</v>
      </c>
      <c r="C123" t="s">
        <v>807</v>
      </c>
      <c r="D123" t="s">
        <v>808</v>
      </c>
      <c r="E123" t="s">
        <v>809</v>
      </c>
      <c r="F123" t="s">
        <v>810</v>
      </c>
      <c r="G123" t="s">
        <v>799</v>
      </c>
      <c r="H123">
        <v>2021</v>
      </c>
      <c r="I123" t="s">
        <v>28</v>
      </c>
      <c r="J123" t="s">
        <v>811</v>
      </c>
      <c r="K123" t="s">
        <v>812</v>
      </c>
      <c r="L123" t="s">
        <v>813</v>
      </c>
      <c r="AA123" t="s">
        <v>47</v>
      </c>
      <c r="AB123" t="s">
        <v>48</v>
      </c>
      <c r="AC123" t="s">
        <v>49</v>
      </c>
      <c r="AD123" t="s">
        <v>35</v>
      </c>
      <c r="AE123" t="s">
        <v>36</v>
      </c>
    </row>
    <row r="124" spans="1:31" x14ac:dyDescent="0.35">
      <c r="A124" t="s">
        <v>814</v>
      </c>
      <c r="B124" t="s">
        <v>22</v>
      </c>
      <c r="C124" t="s">
        <v>815</v>
      </c>
      <c r="D124" t="s">
        <v>816</v>
      </c>
      <c r="E124" t="s">
        <v>817</v>
      </c>
      <c r="F124" t="s">
        <v>818</v>
      </c>
      <c r="G124" t="s">
        <v>819</v>
      </c>
      <c r="H124">
        <v>2021</v>
      </c>
      <c r="I124" t="s">
        <v>28</v>
      </c>
      <c r="J124" t="s">
        <v>820</v>
      </c>
      <c r="K124" t="s">
        <v>821</v>
      </c>
      <c r="L124" t="s">
        <v>822</v>
      </c>
      <c r="AA124" t="s">
        <v>47</v>
      </c>
      <c r="AB124" t="s">
        <v>33</v>
      </c>
      <c r="AC124" t="s">
        <v>49</v>
      </c>
      <c r="AD124" t="s">
        <v>36</v>
      </c>
      <c r="AE124" t="s">
        <v>36</v>
      </c>
    </row>
    <row r="125" spans="1:31" x14ac:dyDescent="0.35">
      <c r="A125" t="s">
        <v>823</v>
      </c>
      <c r="B125" t="s">
        <v>22</v>
      </c>
      <c r="C125" t="s">
        <v>824</v>
      </c>
      <c r="D125" t="s">
        <v>825</v>
      </c>
      <c r="E125" t="s">
        <v>826</v>
      </c>
      <c r="F125" t="s">
        <v>827</v>
      </c>
      <c r="G125" t="s">
        <v>819</v>
      </c>
      <c r="H125">
        <v>2021</v>
      </c>
      <c r="I125" t="s">
        <v>171</v>
      </c>
      <c r="J125" t="s">
        <v>828</v>
      </c>
      <c r="K125" t="s">
        <v>829</v>
      </c>
      <c r="L125" t="s">
        <v>830</v>
      </c>
      <c r="AA125" t="s">
        <v>47</v>
      </c>
      <c r="AB125" t="s">
        <v>33</v>
      </c>
      <c r="AC125" t="s">
        <v>49</v>
      </c>
      <c r="AD125" t="s">
        <v>36</v>
      </c>
      <c r="AE125" t="s">
        <v>35</v>
      </c>
    </row>
    <row r="126" spans="1:31" x14ac:dyDescent="0.35">
      <c r="A126" t="s">
        <v>831</v>
      </c>
      <c r="B126" t="s">
        <v>22</v>
      </c>
      <c r="C126" t="s">
        <v>832</v>
      </c>
      <c r="D126" t="s">
        <v>833</v>
      </c>
      <c r="E126" t="s">
        <v>834</v>
      </c>
      <c r="F126" t="s">
        <v>225</v>
      </c>
      <c r="G126" t="s">
        <v>835</v>
      </c>
      <c r="H126">
        <v>2016</v>
      </c>
      <c r="I126" t="s">
        <v>43</v>
      </c>
      <c r="J126" t="s">
        <v>459</v>
      </c>
      <c r="K126" t="s">
        <v>609</v>
      </c>
      <c r="L126" t="s">
        <v>836</v>
      </c>
      <c r="AA126" t="s">
        <v>47</v>
      </c>
      <c r="AB126" t="s">
        <v>33</v>
      </c>
      <c r="AC126" t="s">
        <v>110</v>
      </c>
      <c r="AD126" t="s">
        <v>35</v>
      </c>
      <c r="AE126" t="s">
        <v>35</v>
      </c>
    </row>
    <row r="127" spans="1:31" x14ac:dyDescent="0.35">
      <c r="A127" t="s">
        <v>837</v>
      </c>
      <c r="B127" t="s">
        <v>22</v>
      </c>
      <c r="C127" t="s">
        <v>838</v>
      </c>
      <c r="D127" t="s">
        <v>839</v>
      </c>
      <c r="E127" t="s">
        <v>840</v>
      </c>
      <c r="F127" t="s">
        <v>841</v>
      </c>
      <c r="G127" t="s">
        <v>835</v>
      </c>
      <c r="H127">
        <v>2020</v>
      </c>
      <c r="I127" t="s">
        <v>28</v>
      </c>
      <c r="J127" t="s">
        <v>65</v>
      </c>
      <c r="K127" t="s">
        <v>30</v>
      </c>
      <c r="L127" t="s">
        <v>842</v>
      </c>
      <c r="AA127" t="s">
        <v>47</v>
      </c>
      <c r="AB127" t="s">
        <v>33</v>
      </c>
      <c r="AC127" t="s">
        <v>49</v>
      </c>
      <c r="AD127" t="s">
        <v>36</v>
      </c>
      <c r="AE127" t="s">
        <v>36</v>
      </c>
    </row>
    <row r="128" spans="1:31" x14ac:dyDescent="0.35">
      <c r="A128" t="s">
        <v>843</v>
      </c>
      <c r="B128" t="s">
        <v>22</v>
      </c>
      <c r="C128" t="s">
        <v>844</v>
      </c>
      <c r="D128" t="s">
        <v>845</v>
      </c>
      <c r="E128" t="s">
        <v>846</v>
      </c>
      <c r="F128" t="s">
        <v>254</v>
      </c>
      <c r="G128" t="s">
        <v>835</v>
      </c>
      <c r="H128">
        <v>2021</v>
      </c>
      <c r="I128" t="s">
        <v>43</v>
      </c>
      <c r="J128" t="s">
        <v>301</v>
      </c>
      <c r="K128" t="s">
        <v>479</v>
      </c>
      <c r="L128" t="s">
        <v>847</v>
      </c>
      <c r="AA128" t="s">
        <v>47</v>
      </c>
      <c r="AB128" t="s">
        <v>33</v>
      </c>
      <c r="AC128" t="s">
        <v>49</v>
      </c>
      <c r="AD128" t="s">
        <v>36</v>
      </c>
      <c r="AE128" t="s">
        <v>35</v>
      </c>
    </row>
    <row r="129" spans="1:31" x14ac:dyDescent="0.35">
      <c r="A129" t="s">
        <v>848</v>
      </c>
      <c r="B129" t="s">
        <v>22</v>
      </c>
      <c r="C129" t="s">
        <v>849</v>
      </c>
      <c r="D129" t="s">
        <v>850</v>
      </c>
      <c r="E129" t="s">
        <v>851</v>
      </c>
      <c r="F129" t="s">
        <v>852</v>
      </c>
      <c r="G129" t="s">
        <v>835</v>
      </c>
      <c r="H129">
        <v>2013</v>
      </c>
      <c r="I129" t="s">
        <v>144</v>
      </c>
      <c r="J129" t="s">
        <v>333</v>
      </c>
      <c r="K129" t="s">
        <v>66</v>
      </c>
      <c r="L129" t="s">
        <v>853</v>
      </c>
      <c r="AA129" t="s">
        <v>32</v>
      </c>
      <c r="AB129" t="s">
        <v>33</v>
      </c>
      <c r="AC129" t="s">
        <v>32</v>
      </c>
      <c r="AD129" t="s">
        <v>35</v>
      </c>
      <c r="AE129" t="s">
        <v>35</v>
      </c>
    </row>
    <row r="130" spans="1:31" x14ac:dyDescent="0.35">
      <c r="A130" t="s">
        <v>854</v>
      </c>
      <c r="B130" t="s">
        <v>22</v>
      </c>
      <c r="C130" t="s">
        <v>855</v>
      </c>
      <c r="D130" t="s">
        <v>856</v>
      </c>
      <c r="E130" t="s">
        <v>857</v>
      </c>
      <c r="F130" t="s">
        <v>42</v>
      </c>
      <c r="G130" t="s">
        <v>858</v>
      </c>
      <c r="H130">
        <v>2012</v>
      </c>
      <c r="I130" t="s">
        <v>55</v>
      </c>
      <c r="J130" t="s">
        <v>130</v>
      </c>
      <c r="K130" t="s">
        <v>302</v>
      </c>
      <c r="L130" t="s">
        <v>859</v>
      </c>
      <c r="AA130" t="s">
        <v>32</v>
      </c>
      <c r="AB130" t="s">
        <v>33</v>
      </c>
      <c r="AC130" t="s">
        <v>32</v>
      </c>
      <c r="AD130" t="s">
        <v>35</v>
      </c>
      <c r="AE130" t="s">
        <v>35</v>
      </c>
    </row>
    <row r="131" spans="1:31" x14ac:dyDescent="0.35">
      <c r="A131" t="s">
        <v>860</v>
      </c>
      <c r="B131" t="s">
        <v>22</v>
      </c>
      <c r="C131" t="s">
        <v>861</v>
      </c>
      <c r="D131" t="s">
        <v>862</v>
      </c>
      <c r="E131" t="s">
        <v>863</v>
      </c>
      <c r="F131" t="s">
        <v>864</v>
      </c>
      <c r="G131" t="s">
        <v>858</v>
      </c>
      <c r="H131">
        <v>2021</v>
      </c>
      <c r="I131" t="s">
        <v>28</v>
      </c>
      <c r="J131" t="s">
        <v>503</v>
      </c>
      <c r="K131" t="s">
        <v>75</v>
      </c>
      <c r="L131" t="s">
        <v>865</v>
      </c>
      <c r="AA131" t="s">
        <v>47</v>
      </c>
      <c r="AB131" t="s">
        <v>33</v>
      </c>
      <c r="AC131" t="s">
        <v>49</v>
      </c>
      <c r="AD131" t="s">
        <v>36</v>
      </c>
      <c r="AE131" t="s">
        <v>36</v>
      </c>
    </row>
    <row r="132" spans="1:31" x14ac:dyDescent="0.35">
      <c r="A132" t="s">
        <v>866</v>
      </c>
      <c r="B132" t="s">
        <v>22</v>
      </c>
      <c r="C132" t="s">
        <v>867</v>
      </c>
      <c r="D132" t="s">
        <v>868</v>
      </c>
      <c r="E132" t="s">
        <v>869</v>
      </c>
      <c r="F132" t="s">
        <v>54</v>
      </c>
      <c r="G132" t="s">
        <v>870</v>
      </c>
      <c r="H132">
        <v>2021</v>
      </c>
      <c r="I132" t="s">
        <v>55</v>
      </c>
      <c r="J132" t="s">
        <v>871</v>
      </c>
      <c r="K132" t="s">
        <v>377</v>
      </c>
      <c r="L132" t="s">
        <v>872</v>
      </c>
      <c r="AA132" t="s">
        <v>47</v>
      </c>
      <c r="AB132" t="s">
        <v>33</v>
      </c>
      <c r="AC132" t="s">
        <v>49</v>
      </c>
      <c r="AD132" t="s">
        <v>36</v>
      </c>
      <c r="AE132" t="s">
        <v>35</v>
      </c>
    </row>
    <row r="133" spans="1:31" x14ac:dyDescent="0.35">
      <c r="A133" t="s">
        <v>873</v>
      </c>
      <c r="B133" t="s">
        <v>38</v>
      </c>
      <c r="C133" t="s">
        <v>874</v>
      </c>
      <c r="D133" t="s">
        <v>875</v>
      </c>
      <c r="E133" t="s">
        <v>876</v>
      </c>
      <c r="F133" t="s">
        <v>72</v>
      </c>
      <c r="G133" t="s">
        <v>877</v>
      </c>
      <c r="H133">
        <v>2021</v>
      </c>
      <c r="I133" t="s">
        <v>28</v>
      </c>
      <c r="J133" t="s">
        <v>639</v>
      </c>
      <c r="K133" t="s">
        <v>878</v>
      </c>
      <c r="L133" t="s">
        <v>879</v>
      </c>
      <c r="AA133" t="s">
        <v>47</v>
      </c>
      <c r="AB133" t="s">
        <v>48</v>
      </c>
      <c r="AC133" t="s">
        <v>49</v>
      </c>
      <c r="AD133" t="s">
        <v>35</v>
      </c>
      <c r="AE133" t="s">
        <v>36</v>
      </c>
    </row>
    <row r="134" spans="1:31" x14ac:dyDescent="0.35">
      <c r="A134" t="s">
        <v>880</v>
      </c>
      <c r="B134" t="s">
        <v>22</v>
      </c>
      <c r="C134" t="s">
        <v>881</v>
      </c>
      <c r="D134" t="s">
        <v>882</v>
      </c>
      <c r="E134" t="s">
        <v>883</v>
      </c>
      <c r="F134" t="s">
        <v>225</v>
      </c>
      <c r="G134" t="s">
        <v>877</v>
      </c>
      <c r="H134">
        <v>2020</v>
      </c>
      <c r="I134" t="s">
        <v>28</v>
      </c>
      <c r="J134" t="s">
        <v>145</v>
      </c>
      <c r="K134" t="s">
        <v>486</v>
      </c>
      <c r="L134" t="s">
        <v>884</v>
      </c>
      <c r="AA134" t="s">
        <v>47</v>
      </c>
      <c r="AB134" t="s">
        <v>33</v>
      </c>
      <c r="AC134" t="s">
        <v>49</v>
      </c>
      <c r="AD134" t="s">
        <v>36</v>
      </c>
      <c r="AE134" t="s">
        <v>36</v>
      </c>
    </row>
    <row r="135" spans="1:31" x14ac:dyDescent="0.35">
      <c r="A135" t="s">
        <v>885</v>
      </c>
      <c r="B135" t="s">
        <v>22</v>
      </c>
      <c r="C135" t="s">
        <v>886</v>
      </c>
      <c r="D135" t="s">
        <v>887</v>
      </c>
      <c r="E135" t="s">
        <v>888</v>
      </c>
      <c r="F135" t="s">
        <v>607</v>
      </c>
      <c r="G135" t="s">
        <v>877</v>
      </c>
      <c r="H135">
        <v>2021</v>
      </c>
      <c r="I135" t="s">
        <v>43</v>
      </c>
      <c r="J135" t="s">
        <v>183</v>
      </c>
      <c r="K135" t="s">
        <v>889</v>
      </c>
      <c r="L135" t="s">
        <v>890</v>
      </c>
      <c r="AA135" t="s">
        <v>47</v>
      </c>
      <c r="AB135" t="s">
        <v>33</v>
      </c>
      <c r="AC135" t="s">
        <v>49</v>
      </c>
      <c r="AD135" t="s">
        <v>36</v>
      </c>
      <c r="AE135" t="s">
        <v>35</v>
      </c>
    </row>
    <row r="136" spans="1:31" x14ac:dyDescent="0.35">
      <c r="A136" t="s">
        <v>891</v>
      </c>
      <c r="B136" t="s">
        <v>22</v>
      </c>
      <c r="C136" t="s">
        <v>892</v>
      </c>
      <c r="D136" t="s">
        <v>893</v>
      </c>
      <c r="E136" t="s">
        <v>894</v>
      </c>
      <c r="F136" t="s">
        <v>895</v>
      </c>
      <c r="G136" t="s">
        <v>877</v>
      </c>
      <c r="H136">
        <v>2021</v>
      </c>
      <c r="I136" t="s">
        <v>115</v>
      </c>
      <c r="J136" t="s">
        <v>177</v>
      </c>
      <c r="K136" t="s">
        <v>896</v>
      </c>
      <c r="L136" t="s">
        <v>897</v>
      </c>
      <c r="AA136" t="s">
        <v>47</v>
      </c>
      <c r="AB136" t="s">
        <v>33</v>
      </c>
      <c r="AC136" t="s">
        <v>49</v>
      </c>
      <c r="AD136" t="s">
        <v>36</v>
      </c>
      <c r="AE136" t="s">
        <v>35</v>
      </c>
    </row>
    <row r="137" spans="1:31" x14ac:dyDescent="0.35">
      <c r="A137" t="s">
        <v>898</v>
      </c>
      <c r="B137" t="s">
        <v>22</v>
      </c>
      <c r="C137" t="s">
        <v>899</v>
      </c>
      <c r="D137" t="s">
        <v>900</v>
      </c>
      <c r="E137" t="s">
        <v>901</v>
      </c>
      <c r="F137" t="s">
        <v>72</v>
      </c>
      <c r="G137" t="s">
        <v>902</v>
      </c>
      <c r="H137">
        <v>2013</v>
      </c>
      <c r="I137" t="s">
        <v>43</v>
      </c>
      <c r="J137" t="s">
        <v>646</v>
      </c>
      <c r="K137" t="s">
        <v>629</v>
      </c>
      <c r="L137" t="s">
        <v>903</v>
      </c>
      <c r="AA137" t="s">
        <v>32</v>
      </c>
      <c r="AB137" t="s">
        <v>33</v>
      </c>
      <c r="AC137" t="s">
        <v>32</v>
      </c>
      <c r="AD137" t="s">
        <v>35</v>
      </c>
      <c r="AE137" t="s">
        <v>35</v>
      </c>
    </row>
    <row r="138" spans="1:31" x14ac:dyDescent="0.35">
      <c r="A138" t="s">
        <v>904</v>
      </c>
      <c r="B138" t="s">
        <v>22</v>
      </c>
      <c r="C138" t="s">
        <v>905</v>
      </c>
      <c r="D138" t="s">
        <v>906</v>
      </c>
      <c r="E138" t="s">
        <v>907</v>
      </c>
      <c r="F138" t="s">
        <v>908</v>
      </c>
      <c r="G138" t="s">
        <v>902</v>
      </c>
      <c r="H138">
        <v>1985</v>
      </c>
      <c r="I138" t="s">
        <v>28</v>
      </c>
      <c r="J138" t="s">
        <v>198</v>
      </c>
      <c r="K138" t="s">
        <v>909</v>
      </c>
      <c r="L138" t="s">
        <v>910</v>
      </c>
      <c r="AA138" t="s">
        <v>32</v>
      </c>
      <c r="AB138" t="s">
        <v>33</v>
      </c>
      <c r="AC138" t="s">
        <v>34</v>
      </c>
      <c r="AD138" t="s">
        <v>35</v>
      </c>
      <c r="AE138" t="s">
        <v>36</v>
      </c>
    </row>
    <row r="139" spans="1:31" x14ac:dyDescent="0.35">
      <c r="A139" t="s">
        <v>911</v>
      </c>
      <c r="B139" t="s">
        <v>22</v>
      </c>
      <c r="C139" t="s">
        <v>912</v>
      </c>
      <c r="D139" t="s">
        <v>913</v>
      </c>
      <c r="E139" t="s">
        <v>914</v>
      </c>
      <c r="F139" t="s">
        <v>42</v>
      </c>
      <c r="G139" t="s">
        <v>902</v>
      </c>
      <c r="H139">
        <v>2021</v>
      </c>
      <c r="I139" t="s">
        <v>43</v>
      </c>
      <c r="J139" t="s">
        <v>90</v>
      </c>
      <c r="K139" t="s">
        <v>915</v>
      </c>
      <c r="L139" t="s">
        <v>916</v>
      </c>
      <c r="AA139" t="s">
        <v>47</v>
      </c>
      <c r="AB139" t="s">
        <v>33</v>
      </c>
      <c r="AC139" t="s">
        <v>49</v>
      </c>
      <c r="AD139" t="s">
        <v>36</v>
      </c>
      <c r="AE139" t="s">
        <v>35</v>
      </c>
    </row>
    <row r="140" spans="1:31" x14ac:dyDescent="0.35">
      <c r="A140" t="s">
        <v>917</v>
      </c>
      <c r="B140" t="s">
        <v>22</v>
      </c>
      <c r="C140" t="s">
        <v>918</v>
      </c>
      <c r="D140" t="s">
        <v>919</v>
      </c>
      <c r="E140" t="s">
        <v>920</v>
      </c>
      <c r="F140" t="s">
        <v>921</v>
      </c>
      <c r="G140" t="s">
        <v>902</v>
      </c>
      <c r="H140">
        <v>1993</v>
      </c>
      <c r="I140" t="s">
        <v>28</v>
      </c>
      <c r="J140" t="s">
        <v>116</v>
      </c>
      <c r="K140" t="s">
        <v>922</v>
      </c>
      <c r="L140" t="s">
        <v>923</v>
      </c>
      <c r="AA140" t="s">
        <v>32</v>
      </c>
      <c r="AB140" t="s">
        <v>33</v>
      </c>
      <c r="AC140" t="s">
        <v>34</v>
      </c>
      <c r="AD140" t="s">
        <v>35</v>
      </c>
      <c r="AE140" t="s">
        <v>36</v>
      </c>
    </row>
    <row r="141" spans="1:31" x14ac:dyDescent="0.35">
      <c r="A141" t="s">
        <v>924</v>
      </c>
      <c r="B141" t="s">
        <v>22</v>
      </c>
      <c r="C141" t="s">
        <v>925</v>
      </c>
      <c r="D141" t="s">
        <v>926</v>
      </c>
      <c r="E141" t="s">
        <v>927</v>
      </c>
      <c r="F141" t="s">
        <v>225</v>
      </c>
      <c r="G141" t="s">
        <v>928</v>
      </c>
      <c r="H141">
        <v>2016</v>
      </c>
      <c r="I141" t="s">
        <v>171</v>
      </c>
      <c r="J141" t="s">
        <v>313</v>
      </c>
      <c r="K141" t="s">
        <v>66</v>
      </c>
      <c r="L141" t="s">
        <v>929</v>
      </c>
      <c r="AA141" t="s">
        <v>47</v>
      </c>
      <c r="AB141" t="s">
        <v>33</v>
      </c>
      <c r="AC141" t="s">
        <v>110</v>
      </c>
      <c r="AD141" t="s">
        <v>35</v>
      </c>
      <c r="AE141" t="s">
        <v>35</v>
      </c>
    </row>
    <row r="142" spans="1:31" x14ac:dyDescent="0.35">
      <c r="A142" t="s">
        <v>930</v>
      </c>
      <c r="B142" t="s">
        <v>22</v>
      </c>
      <c r="C142" t="s">
        <v>931</v>
      </c>
      <c r="D142" t="s">
        <v>932</v>
      </c>
      <c r="E142" t="s">
        <v>933</v>
      </c>
      <c r="F142" t="s">
        <v>54</v>
      </c>
      <c r="G142" t="s">
        <v>928</v>
      </c>
      <c r="H142">
        <v>2021</v>
      </c>
      <c r="I142" t="s">
        <v>28</v>
      </c>
      <c r="J142" t="s">
        <v>145</v>
      </c>
      <c r="K142" t="s">
        <v>748</v>
      </c>
      <c r="L142" t="s">
        <v>934</v>
      </c>
      <c r="AA142" t="s">
        <v>47</v>
      </c>
      <c r="AB142" t="s">
        <v>33</v>
      </c>
      <c r="AC142" t="s">
        <v>49</v>
      </c>
      <c r="AD142" t="s">
        <v>36</v>
      </c>
      <c r="AE142" t="s">
        <v>36</v>
      </c>
    </row>
    <row r="143" spans="1:31" x14ac:dyDescent="0.35">
      <c r="A143" t="s">
        <v>935</v>
      </c>
      <c r="B143" t="s">
        <v>22</v>
      </c>
      <c r="C143" t="s">
        <v>936</v>
      </c>
      <c r="D143" t="s">
        <v>937</v>
      </c>
      <c r="E143" t="s">
        <v>938</v>
      </c>
      <c r="F143" t="s">
        <v>54</v>
      </c>
      <c r="G143" t="s">
        <v>928</v>
      </c>
      <c r="H143">
        <v>2012</v>
      </c>
      <c r="I143" t="s">
        <v>28</v>
      </c>
      <c r="J143" t="s">
        <v>145</v>
      </c>
      <c r="K143" t="s">
        <v>939</v>
      </c>
      <c r="L143" t="s">
        <v>940</v>
      </c>
      <c r="AA143" t="s">
        <v>32</v>
      </c>
      <c r="AB143" t="s">
        <v>33</v>
      </c>
      <c r="AC143" t="s">
        <v>32</v>
      </c>
      <c r="AD143" t="s">
        <v>35</v>
      </c>
      <c r="AE143" t="s">
        <v>36</v>
      </c>
    </row>
    <row r="144" spans="1:31" x14ac:dyDescent="0.35">
      <c r="A144" t="s">
        <v>941</v>
      </c>
      <c r="B144" t="s">
        <v>22</v>
      </c>
      <c r="C144" t="s">
        <v>942</v>
      </c>
      <c r="D144" t="s">
        <v>943</v>
      </c>
      <c r="E144" t="s">
        <v>944</v>
      </c>
      <c r="F144" t="s">
        <v>54</v>
      </c>
      <c r="G144" t="s">
        <v>945</v>
      </c>
      <c r="H144">
        <v>1995</v>
      </c>
      <c r="I144" t="s">
        <v>144</v>
      </c>
      <c r="J144" t="s">
        <v>56</v>
      </c>
      <c r="K144" t="s">
        <v>736</v>
      </c>
      <c r="L144" t="s">
        <v>946</v>
      </c>
      <c r="AA144" t="s">
        <v>32</v>
      </c>
      <c r="AB144" t="s">
        <v>33</v>
      </c>
      <c r="AC144" t="s">
        <v>34</v>
      </c>
      <c r="AD144" t="s">
        <v>35</v>
      </c>
      <c r="AE144" t="s">
        <v>35</v>
      </c>
    </row>
    <row r="145" spans="1:31" x14ac:dyDescent="0.35">
      <c r="A145" t="s">
        <v>947</v>
      </c>
      <c r="B145" t="s">
        <v>22</v>
      </c>
      <c r="C145" t="s">
        <v>948</v>
      </c>
      <c r="D145" t="s">
        <v>949</v>
      </c>
      <c r="E145" t="s">
        <v>950</v>
      </c>
      <c r="F145" t="s">
        <v>951</v>
      </c>
      <c r="G145" t="s">
        <v>945</v>
      </c>
      <c r="H145">
        <v>2010</v>
      </c>
      <c r="I145" t="s">
        <v>28</v>
      </c>
      <c r="J145" t="s">
        <v>98</v>
      </c>
      <c r="K145" t="s">
        <v>66</v>
      </c>
      <c r="L145" t="s">
        <v>952</v>
      </c>
      <c r="AA145" t="s">
        <v>32</v>
      </c>
      <c r="AB145" t="s">
        <v>33</v>
      </c>
      <c r="AC145" t="s">
        <v>32</v>
      </c>
      <c r="AD145" t="s">
        <v>35</v>
      </c>
      <c r="AE145" t="s">
        <v>36</v>
      </c>
    </row>
    <row r="146" spans="1:31" x14ac:dyDescent="0.35">
      <c r="A146" t="s">
        <v>953</v>
      </c>
      <c r="B146" t="s">
        <v>38</v>
      </c>
      <c r="C146" t="s">
        <v>954</v>
      </c>
      <c r="D146" t="s">
        <v>955</v>
      </c>
      <c r="E146" t="s">
        <v>956</v>
      </c>
      <c r="F146" t="s">
        <v>957</v>
      </c>
      <c r="G146" t="s">
        <v>945</v>
      </c>
      <c r="H146">
        <v>2011</v>
      </c>
      <c r="I146" t="s">
        <v>43</v>
      </c>
      <c r="J146" t="s">
        <v>639</v>
      </c>
      <c r="K146" t="s">
        <v>958</v>
      </c>
      <c r="L146" t="s">
        <v>959</v>
      </c>
      <c r="AA146" t="s">
        <v>32</v>
      </c>
      <c r="AB146" t="s">
        <v>48</v>
      </c>
      <c r="AC146" t="s">
        <v>32</v>
      </c>
      <c r="AD146" t="s">
        <v>35</v>
      </c>
      <c r="AE146" t="s">
        <v>36</v>
      </c>
    </row>
    <row r="147" spans="1:31" x14ac:dyDescent="0.35">
      <c r="A147" t="s">
        <v>960</v>
      </c>
      <c r="B147" t="s">
        <v>22</v>
      </c>
      <c r="C147" t="s">
        <v>961</v>
      </c>
      <c r="D147" t="s">
        <v>962</v>
      </c>
      <c r="E147" t="s">
        <v>963</v>
      </c>
      <c r="F147" t="s">
        <v>54</v>
      </c>
      <c r="G147" t="s">
        <v>964</v>
      </c>
      <c r="H147">
        <v>1992</v>
      </c>
      <c r="I147" t="s">
        <v>115</v>
      </c>
      <c r="J147" t="s">
        <v>965</v>
      </c>
      <c r="K147" t="s">
        <v>257</v>
      </c>
      <c r="L147" t="s">
        <v>966</v>
      </c>
      <c r="AA147" t="s">
        <v>32</v>
      </c>
      <c r="AB147" t="s">
        <v>33</v>
      </c>
      <c r="AC147" t="s">
        <v>34</v>
      </c>
      <c r="AD147" t="s">
        <v>35</v>
      </c>
      <c r="AE147" t="s">
        <v>35</v>
      </c>
    </row>
    <row r="148" spans="1:31" x14ac:dyDescent="0.35">
      <c r="A148" t="s">
        <v>967</v>
      </c>
      <c r="B148" t="s">
        <v>22</v>
      </c>
      <c r="C148" t="s">
        <v>968</v>
      </c>
      <c r="D148" t="s">
        <v>969</v>
      </c>
      <c r="E148" t="s">
        <v>970</v>
      </c>
      <c r="F148" t="s">
        <v>54</v>
      </c>
      <c r="G148" t="s">
        <v>964</v>
      </c>
      <c r="H148">
        <v>1993</v>
      </c>
      <c r="I148" t="s">
        <v>115</v>
      </c>
      <c r="J148" t="s">
        <v>172</v>
      </c>
      <c r="K148" t="s">
        <v>257</v>
      </c>
      <c r="L148" t="s">
        <v>971</v>
      </c>
      <c r="AA148" t="s">
        <v>32</v>
      </c>
      <c r="AB148" t="s">
        <v>33</v>
      </c>
      <c r="AC148" t="s">
        <v>34</v>
      </c>
      <c r="AD148" t="s">
        <v>35</v>
      </c>
      <c r="AE148" t="s">
        <v>35</v>
      </c>
    </row>
    <row r="149" spans="1:31" x14ac:dyDescent="0.35">
      <c r="A149" t="s">
        <v>972</v>
      </c>
      <c r="B149" t="s">
        <v>22</v>
      </c>
      <c r="C149" t="s">
        <v>973</v>
      </c>
      <c r="D149" t="s">
        <v>974</v>
      </c>
      <c r="E149" t="s">
        <v>975</v>
      </c>
      <c r="F149" t="s">
        <v>742</v>
      </c>
      <c r="G149" t="s">
        <v>964</v>
      </c>
      <c r="H149">
        <v>2007</v>
      </c>
      <c r="I149" t="s">
        <v>55</v>
      </c>
      <c r="J149" t="s">
        <v>301</v>
      </c>
      <c r="K149" t="s">
        <v>349</v>
      </c>
      <c r="L149" t="s">
        <v>976</v>
      </c>
      <c r="AA149" t="s">
        <v>32</v>
      </c>
      <c r="AB149" t="s">
        <v>33</v>
      </c>
      <c r="AC149" t="s">
        <v>34</v>
      </c>
      <c r="AD149" t="s">
        <v>35</v>
      </c>
      <c r="AE149" t="s">
        <v>35</v>
      </c>
    </row>
    <row r="150" spans="1:31" x14ac:dyDescent="0.35">
      <c r="A150" t="s">
        <v>977</v>
      </c>
      <c r="B150" t="s">
        <v>22</v>
      </c>
      <c r="C150" t="s">
        <v>978</v>
      </c>
      <c r="D150" t="s">
        <v>979</v>
      </c>
      <c r="E150" t="s">
        <v>980</v>
      </c>
      <c r="F150" t="s">
        <v>981</v>
      </c>
      <c r="G150" t="s">
        <v>964</v>
      </c>
      <c r="H150">
        <v>2016</v>
      </c>
      <c r="I150" t="s">
        <v>144</v>
      </c>
      <c r="J150" t="s">
        <v>256</v>
      </c>
      <c r="K150" t="s">
        <v>146</v>
      </c>
      <c r="L150" t="s">
        <v>982</v>
      </c>
      <c r="AA150" t="s">
        <v>47</v>
      </c>
      <c r="AB150" t="s">
        <v>33</v>
      </c>
      <c r="AC150" t="s">
        <v>110</v>
      </c>
      <c r="AD150" t="s">
        <v>35</v>
      </c>
      <c r="AE150" t="s">
        <v>35</v>
      </c>
    </row>
    <row r="151" spans="1:31" x14ac:dyDescent="0.35">
      <c r="A151" t="s">
        <v>983</v>
      </c>
      <c r="B151" t="s">
        <v>22</v>
      </c>
      <c r="C151" t="s">
        <v>984</v>
      </c>
      <c r="D151" t="s">
        <v>113</v>
      </c>
      <c r="E151" t="s">
        <v>985</v>
      </c>
      <c r="F151" t="s">
        <v>325</v>
      </c>
      <c r="G151" t="s">
        <v>964</v>
      </c>
      <c r="H151">
        <v>2002</v>
      </c>
      <c r="I151" t="s">
        <v>55</v>
      </c>
      <c r="J151" t="s">
        <v>356</v>
      </c>
      <c r="K151" t="s">
        <v>334</v>
      </c>
      <c r="L151" t="s">
        <v>986</v>
      </c>
      <c r="AA151" t="s">
        <v>32</v>
      </c>
      <c r="AB151" t="s">
        <v>33</v>
      </c>
      <c r="AC151" t="s">
        <v>34</v>
      </c>
      <c r="AD151" t="s">
        <v>35</v>
      </c>
      <c r="AE151" t="s">
        <v>35</v>
      </c>
    </row>
    <row r="152" spans="1:31" x14ac:dyDescent="0.35">
      <c r="A152" t="s">
        <v>987</v>
      </c>
      <c r="B152" t="s">
        <v>22</v>
      </c>
      <c r="C152" t="s">
        <v>988</v>
      </c>
      <c r="D152" t="s">
        <v>989</v>
      </c>
      <c r="E152" t="s">
        <v>990</v>
      </c>
      <c r="F152" t="s">
        <v>325</v>
      </c>
      <c r="G152" t="s">
        <v>964</v>
      </c>
      <c r="H152">
        <v>2009</v>
      </c>
      <c r="I152" t="s">
        <v>115</v>
      </c>
      <c r="J152" t="s">
        <v>256</v>
      </c>
      <c r="K152" t="s">
        <v>991</v>
      </c>
      <c r="L152" t="s">
        <v>992</v>
      </c>
      <c r="AA152" t="s">
        <v>32</v>
      </c>
      <c r="AB152" t="s">
        <v>33</v>
      </c>
      <c r="AC152" t="s">
        <v>34</v>
      </c>
      <c r="AD152" t="s">
        <v>35</v>
      </c>
      <c r="AE152" t="s">
        <v>35</v>
      </c>
    </row>
    <row r="153" spans="1:31" x14ac:dyDescent="0.35">
      <c r="A153" t="s">
        <v>993</v>
      </c>
      <c r="B153" t="s">
        <v>22</v>
      </c>
      <c r="C153" t="s">
        <v>994</v>
      </c>
      <c r="D153" t="s">
        <v>360</v>
      </c>
      <c r="E153" t="s">
        <v>995</v>
      </c>
      <c r="F153" t="s">
        <v>355</v>
      </c>
      <c r="G153" t="s">
        <v>964</v>
      </c>
      <c r="H153">
        <v>1999</v>
      </c>
      <c r="I153" t="s">
        <v>144</v>
      </c>
      <c r="J153" t="s">
        <v>466</v>
      </c>
      <c r="K153" t="s">
        <v>996</v>
      </c>
      <c r="L153" t="s">
        <v>997</v>
      </c>
      <c r="AA153" t="s">
        <v>32</v>
      </c>
      <c r="AB153" t="s">
        <v>33</v>
      </c>
      <c r="AC153" t="s">
        <v>34</v>
      </c>
      <c r="AD153" t="s">
        <v>35</v>
      </c>
      <c r="AE153" t="s">
        <v>35</v>
      </c>
    </row>
    <row r="154" spans="1:31" x14ac:dyDescent="0.35">
      <c r="A154" t="s">
        <v>998</v>
      </c>
      <c r="B154" t="s">
        <v>22</v>
      </c>
      <c r="C154" t="s">
        <v>999</v>
      </c>
      <c r="D154" t="s">
        <v>1000</v>
      </c>
      <c r="E154" t="s">
        <v>1001</v>
      </c>
      <c r="F154" t="s">
        <v>54</v>
      </c>
      <c r="G154" t="s">
        <v>964</v>
      </c>
      <c r="H154">
        <v>1986</v>
      </c>
      <c r="I154" t="s">
        <v>55</v>
      </c>
      <c r="J154" t="s">
        <v>82</v>
      </c>
      <c r="K154" t="s">
        <v>1002</v>
      </c>
      <c r="L154" t="s">
        <v>1003</v>
      </c>
      <c r="AA154" t="s">
        <v>32</v>
      </c>
      <c r="AB154" t="s">
        <v>33</v>
      </c>
      <c r="AC154" t="s">
        <v>34</v>
      </c>
      <c r="AD154" t="s">
        <v>35</v>
      </c>
      <c r="AE154" t="s">
        <v>35</v>
      </c>
    </row>
    <row r="155" spans="1:31" x14ac:dyDescent="0.35">
      <c r="A155" t="s">
        <v>1004</v>
      </c>
      <c r="B155" t="s">
        <v>22</v>
      </c>
      <c r="C155" t="s">
        <v>1005</v>
      </c>
      <c r="D155" t="s">
        <v>1006</v>
      </c>
      <c r="E155" t="s">
        <v>1007</v>
      </c>
      <c r="F155" t="s">
        <v>54</v>
      </c>
      <c r="G155" t="s">
        <v>964</v>
      </c>
      <c r="H155">
        <v>2019</v>
      </c>
      <c r="I155" t="s">
        <v>55</v>
      </c>
      <c r="J155" t="s">
        <v>123</v>
      </c>
      <c r="K155" t="s">
        <v>295</v>
      </c>
      <c r="L155" t="s">
        <v>1008</v>
      </c>
      <c r="AA155" t="s">
        <v>47</v>
      </c>
      <c r="AB155" t="s">
        <v>33</v>
      </c>
      <c r="AC155" t="s">
        <v>110</v>
      </c>
      <c r="AD155" t="s">
        <v>35</v>
      </c>
      <c r="AE155" t="s">
        <v>35</v>
      </c>
    </row>
    <row r="156" spans="1:31" x14ac:dyDescent="0.35">
      <c r="A156" t="s">
        <v>1009</v>
      </c>
      <c r="B156" t="s">
        <v>22</v>
      </c>
      <c r="C156" t="s">
        <v>1010</v>
      </c>
      <c r="D156" t="s">
        <v>1011</v>
      </c>
      <c r="E156" t="s">
        <v>1012</v>
      </c>
      <c r="F156" t="s">
        <v>54</v>
      </c>
      <c r="G156" t="s">
        <v>964</v>
      </c>
      <c r="H156">
        <v>2006</v>
      </c>
      <c r="I156" t="s">
        <v>144</v>
      </c>
      <c r="J156" t="s">
        <v>363</v>
      </c>
      <c r="K156" t="s">
        <v>153</v>
      </c>
      <c r="L156" t="s">
        <v>1013</v>
      </c>
      <c r="AA156" t="s">
        <v>32</v>
      </c>
      <c r="AB156" t="s">
        <v>33</v>
      </c>
      <c r="AC156" t="s">
        <v>34</v>
      </c>
      <c r="AD156" t="s">
        <v>35</v>
      </c>
      <c r="AE156" t="s">
        <v>35</v>
      </c>
    </row>
    <row r="157" spans="1:31" x14ac:dyDescent="0.35">
      <c r="A157" t="s">
        <v>1014</v>
      </c>
      <c r="B157" t="s">
        <v>22</v>
      </c>
      <c r="C157" t="s">
        <v>1015</v>
      </c>
      <c r="D157" t="s">
        <v>1016</v>
      </c>
      <c r="E157" t="s">
        <v>1017</v>
      </c>
      <c r="F157" t="s">
        <v>325</v>
      </c>
      <c r="G157" t="s">
        <v>964</v>
      </c>
      <c r="H157">
        <v>2007</v>
      </c>
      <c r="I157" t="s">
        <v>144</v>
      </c>
      <c r="J157" t="s">
        <v>161</v>
      </c>
      <c r="K157" t="s">
        <v>479</v>
      </c>
      <c r="L157" t="s">
        <v>1018</v>
      </c>
      <c r="AA157" t="s">
        <v>32</v>
      </c>
      <c r="AB157" t="s">
        <v>33</v>
      </c>
      <c r="AC157" t="s">
        <v>34</v>
      </c>
      <c r="AD157" t="s">
        <v>35</v>
      </c>
      <c r="AE157" t="s">
        <v>35</v>
      </c>
    </row>
    <row r="158" spans="1:31" x14ac:dyDescent="0.35">
      <c r="A158" t="s">
        <v>1019</v>
      </c>
      <c r="B158" t="s">
        <v>22</v>
      </c>
      <c r="C158" t="s">
        <v>1020</v>
      </c>
      <c r="D158" t="s">
        <v>1021</v>
      </c>
      <c r="E158" t="s">
        <v>1022</v>
      </c>
      <c r="F158" t="s">
        <v>742</v>
      </c>
      <c r="G158" t="s">
        <v>964</v>
      </c>
      <c r="H158">
        <v>2010</v>
      </c>
      <c r="I158" t="s">
        <v>55</v>
      </c>
      <c r="J158" t="s">
        <v>1023</v>
      </c>
      <c r="K158" t="s">
        <v>1024</v>
      </c>
      <c r="L158" t="s">
        <v>1025</v>
      </c>
      <c r="AA158" t="s">
        <v>32</v>
      </c>
      <c r="AB158" t="s">
        <v>33</v>
      </c>
      <c r="AC158" t="s">
        <v>32</v>
      </c>
      <c r="AD158" t="s">
        <v>35</v>
      </c>
      <c r="AE158" t="s">
        <v>35</v>
      </c>
    </row>
    <row r="159" spans="1:31" x14ac:dyDescent="0.35">
      <c r="A159" t="s">
        <v>1026</v>
      </c>
      <c r="B159" t="s">
        <v>22</v>
      </c>
      <c r="C159" t="s">
        <v>1027</v>
      </c>
      <c r="D159" t="s">
        <v>1028</v>
      </c>
      <c r="E159" t="s">
        <v>1029</v>
      </c>
      <c r="F159" t="s">
        <v>54</v>
      </c>
      <c r="G159" t="s">
        <v>964</v>
      </c>
      <c r="H159">
        <v>1999</v>
      </c>
      <c r="I159" t="s">
        <v>144</v>
      </c>
      <c r="J159" t="s">
        <v>1030</v>
      </c>
      <c r="K159" t="s">
        <v>622</v>
      </c>
      <c r="L159" t="s">
        <v>1031</v>
      </c>
      <c r="AA159" t="s">
        <v>32</v>
      </c>
      <c r="AB159" t="s">
        <v>33</v>
      </c>
      <c r="AC159" t="s">
        <v>34</v>
      </c>
      <c r="AD159" t="s">
        <v>35</v>
      </c>
      <c r="AE159" t="s">
        <v>35</v>
      </c>
    </row>
    <row r="160" spans="1:31" x14ac:dyDescent="0.35">
      <c r="A160" t="s">
        <v>1032</v>
      </c>
      <c r="B160" t="s">
        <v>22</v>
      </c>
      <c r="C160" t="s">
        <v>1033</v>
      </c>
      <c r="D160" t="s">
        <v>1034</v>
      </c>
      <c r="E160" t="s">
        <v>1035</v>
      </c>
      <c r="F160" t="s">
        <v>54</v>
      </c>
      <c r="G160" t="s">
        <v>964</v>
      </c>
      <c r="H160">
        <v>1995</v>
      </c>
      <c r="I160" t="s">
        <v>55</v>
      </c>
      <c r="J160" t="s">
        <v>90</v>
      </c>
      <c r="K160" t="s">
        <v>83</v>
      </c>
      <c r="L160" t="s">
        <v>1036</v>
      </c>
      <c r="AA160" t="s">
        <v>32</v>
      </c>
      <c r="AB160" t="s">
        <v>33</v>
      </c>
      <c r="AC160" t="s">
        <v>34</v>
      </c>
      <c r="AD160" t="s">
        <v>35</v>
      </c>
      <c r="AE160" t="s">
        <v>35</v>
      </c>
    </row>
    <row r="161" spans="1:31" x14ac:dyDescent="0.35">
      <c r="A161" t="s">
        <v>1037</v>
      </c>
      <c r="B161" t="s">
        <v>22</v>
      </c>
      <c r="C161" t="s">
        <v>1038</v>
      </c>
      <c r="D161" t="s">
        <v>1039</v>
      </c>
      <c r="E161" t="s">
        <v>1040</v>
      </c>
      <c r="F161" t="s">
        <v>54</v>
      </c>
      <c r="G161" t="s">
        <v>964</v>
      </c>
      <c r="H161">
        <v>1991</v>
      </c>
      <c r="I161" t="s">
        <v>55</v>
      </c>
      <c r="J161" t="s">
        <v>183</v>
      </c>
      <c r="K161" t="s">
        <v>334</v>
      </c>
      <c r="L161" t="s">
        <v>1041</v>
      </c>
      <c r="AA161" t="s">
        <v>32</v>
      </c>
      <c r="AB161" t="s">
        <v>33</v>
      </c>
      <c r="AC161" t="s">
        <v>34</v>
      </c>
      <c r="AD161" t="s">
        <v>35</v>
      </c>
      <c r="AE161" t="s">
        <v>35</v>
      </c>
    </row>
    <row r="162" spans="1:31" x14ac:dyDescent="0.35">
      <c r="A162" t="s">
        <v>1042</v>
      </c>
      <c r="B162" t="s">
        <v>22</v>
      </c>
      <c r="C162" t="s">
        <v>1043</v>
      </c>
      <c r="D162" t="s">
        <v>1039</v>
      </c>
      <c r="E162" t="s">
        <v>1044</v>
      </c>
      <c r="F162" t="s">
        <v>54</v>
      </c>
      <c r="G162" t="s">
        <v>964</v>
      </c>
      <c r="H162">
        <v>1994</v>
      </c>
      <c r="I162" t="s">
        <v>115</v>
      </c>
      <c r="J162" t="s">
        <v>161</v>
      </c>
      <c r="K162" t="s">
        <v>1045</v>
      </c>
      <c r="L162" t="s">
        <v>1046</v>
      </c>
      <c r="AA162" t="s">
        <v>32</v>
      </c>
      <c r="AB162" t="s">
        <v>33</v>
      </c>
      <c r="AC162" t="s">
        <v>34</v>
      </c>
      <c r="AD162" t="s">
        <v>35</v>
      </c>
      <c r="AE162" t="s">
        <v>35</v>
      </c>
    </row>
    <row r="163" spans="1:31" x14ac:dyDescent="0.35">
      <c r="A163" t="s">
        <v>1047</v>
      </c>
      <c r="B163" t="s">
        <v>22</v>
      </c>
      <c r="C163" t="s">
        <v>1048</v>
      </c>
      <c r="D163" t="s">
        <v>1049</v>
      </c>
      <c r="E163" t="s">
        <v>1050</v>
      </c>
      <c r="F163" t="s">
        <v>325</v>
      </c>
      <c r="G163" t="s">
        <v>964</v>
      </c>
      <c r="H163">
        <v>2015</v>
      </c>
      <c r="I163" t="s">
        <v>115</v>
      </c>
      <c r="J163" t="s">
        <v>203</v>
      </c>
      <c r="K163" t="s">
        <v>257</v>
      </c>
      <c r="L163" t="s">
        <v>1051</v>
      </c>
      <c r="AA163" t="s">
        <v>47</v>
      </c>
      <c r="AB163" t="s">
        <v>33</v>
      </c>
      <c r="AC163" t="s">
        <v>110</v>
      </c>
      <c r="AD163" t="s">
        <v>35</v>
      </c>
      <c r="AE163" t="s">
        <v>35</v>
      </c>
    </row>
    <row r="164" spans="1:31" x14ac:dyDescent="0.35">
      <c r="A164" t="s">
        <v>1052</v>
      </c>
      <c r="B164" t="s">
        <v>22</v>
      </c>
      <c r="C164" t="s">
        <v>1053</v>
      </c>
      <c r="D164" t="s">
        <v>1054</v>
      </c>
      <c r="E164" t="s">
        <v>1055</v>
      </c>
      <c r="F164" t="s">
        <v>54</v>
      </c>
      <c r="G164" t="s">
        <v>964</v>
      </c>
      <c r="H164">
        <v>2008</v>
      </c>
      <c r="I164" t="s">
        <v>144</v>
      </c>
      <c r="J164" t="s">
        <v>585</v>
      </c>
      <c r="K164" t="s">
        <v>377</v>
      </c>
      <c r="L164" t="s">
        <v>1056</v>
      </c>
      <c r="AA164" t="s">
        <v>32</v>
      </c>
      <c r="AB164" t="s">
        <v>33</v>
      </c>
      <c r="AC164" t="s">
        <v>34</v>
      </c>
      <c r="AD164" t="s">
        <v>35</v>
      </c>
      <c r="AE164" t="s">
        <v>35</v>
      </c>
    </row>
    <row r="165" spans="1:31" x14ac:dyDescent="0.35">
      <c r="A165" t="s">
        <v>1057</v>
      </c>
      <c r="B165" t="s">
        <v>22</v>
      </c>
      <c r="C165" t="s">
        <v>1058</v>
      </c>
      <c r="D165" t="s">
        <v>1059</v>
      </c>
      <c r="E165" t="s">
        <v>1060</v>
      </c>
      <c r="F165" t="s">
        <v>1061</v>
      </c>
      <c r="G165" t="s">
        <v>964</v>
      </c>
      <c r="H165">
        <v>2009</v>
      </c>
      <c r="I165" t="s">
        <v>115</v>
      </c>
      <c r="J165" t="s">
        <v>137</v>
      </c>
      <c r="K165" t="s">
        <v>991</v>
      </c>
      <c r="L165" t="s">
        <v>1062</v>
      </c>
      <c r="AA165" t="s">
        <v>32</v>
      </c>
      <c r="AB165" t="s">
        <v>33</v>
      </c>
      <c r="AC165" t="s">
        <v>34</v>
      </c>
      <c r="AD165" t="s">
        <v>35</v>
      </c>
      <c r="AE165" t="s">
        <v>35</v>
      </c>
    </row>
    <row r="166" spans="1:31" x14ac:dyDescent="0.35">
      <c r="A166" t="s">
        <v>1063</v>
      </c>
      <c r="B166" t="s">
        <v>22</v>
      </c>
      <c r="C166" t="s">
        <v>1064</v>
      </c>
      <c r="D166" t="s">
        <v>1065</v>
      </c>
      <c r="E166" t="s">
        <v>1066</v>
      </c>
      <c r="F166" t="s">
        <v>254</v>
      </c>
      <c r="G166" t="s">
        <v>964</v>
      </c>
      <c r="H166">
        <v>2019</v>
      </c>
      <c r="I166" t="s">
        <v>55</v>
      </c>
      <c r="J166" t="s">
        <v>137</v>
      </c>
      <c r="K166" t="s">
        <v>83</v>
      </c>
      <c r="L166" t="s">
        <v>1067</v>
      </c>
      <c r="AA166" t="s">
        <v>47</v>
      </c>
      <c r="AB166" t="s">
        <v>33</v>
      </c>
      <c r="AC166" t="s">
        <v>110</v>
      </c>
      <c r="AD166" t="s">
        <v>35</v>
      </c>
      <c r="AE166" t="s">
        <v>35</v>
      </c>
    </row>
    <row r="167" spans="1:31" x14ac:dyDescent="0.35">
      <c r="A167" t="s">
        <v>1068</v>
      </c>
      <c r="B167" t="s">
        <v>22</v>
      </c>
      <c r="C167" t="s">
        <v>1069</v>
      </c>
      <c r="D167" t="s">
        <v>1070</v>
      </c>
      <c r="E167" t="s">
        <v>1071</v>
      </c>
      <c r="F167" t="s">
        <v>54</v>
      </c>
      <c r="G167" t="s">
        <v>964</v>
      </c>
      <c r="H167">
        <v>2003</v>
      </c>
      <c r="I167" t="s">
        <v>55</v>
      </c>
      <c r="J167" t="s">
        <v>1072</v>
      </c>
      <c r="K167" t="s">
        <v>1073</v>
      </c>
      <c r="L167" t="s">
        <v>1074</v>
      </c>
      <c r="AA167" t="s">
        <v>32</v>
      </c>
      <c r="AB167" t="s">
        <v>33</v>
      </c>
      <c r="AC167" t="s">
        <v>34</v>
      </c>
      <c r="AD167" t="s">
        <v>35</v>
      </c>
      <c r="AE167" t="s">
        <v>35</v>
      </c>
    </row>
    <row r="168" spans="1:31" x14ac:dyDescent="0.35">
      <c r="A168" t="s">
        <v>1075</v>
      </c>
      <c r="B168" t="s">
        <v>22</v>
      </c>
      <c r="C168" t="s">
        <v>1076</v>
      </c>
      <c r="D168" t="s">
        <v>1077</v>
      </c>
      <c r="E168" t="s">
        <v>1078</v>
      </c>
      <c r="F168" t="s">
        <v>54</v>
      </c>
      <c r="G168" t="s">
        <v>964</v>
      </c>
      <c r="H168">
        <v>2000</v>
      </c>
      <c r="I168" t="s">
        <v>55</v>
      </c>
      <c r="J168" t="s">
        <v>1079</v>
      </c>
      <c r="K168" t="s">
        <v>1080</v>
      </c>
      <c r="L168" t="s">
        <v>1081</v>
      </c>
      <c r="AA168" t="s">
        <v>32</v>
      </c>
      <c r="AB168" t="s">
        <v>33</v>
      </c>
      <c r="AC168" t="s">
        <v>34</v>
      </c>
      <c r="AD168" t="s">
        <v>35</v>
      </c>
      <c r="AE168" t="s">
        <v>35</v>
      </c>
    </row>
    <row r="169" spans="1:31" x14ac:dyDescent="0.35">
      <c r="A169" t="s">
        <v>1082</v>
      </c>
      <c r="B169" t="s">
        <v>22</v>
      </c>
      <c r="C169" t="s">
        <v>1083</v>
      </c>
      <c r="D169" t="s">
        <v>1084</v>
      </c>
      <c r="E169" t="s">
        <v>1085</v>
      </c>
      <c r="F169" t="s">
        <v>551</v>
      </c>
      <c r="G169" t="s">
        <v>964</v>
      </c>
      <c r="H169">
        <v>2004</v>
      </c>
      <c r="I169" t="s">
        <v>144</v>
      </c>
      <c r="J169" t="s">
        <v>130</v>
      </c>
      <c r="K169" t="s">
        <v>1086</v>
      </c>
      <c r="L169" t="s">
        <v>1087</v>
      </c>
      <c r="AA169" t="s">
        <v>32</v>
      </c>
      <c r="AB169" t="s">
        <v>33</v>
      </c>
      <c r="AC169" t="s">
        <v>34</v>
      </c>
      <c r="AD169" t="s">
        <v>35</v>
      </c>
      <c r="AE169" t="s">
        <v>35</v>
      </c>
    </row>
    <row r="170" spans="1:31" x14ac:dyDescent="0.35">
      <c r="A170" t="s">
        <v>1088</v>
      </c>
      <c r="B170" t="s">
        <v>22</v>
      </c>
      <c r="C170" t="s">
        <v>1089</v>
      </c>
      <c r="D170" t="s">
        <v>1090</v>
      </c>
      <c r="E170" t="s">
        <v>1091</v>
      </c>
      <c r="F170" t="s">
        <v>1092</v>
      </c>
      <c r="G170" t="s">
        <v>964</v>
      </c>
      <c r="H170">
        <v>2016</v>
      </c>
      <c r="I170" t="s">
        <v>144</v>
      </c>
      <c r="J170" t="s">
        <v>466</v>
      </c>
      <c r="K170" t="s">
        <v>57</v>
      </c>
      <c r="L170" t="s">
        <v>1093</v>
      </c>
      <c r="AA170" t="s">
        <v>47</v>
      </c>
      <c r="AB170" t="s">
        <v>33</v>
      </c>
      <c r="AC170" t="s">
        <v>110</v>
      </c>
      <c r="AD170" t="s">
        <v>35</v>
      </c>
      <c r="AE170" t="s">
        <v>35</v>
      </c>
    </row>
    <row r="171" spans="1:31" x14ac:dyDescent="0.35">
      <c r="A171" t="s">
        <v>1094</v>
      </c>
      <c r="B171" t="s">
        <v>22</v>
      </c>
      <c r="C171" t="s">
        <v>1095</v>
      </c>
      <c r="D171" t="s">
        <v>1096</v>
      </c>
      <c r="E171" t="s">
        <v>1097</v>
      </c>
      <c r="F171" t="s">
        <v>54</v>
      </c>
      <c r="G171" t="s">
        <v>964</v>
      </c>
      <c r="H171">
        <v>2013</v>
      </c>
      <c r="I171" t="s">
        <v>144</v>
      </c>
      <c r="J171" t="s">
        <v>459</v>
      </c>
      <c r="K171" t="s">
        <v>748</v>
      </c>
      <c r="L171" t="s">
        <v>1098</v>
      </c>
      <c r="AA171" t="s">
        <v>32</v>
      </c>
      <c r="AB171" t="s">
        <v>33</v>
      </c>
      <c r="AC171" t="s">
        <v>32</v>
      </c>
      <c r="AD171" t="s">
        <v>35</v>
      </c>
      <c r="AE171" t="s">
        <v>35</v>
      </c>
    </row>
    <row r="172" spans="1:31" x14ac:dyDescent="0.35">
      <c r="A172" t="s">
        <v>1099</v>
      </c>
      <c r="B172" t="s">
        <v>22</v>
      </c>
      <c r="C172" t="s">
        <v>1100</v>
      </c>
      <c r="D172" t="s">
        <v>1101</v>
      </c>
      <c r="E172" t="s">
        <v>1102</v>
      </c>
      <c r="F172" t="s">
        <v>54</v>
      </c>
      <c r="G172" t="s">
        <v>964</v>
      </c>
      <c r="H172">
        <v>1991</v>
      </c>
      <c r="I172" t="s">
        <v>144</v>
      </c>
      <c r="J172" t="s">
        <v>466</v>
      </c>
      <c r="K172" t="s">
        <v>377</v>
      </c>
      <c r="L172" t="s">
        <v>1103</v>
      </c>
      <c r="AA172" t="s">
        <v>32</v>
      </c>
      <c r="AB172" t="s">
        <v>33</v>
      </c>
      <c r="AC172" t="s">
        <v>34</v>
      </c>
      <c r="AD172" t="s">
        <v>35</v>
      </c>
      <c r="AE172" t="s">
        <v>35</v>
      </c>
    </row>
    <row r="173" spans="1:31" x14ac:dyDescent="0.35">
      <c r="A173" t="s">
        <v>1104</v>
      </c>
      <c r="B173" t="s">
        <v>22</v>
      </c>
      <c r="C173" t="s">
        <v>1105</v>
      </c>
      <c r="D173" t="s">
        <v>1106</v>
      </c>
      <c r="E173" t="s">
        <v>1107</v>
      </c>
      <c r="F173" t="s">
        <v>54</v>
      </c>
      <c r="G173" t="s">
        <v>964</v>
      </c>
      <c r="H173">
        <v>2011</v>
      </c>
      <c r="I173" t="s">
        <v>144</v>
      </c>
      <c r="J173" t="s">
        <v>313</v>
      </c>
      <c r="K173" t="s">
        <v>153</v>
      </c>
      <c r="L173" t="s">
        <v>1108</v>
      </c>
      <c r="AA173" t="s">
        <v>32</v>
      </c>
      <c r="AB173" t="s">
        <v>33</v>
      </c>
      <c r="AC173" t="s">
        <v>32</v>
      </c>
      <c r="AD173" t="s">
        <v>35</v>
      </c>
      <c r="AE173" t="s">
        <v>35</v>
      </c>
    </row>
    <row r="174" spans="1:31" x14ac:dyDescent="0.35">
      <c r="A174" t="s">
        <v>1109</v>
      </c>
      <c r="B174" t="s">
        <v>22</v>
      </c>
      <c r="C174" t="s">
        <v>1110</v>
      </c>
      <c r="D174" t="s">
        <v>1111</v>
      </c>
      <c r="E174" t="s">
        <v>1112</v>
      </c>
      <c r="F174" t="s">
        <v>1113</v>
      </c>
      <c r="G174" t="s">
        <v>964</v>
      </c>
      <c r="H174">
        <v>2010</v>
      </c>
      <c r="I174" t="s">
        <v>55</v>
      </c>
      <c r="J174" t="s">
        <v>90</v>
      </c>
      <c r="K174" t="s">
        <v>146</v>
      </c>
      <c r="L174" t="s">
        <v>1114</v>
      </c>
      <c r="AA174" t="s">
        <v>32</v>
      </c>
      <c r="AB174" t="s">
        <v>33</v>
      </c>
      <c r="AC174" t="s">
        <v>32</v>
      </c>
      <c r="AD174" t="s">
        <v>35</v>
      </c>
      <c r="AE174" t="s">
        <v>35</v>
      </c>
    </row>
    <row r="175" spans="1:31" x14ac:dyDescent="0.35">
      <c r="A175" t="s">
        <v>1115</v>
      </c>
      <c r="B175" t="s">
        <v>22</v>
      </c>
      <c r="C175" t="s">
        <v>1116</v>
      </c>
      <c r="D175" t="s">
        <v>1117</v>
      </c>
      <c r="E175" t="s">
        <v>1118</v>
      </c>
      <c r="F175" t="s">
        <v>1119</v>
      </c>
      <c r="G175" t="s">
        <v>964</v>
      </c>
      <c r="H175">
        <v>2004</v>
      </c>
      <c r="I175" t="s">
        <v>144</v>
      </c>
      <c r="J175" t="s">
        <v>183</v>
      </c>
      <c r="K175" t="s">
        <v>1120</v>
      </c>
      <c r="L175" t="s">
        <v>1121</v>
      </c>
      <c r="AA175" t="s">
        <v>32</v>
      </c>
      <c r="AB175" t="s">
        <v>33</v>
      </c>
      <c r="AC175" t="s">
        <v>34</v>
      </c>
      <c r="AD175" t="s">
        <v>35</v>
      </c>
      <c r="AE175" t="s">
        <v>35</v>
      </c>
    </row>
    <row r="176" spans="1:31" x14ac:dyDescent="0.35">
      <c r="A176" t="s">
        <v>1122</v>
      </c>
      <c r="B176" t="s">
        <v>22</v>
      </c>
      <c r="C176" t="s">
        <v>1123</v>
      </c>
      <c r="D176" t="s">
        <v>1124</v>
      </c>
      <c r="E176" t="s">
        <v>1125</v>
      </c>
      <c r="F176" t="s">
        <v>54</v>
      </c>
      <c r="G176" t="s">
        <v>964</v>
      </c>
      <c r="H176">
        <v>1995</v>
      </c>
      <c r="I176" t="s">
        <v>55</v>
      </c>
      <c r="J176" t="s">
        <v>301</v>
      </c>
      <c r="K176" t="s">
        <v>99</v>
      </c>
      <c r="L176" t="s">
        <v>1126</v>
      </c>
      <c r="AA176" t="s">
        <v>32</v>
      </c>
      <c r="AB176" t="s">
        <v>33</v>
      </c>
      <c r="AC176" t="s">
        <v>34</v>
      </c>
      <c r="AD176" t="s">
        <v>35</v>
      </c>
      <c r="AE176" t="s">
        <v>35</v>
      </c>
    </row>
    <row r="177" spans="1:31" x14ac:dyDescent="0.35">
      <c r="A177" t="s">
        <v>1127</v>
      </c>
      <c r="B177" t="s">
        <v>22</v>
      </c>
      <c r="C177" t="s">
        <v>1128</v>
      </c>
      <c r="D177" t="s">
        <v>385</v>
      </c>
      <c r="E177" t="s">
        <v>1129</v>
      </c>
      <c r="F177" t="s">
        <v>54</v>
      </c>
      <c r="G177" t="s">
        <v>964</v>
      </c>
      <c r="H177">
        <v>2000</v>
      </c>
      <c r="I177" t="s">
        <v>144</v>
      </c>
      <c r="J177" t="s">
        <v>871</v>
      </c>
      <c r="K177" t="s">
        <v>821</v>
      </c>
      <c r="L177" t="s">
        <v>1130</v>
      </c>
      <c r="AA177" t="s">
        <v>32</v>
      </c>
      <c r="AB177" t="s">
        <v>33</v>
      </c>
      <c r="AC177" t="s">
        <v>34</v>
      </c>
      <c r="AD177" t="s">
        <v>35</v>
      </c>
      <c r="AE177" t="s">
        <v>35</v>
      </c>
    </row>
    <row r="178" spans="1:31" x14ac:dyDescent="0.35">
      <c r="A178" t="s">
        <v>1131</v>
      </c>
      <c r="B178" t="s">
        <v>22</v>
      </c>
      <c r="C178" t="s">
        <v>1132</v>
      </c>
      <c r="D178" t="s">
        <v>1133</v>
      </c>
      <c r="E178" t="s">
        <v>1134</v>
      </c>
      <c r="F178" t="s">
        <v>54</v>
      </c>
      <c r="G178" t="s">
        <v>964</v>
      </c>
      <c r="H178">
        <v>2010</v>
      </c>
      <c r="I178" t="s">
        <v>55</v>
      </c>
      <c r="J178" t="s">
        <v>29</v>
      </c>
      <c r="K178" t="s">
        <v>479</v>
      </c>
      <c r="L178" t="s">
        <v>1135</v>
      </c>
      <c r="AA178" t="s">
        <v>32</v>
      </c>
      <c r="AB178" t="s">
        <v>33</v>
      </c>
      <c r="AC178" t="s">
        <v>32</v>
      </c>
      <c r="AD178" t="s">
        <v>35</v>
      </c>
      <c r="AE178" t="s">
        <v>35</v>
      </c>
    </row>
    <row r="179" spans="1:31" x14ac:dyDescent="0.35">
      <c r="A179" t="s">
        <v>1136</v>
      </c>
      <c r="B179" t="s">
        <v>22</v>
      </c>
      <c r="C179" t="s">
        <v>1137</v>
      </c>
      <c r="D179" t="s">
        <v>1138</v>
      </c>
      <c r="E179" t="s">
        <v>1139</v>
      </c>
      <c r="F179" t="s">
        <v>1140</v>
      </c>
      <c r="G179" t="s">
        <v>1141</v>
      </c>
      <c r="H179">
        <v>2014</v>
      </c>
      <c r="I179" t="s">
        <v>43</v>
      </c>
      <c r="J179" t="s">
        <v>82</v>
      </c>
      <c r="K179" t="s">
        <v>30</v>
      </c>
      <c r="L179" t="s">
        <v>1142</v>
      </c>
      <c r="AA179" t="s">
        <v>32</v>
      </c>
      <c r="AB179" t="s">
        <v>33</v>
      </c>
      <c r="AC179" t="s">
        <v>32</v>
      </c>
      <c r="AD179" t="s">
        <v>35</v>
      </c>
      <c r="AE179" t="s">
        <v>35</v>
      </c>
    </row>
    <row r="180" spans="1:31" x14ac:dyDescent="0.35">
      <c r="A180" t="s">
        <v>1143</v>
      </c>
      <c r="B180" t="s">
        <v>22</v>
      </c>
      <c r="C180" t="s">
        <v>1144</v>
      </c>
      <c r="D180" t="s">
        <v>1145</v>
      </c>
      <c r="E180" t="s">
        <v>1146</v>
      </c>
      <c r="F180" t="s">
        <v>225</v>
      </c>
      <c r="G180" t="s">
        <v>1147</v>
      </c>
      <c r="H180">
        <v>2013</v>
      </c>
      <c r="I180" t="s">
        <v>171</v>
      </c>
      <c r="J180" t="s">
        <v>423</v>
      </c>
      <c r="K180" t="s">
        <v>75</v>
      </c>
      <c r="L180" t="s">
        <v>1148</v>
      </c>
      <c r="AA180" t="s">
        <v>32</v>
      </c>
      <c r="AB180" t="s">
        <v>33</v>
      </c>
      <c r="AC180" t="s">
        <v>32</v>
      </c>
      <c r="AD180" t="s">
        <v>35</v>
      </c>
      <c r="AE180" t="s">
        <v>35</v>
      </c>
    </row>
    <row r="181" spans="1:31" x14ac:dyDescent="0.35">
      <c r="A181" t="s">
        <v>1149</v>
      </c>
      <c r="B181" t="s">
        <v>22</v>
      </c>
      <c r="C181" t="s">
        <v>1150</v>
      </c>
      <c r="D181" t="s">
        <v>1151</v>
      </c>
      <c r="E181" t="s">
        <v>1152</v>
      </c>
      <c r="F181" t="s">
        <v>1153</v>
      </c>
      <c r="G181" t="s">
        <v>1154</v>
      </c>
      <c r="H181">
        <v>2021</v>
      </c>
      <c r="I181" t="s">
        <v>28</v>
      </c>
      <c r="J181" t="s">
        <v>754</v>
      </c>
      <c r="K181" t="s">
        <v>448</v>
      </c>
      <c r="L181" t="s">
        <v>1155</v>
      </c>
      <c r="AA181" t="s">
        <v>47</v>
      </c>
      <c r="AB181" t="s">
        <v>33</v>
      </c>
      <c r="AC181" t="s">
        <v>49</v>
      </c>
      <c r="AD181" t="s">
        <v>36</v>
      </c>
      <c r="AE181" t="s">
        <v>36</v>
      </c>
    </row>
    <row r="182" spans="1:31" x14ac:dyDescent="0.35">
      <c r="A182" t="s">
        <v>1156</v>
      </c>
      <c r="B182" t="s">
        <v>38</v>
      </c>
      <c r="C182" t="s">
        <v>1157</v>
      </c>
      <c r="D182" t="s">
        <v>1158</v>
      </c>
      <c r="E182" t="s">
        <v>1159</v>
      </c>
      <c r="F182" t="s">
        <v>54</v>
      </c>
      <c r="G182" t="s">
        <v>1154</v>
      </c>
      <c r="H182">
        <v>2021</v>
      </c>
      <c r="I182" t="s">
        <v>43</v>
      </c>
      <c r="J182" t="s">
        <v>1160</v>
      </c>
      <c r="K182" t="s">
        <v>1161</v>
      </c>
      <c r="L182" t="s">
        <v>1162</v>
      </c>
      <c r="AA182" t="s">
        <v>47</v>
      </c>
      <c r="AB182" t="s">
        <v>48</v>
      </c>
      <c r="AC182" t="s">
        <v>49</v>
      </c>
      <c r="AD182" t="s">
        <v>35</v>
      </c>
      <c r="AE182" t="s">
        <v>36</v>
      </c>
    </row>
    <row r="183" spans="1:31" x14ac:dyDescent="0.35">
      <c r="A183" t="s">
        <v>1163</v>
      </c>
      <c r="B183" t="s">
        <v>22</v>
      </c>
      <c r="C183" t="s">
        <v>1164</v>
      </c>
      <c r="D183" t="s">
        <v>1165</v>
      </c>
      <c r="E183" t="s">
        <v>1166</v>
      </c>
      <c r="F183" t="s">
        <v>72</v>
      </c>
      <c r="G183" t="s">
        <v>1167</v>
      </c>
      <c r="H183">
        <v>2012</v>
      </c>
      <c r="I183" t="s">
        <v>28</v>
      </c>
      <c r="J183" t="s">
        <v>286</v>
      </c>
      <c r="K183" t="s">
        <v>448</v>
      </c>
      <c r="L183" t="s">
        <v>1168</v>
      </c>
      <c r="AA183" t="s">
        <v>32</v>
      </c>
      <c r="AB183" t="s">
        <v>33</v>
      </c>
      <c r="AC183" t="s">
        <v>32</v>
      </c>
      <c r="AD183" t="s">
        <v>35</v>
      </c>
      <c r="AE183" t="s">
        <v>36</v>
      </c>
    </row>
    <row r="184" spans="1:31" x14ac:dyDescent="0.35">
      <c r="A184" t="s">
        <v>1169</v>
      </c>
      <c r="B184" t="s">
        <v>22</v>
      </c>
      <c r="C184" t="s">
        <v>1170</v>
      </c>
      <c r="D184" t="s">
        <v>1171</v>
      </c>
      <c r="E184" t="s">
        <v>1172</v>
      </c>
      <c r="F184" t="s">
        <v>1173</v>
      </c>
      <c r="G184" t="s">
        <v>1167</v>
      </c>
      <c r="H184">
        <v>2019</v>
      </c>
      <c r="I184" t="s">
        <v>28</v>
      </c>
      <c r="J184" t="s">
        <v>340</v>
      </c>
      <c r="K184" t="s">
        <v>287</v>
      </c>
      <c r="L184" t="s">
        <v>1174</v>
      </c>
      <c r="AA184" t="s">
        <v>47</v>
      </c>
      <c r="AB184" t="s">
        <v>33</v>
      </c>
      <c r="AC184" t="s">
        <v>110</v>
      </c>
      <c r="AD184" t="s">
        <v>35</v>
      </c>
      <c r="AE184" t="s">
        <v>36</v>
      </c>
    </row>
    <row r="185" spans="1:31" x14ac:dyDescent="0.35">
      <c r="A185" t="s">
        <v>1175</v>
      </c>
      <c r="B185" t="s">
        <v>22</v>
      </c>
      <c r="C185" t="s">
        <v>1176</v>
      </c>
      <c r="D185" t="s">
        <v>1177</v>
      </c>
      <c r="E185" t="s">
        <v>1178</v>
      </c>
      <c r="F185" t="s">
        <v>54</v>
      </c>
      <c r="G185" t="s">
        <v>1179</v>
      </c>
      <c r="H185">
        <v>2012</v>
      </c>
      <c r="I185" t="s">
        <v>144</v>
      </c>
      <c r="J185" t="s">
        <v>664</v>
      </c>
      <c r="K185" t="s">
        <v>108</v>
      </c>
      <c r="L185" t="s">
        <v>1180</v>
      </c>
      <c r="AA185" t="s">
        <v>32</v>
      </c>
      <c r="AB185" t="s">
        <v>33</v>
      </c>
      <c r="AC185" t="s">
        <v>32</v>
      </c>
      <c r="AD185" t="s">
        <v>35</v>
      </c>
      <c r="AE185" t="s">
        <v>35</v>
      </c>
    </row>
    <row r="186" spans="1:31" x14ac:dyDescent="0.35">
      <c r="A186" t="s">
        <v>1181</v>
      </c>
      <c r="B186" t="s">
        <v>22</v>
      </c>
      <c r="C186" t="s">
        <v>1182</v>
      </c>
      <c r="D186" t="s">
        <v>1183</v>
      </c>
      <c r="E186" t="s">
        <v>1184</v>
      </c>
      <c r="F186" t="s">
        <v>1185</v>
      </c>
      <c r="G186" t="s">
        <v>1186</v>
      </c>
      <c r="H186">
        <v>2021</v>
      </c>
      <c r="I186" t="s">
        <v>115</v>
      </c>
      <c r="J186" t="s">
        <v>137</v>
      </c>
      <c r="K186" t="s">
        <v>1187</v>
      </c>
      <c r="L186" t="s">
        <v>1188</v>
      </c>
      <c r="AA186" t="s">
        <v>47</v>
      </c>
      <c r="AB186" t="s">
        <v>33</v>
      </c>
      <c r="AC186" t="s">
        <v>49</v>
      </c>
      <c r="AD186" t="s">
        <v>36</v>
      </c>
      <c r="AE186" t="s">
        <v>35</v>
      </c>
    </row>
    <row r="187" spans="1:31" x14ac:dyDescent="0.35">
      <c r="A187" t="s">
        <v>1189</v>
      </c>
      <c r="B187" t="s">
        <v>22</v>
      </c>
      <c r="C187" t="s">
        <v>1190</v>
      </c>
      <c r="D187" t="s">
        <v>1191</v>
      </c>
      <c r="E187" t="s">
        <v>1192</v>
      </c>
      <c r="F187" t="s">
        <v>42</v>
      </c>
      <c r="G187" t="s">
        <v>1186</v>
      </c>
      <c r="H187">
        <v>2021</v>
      </c>
      <c r="I187" t="s">
        <v>28</v>
      </c>
      <c r="J187" t="s">
        <v>871</v>
      </c>
      <c r="K187" t="s">
        <v>295</v>
      </c>
      <c r="L187" t="s">
        <v>1193</v>
      </c>
      <c r="AA187" t="s">
        <v>47</v>
      </c>
      <c r="AB187" t="s">
        <v>33</v>
      </c>
      <c r="AC187" t="s">
        <v>49</v>
      </c>
      <c r="AD187" t="s">
        <v>36</v>
      </c>
      <c r="AE187" t="s">
        <v>36</v>
      </c>
    </row>
    <row r="188" spans="1:31" x14ac:dyDescent="0.35">
      <c r="A188" t="s">
        <v>1194</v>
      </c>
      <c r="B188" t="s">
        <v>22</v>
      </c>
      <c r="C188" t="s">
        <v>1195</v>
      </c>
      <c r="D188" t="s">
        <v>1196</v>
      </c>
      <c r="E188" t="s">
        <v>1197</v>
      </c>
      <c r="F188" t="s">
        <v>72</v>
      </c>
      <c r="G188" t="s">
        <v>1198</v>
      </c>
      <c r="H188">
        <v>2013</v>
      </c>
      <c r="I188" t="s">
        <v>1199</v>
      </c>
      <c r="J188" t="s">
        <v>820</v>
      </c>
      <c r="K188" t="s">
        <v>1200</v>
      </c>
      <c r="L188" t="s">
        <v>1201</v>
      </c>
      <c r="AA188" t="s">
        <v>32</v>
      </c>
      <c r="AB188" t="s">
        <v>33</v>
      </c>
      <c r="AC188" t="s">
        <v>32</v>
      </c>
      <c r="AD188" t="s">
        <v>35</v>
      </c>
      <c r="AE188" t="s">
        <v>35</v>
      </c>
    </row>
    <row r="189" spans="1:31" x14ac:dyDescent="0.35">
      <c r="A189" t="s">
        <v>1202</v>
      </c>
      <c r="B189" t="s">
        <v>22</v>
      </c>
      <c r="C189" t="s">
        <v>1203</v>
      </c>
      <c r="D189" t="s">
        <v>1196</v>
      </c>
      <c r="E189" t="s">
        <v>1204</v>
      </c>
      <c r="F189" t="s">
        <v>72</v>
      </c>
      <c r="G189" t="s">
        <v>1198</v>
      </c>
      <c r="H189">
        <v>2009</v>
      </c>
      <c r="I189" t="s">
        <v>1199</v>
      </c>
      <c r="J189" t="s">
        <v>1205</v>
      </c>
      <c r="K189" t="s">
        <v>1200</v>
      </c>
      <c r="L189" t="s">
        <v>1206</v>
      </c>
      <c r="AA189" t="s">
        <v>32</v>
      </c>
      <c r="AB189" t="s">
        <v>33</v>
      </c>
      <c r="AC189" t="s">
        <v>34</v>
      </c>
      <c r="AD189" t="s">
        <v>35</v>
      </c>
      <c r="AE189" t="s">
        <v>35</v>
      </c>
    </row>
    <row r="190" spans="1:31" x14ac:dyDescent="0.35">
      <c r="A190" t="s">
        <v>1207</v>
      </c>
      <c r="B190" t="s">
        <v>22</v>
      </c>
      <c r="C190" t="s">
        <v>1208</v>
      </c>
      <c r="D190" t="s">
        <v>1209</v>
      </c>
      <c r="E190" t="s">
        <v>1210</v>
      </c>
      <c r="F190" t="s">
        <v>1211</v>
      </c>
      <c r="G190" t="s">
        <v>1198</v>
      </c>
      <c r="H190">
        <v>2021</v>
      </c>
      <c r="I190" t="s">
        <v>28</v>
      </c>
      <c r="J190" t="s">
        <v>161</v>
      </c>
      <c r="K190" t="s">
        <v>334</v>
      </c>
      <c r="L190" t="s">
        <v>1212</v>
      </c>
      <c r="AA190" t="s">
        <v>47</v>
      </c>
      <c r="AB190" t="s">
        <v>33</v>
      </c>
      <c r="AC190" t="s">
        <v>49</v>
      </c>
      <c r="AD190" t="s">
        <v>36</v>
      </c>
      <c r="AE190" t="s">
        <v>36</v>
      </c>
    </row>
    <row r="191" spans="1:31" x14ac:dyDescent="0.35">
      <c r="A191" t="s">
        <v>1213</v>
      </c>
      <c r="B191" t="s">
        <v>22</v>
      </c>
      <c r="C191" t="s">
        <v>1214</v>
      </c>
      <c r="D191" t="s">
        <v>1215</v>
      </c>
      <c r="E191" t="s">
        <v>1216</v>
      </c>
      <c r="F191" t="s">
        <v>225</v>
      </c>
      <c r="G191" t="s">
        <v>1217</v>
      </c>
      <c r="H191">
        <v>2020</v>
      </c>
      <c r="I191" t="s">
        <v>43</v>
      </c>
      <c r="J191" t="s">
        <v>466</v>
      </c>
      <c r="K191" t="s">
        <v>287</v>
      </c>
      <c r="L191" t="s">
        <v>1218</v>
      </c>
      <c r="AA191" t="s">
        <v>47</v>
      </c>
      <c r="AB191" t="s">
        <v>33</v>
      </c>
      <c r="AC191" t="s">
        <v>49</v>
      </c>
      <c r="AD191" t="s">
        <v>36</v>
      </c>
      <c r="AE191" t="s">
        <v>35</v>
      </c>
    </row>
    <row r="192" spans="1:31" x14ac:dyDescent="0.35">
      <c r="A192" t="s">
        <v>1219</v>
      </c>
      <c r="B192" t="s">
        <v>22</v>
      </c>
      <c r="C192" t="s">
        <v>1220</v>
      </c>
      <c r="D192" t="s">
        <v>1221</v>
      </c>
      <c r="E192" t="s">
        <v>1222</v>
      </c>
      <c r="F192" t="s">
        <v>54</v>
      </c>
      <c r="G192" t="s">
        <v>1223</v>
      </c>
      <c r="H192">
        <v>2020</v>
      </c>
      <c r="I192" t="s">
        <v>28</v>
      </c>
      <c r="J192" t="s">
        <v>183</v>
      </c>
      <c r="K192" t="s">
        <v>302</v>
      </c>
      <c r="L192" t="s">
        <v>1224</v>
      </c>
      <c r="AA192" t="s">
        <v>47</v>
      </c>
      <c r="AB192" t="s">
        <v>33</v>
      </c>
      <c r="AC192" t="s">
        <v>49</v>
      </c>
      <c r="AD192" t="s">
        <v>36</v>
      </c>
      <c r="AE192" t="s">
        <v>36</v>
      </c>
    </row>
    <row r="193" spans="1:31" x14ac:dyDescent="0.35">
      <c r="A193" t="s">
        <v>1225</v>
      </c>
      <c r="B193" t="s">
        <v>22</v>
      </c>
      <c r="C193" t="s">
        <v>1226</v>
      </c>
      <c r="D193" t="s">
        <v>1227</v>
      </c>
      <c r="E193" t="s">
        <v>1228</v>
      </c>
      <c r="F193" t="s">
        <v>1229</v>
      </c>
      <c r="G193" t="s">
        <v>1230</v>
      </c>
      <c r="H193">
        <v>2021</v>
      </c>
      <c r="I193" t="s">
        <v>43</v>
      </c>
      <c r="J193" t="s">
        <v>137</v>
      </c>
      <c r="K193" t="s">
        <v>319</v>
      </c>
      <c r="L193" t="s">
        <v>1231</v>
      </c>
      <c r="AA193" t="s">
        <v>47</v>
      </c>
      <c r="AB193" t="s">
        <v>33</v>
      </c>
      <c r="AC193" t="s">
        <v>49</v>
      </c>
      <c r="AD193" t="s">
        <v>36</v>
      </c>
      <c r="AE193" t="s">
        <v>35</v>
      </c>
    </row>
    <row r="194" spans="1:31" x14ac:dyDescent="0.35">
      <c r="A194" t="s">
        <v>1232</v>
      </c>
      <c r="B194" t="s">
        <v>22</v>
      </c>
      <c r="C194" t="s">
        <v>1233</v>
      </c>
      <c r="D194" t="s">
        <v>1234</v>
      </c>
      <c r="E194" t="s">
        <v>1235</v>
      </c>
      <c r="F194" t="s">
        <v>54</v>
      </c>
      <c r="G194" t="s">
        <v>1236</v>
      </c>
      <c r="H194">
        <v>2021</v>
      </c>
      <c r="I194" t="s">
        <v>144</v>
      </c>
      <c r="J194" t="s">
        <v>172</v>
      </c>
      <c r="K194" t="s">
        <v>146</v>
      </c>
      <c r="L194" t="s">
        <v>1237</v>
      </c>
      <c r="AA194" t="s">
        <v>47</v>
      </c>
      <c r="AB194" t="s">
        <v>33</v>
      </c>
      <c r="AC194" t="s">
        <v>49</v>
      </c>
      <c r="AD194" t="s">
        <v>36</v>
      </c>
      <c r="AE194" t="s">
        <v>35</v>
      </c>
    </row>
    <row r="195" spans="1:31" x14ac:dyDescent="0.35">
      <c r="A195" t="s">
        <v>1238</v>
      </c>
      <c r="B195" t="s">
        <v>22</v>
      </c>
      <c r="C195" t="s">
        <v>1239</v>
      </c>
      <c r="D195" t="s">
        <v>1240</v>
      </c>
      <c r="E195" t="s">
        <v>1241</v>
      </c>
      <c r="F195" t="s">
        <v>1242</v>
      </c>
      <c r="G195" t="s">
        <v>1243</v>
      </c>
      <c r="H195">
        <v>2021</v>
      </c>
      <c r="I195" t="s">
        <v>28</v>
      </c>
      <c r="J195" t="s">
        <v>459</v>
      </c>
      <c r="K195" t="s">
        <v>287</v>
      </c>
      <c r="L195" t="s">
        <v>1244</v>
      </c>
      <c r="AA195" t="s">
        <v>47</v>
      </c>
      <c r="AB195" t="s">
        <v>33</v>
      </c>
      <c r="AC195" t="s">
        <v>49</v>
      </c>
      <c r="AD195" t="s">
        <v>36</v>
      </c>
      <c r="AE195" t="s">
        <v>36</v>
      </c>
    </row>
    <row r="196" spans="1:31" x14ac:dyDescent="0.35">
      <c r="A196" t="s">
        <v>1245</v>
      </c>
      <c r="B196" t="s">
        <v>22</v>
      </c>
      <c r="C196" t="s">
        <v>1246</v>
      </c>
      <c r="D196" t="s">
        <v>1247</v>
      </c>
      <c r="E196" t="s">
        <v>1248</v>
      </c>
      <c r="F196" t="s">
        <v>54</v>
      </c>
      <c r="G196" t="s">
        <v>1243</v>
      </c>
      <c r="H196">
        <v>2017</v>
      </c>
      <c r="I196" t="s">
        <v>144</v>
      </c>
      <c r="J196" t="s">
        <v>423</v>
      </c>
      <c r="K196" t="s">
        <v>1120</v>
      </c>
      <c r="L196" t="s">
        <v>1249</v>
      </c>
      <c r="AA196" t="s">
        <v>47</v>
      </c>
      <c r="AB196" t="s">
        <v>33</v>
      </c>
      <c r="AC196" t="s">
        <v>110</v>
      </c>
      <c r="AD196" t="s">
        <v>35</v>
      </c>
      <c r="AE196" t="s">
        <v>35</v>
      </c>
    </row>
    <row r="197" spans="1:31" x14ac:dyDescent="0.35">
      <c r="A197" t="s">
        <v>1250</v>
      </c>
      <c r="B197" t="s">
        <v>22</v>
      </c>
      <c r="C197" t="s">
        <v>1251</v>
      </c>
      <c r="D197" t="s">
        <v>1252</v>
      </c>
      <c r="E197" t="s">
        <v>1253</v>
      </c>
      <c r="F197" t="s">
        <v>54</v>
      </c>
      <c r="G197" t="s">
        <v>1243</v>
      </c>
      <c r="H197">
        <v>2017</v>
      </c>
      <c r="I197" t="s">
        <v>55</v>
      </c>
      <c r="J197" t="s">
        <v>466</v>
      </c>
      <c r="K197" t="s">
        <v>334</v>
      </c>
      <c r="L197" t="s">
        <v>1254</v>
      </c>
      <c r="AA197" t="s">
        <v>47</v>
      </c>
      <c r="AB197" t="s">
        <v>33</v>
      </c>
      <c r="AC197" t="s">
        <v>110</v>
      </c>
      <c r="AD197" t="s">
        <v>35</v>
      </c>
      <c r="AE197" t="s">
        <v>35</v>
      </c>
    </row>
    <row r="198" spans="1:31" x14ac:dyDescent="0.35">
      <c r="A198" t="s">
        <v>1255</v>
      </c>
      <c r="B198" t="s">
        <v>22</v>
      </c>
      <c r="C198" t="s">
        <v>1256</v>
      </c>
      <c r="D198" t="s">
        <v>1257</v>
      </c>
      <c r="E198" t="s">
        <v>1258</v>
      </c>
      <c r="F198" t="s">
        <v>54</v>
      </c>
      <c r="G198" t="s">
        <v>1243</v>
      </c>
      <c r="H198">
        <v>2011</v>
      </c>
      <c r="I198" t="s">
        <v>55</v>
      </c>
      <c r="J198" t="s">
        <v>340</v>
      </c>
      <c r="K198" t="s">
        <v>295</v>
      </c>
      <c r="L198" t="s">
        <v>1259</v>
      </c>
      <c r="AA198" t="s">
        <v>32</v>
      </c>
      <c r="AB198" t="s">
        <v>33</v>
      </c>
      <c r="AC198" t="s">
        <v>32</v>
      </c>
      <c r="AD198" t="s">
        <v>35</v>
      </c>
      <c r="AE198" t="s">
        <v>35</v>
      </c>
    </row>
    <row r="199" spans="1:31" x14ac:dyDescent="0.35">
      <c r="A199" t="s">
        <v>1260</v>
      </c>
      <c r="B199" t="s">
        <v>22</v>
      </c>
      <c r="C199" t="s">
        <v>1261</v>
      </c>
      <c r="D199" t="s">
        <v>1257</v>
      </c>
      <c r="E199" t="s">
        <v>1262</v>
      </c>
      <c r="F199" t="s">
        <v>54</v>
      </c>
      <c r="G199" t="s">
        <v>1243</v>
      </c>
      <c r="H199">
        <v>2012</v>
      </c>
      <c r="I199" t="s">
        <v>55</v>
      </c>
      <c r="J199" t="s">
        <v>145</v>
      </c>
      <c r="K199" t="s">
        <v>295</v>
      </c>
      <c r="L199" t="s">
        <v>1263</v>
      </c>
      <c r="AA199" t="s">
        <v>32</v>
      </c>
      <c r="AB199" t="s">
        <v>33</v>
      </c>
      <c r="AC199" t="s">
        <v>32</v>
      </c>
      <c r="AD199" t="s">
        <v>35</v>
      </c>
      <c r="AE199" t="s">
        <v>35</v>
      </c>
    </row>
    <row r="200" spans="1:31" x14ac:dyDescent="0.35">
      <c r="A200" t="s">
        <v>1264</v>
      </c>
      <c r="B200" t="s">
        <v>22</v>
      </c>
      <c r="C200" t="s">
        <v>1265</v>
      </c>
      <c r="D200" t="s">
        <v>1266</v>
      </c>
      <c r="E200" t="s">
        <v>1267</v>
      </c>
      <c r="F200" t="s">
        <v>54</v>
      </c>
      <c r="G200" t="s">
        <v>1243</v>
      </c>
      <c r="H200">
        <v>2010</v>
      </c>
      <c r="I200" t="s">
        <v>55</v>
      </c>
      <c r="J200" t="s">
        <v>116</v>
      </c>
      <c r="K200" t="s">
        <v>295</v>
      </c>
      <c r="L200" t="s">
        <v>1268</v>
      </c>
      <c r="AA200" t="s">
        <v>32</v>
      </c>
      <c r="AB200" t="s">
        <v>33</v>
      </c>
      <c r="AC200" t="s">
        <v>32</v>
      </c>
      <c r="AD200" t="s">
        <v>35</v>
      </c>
      <c r="AE200" t="s">
        <v>35</v>
      </c>
    </row>
    <row r="201" spans="1:31" x14ac:dyDescent="0.35">
      <c r="A201" t="s">
        <v>1269</v>
      </c>
      <c r="B201" t="s">
        <v>22</v>
      </c>
      <c r="C201" t="s">
        <v>1270</v>
      </c>
      <c r="D201" t="s">
        <v>1271</v>
      </c>
      <c r="E201" t="s">
        <v>1272</v>
      </c>
      <c r="F201" t="s">
        <v>54</v>
      </c>
      <c r="G201" t="s">
        <v>1243</v>
      </c>
      <c r="H201">
        <v>2009</v>
      </c>
      <c r="I201" t="s">
        <v>55</v>
      </c>
      <c r="J201" t="s">
        <v>1273</v>
      </c>
      <c r="K201" t="s">
        <v>295</v>
      </c>
      <c r="L201" t="s">
        <v>1274</v>
      </c>
      <c r="AA201" t="s">
        <v>32</v>
      </c>
      <c r="AB201" t="s">
        <v>33</v>
      </c>
      <c r="AC201" t="s">
        <v>34</v>
      </c>
      <c r="AD201" t="s">
        <v>35</v>
      </c>
      <c r="AE201" t="s">
        <v>35</v>
      </c>
    </row>
    <row r="202" spans="1:31" x14ac:dyDescent="0.35">
      <c r="A202" t="s">
        <v>1275</v>
      </c>
      <c r="B202" t="s">
        <v>22</v>
      </c>
      <c r="C202" t="s">
        <v>1276</v>
      </c>
      <c r="D202" t="s">
        <v>1277</v>
      </c>
      <c r="E202" t="s">
        <v>1278</v>
      </c>
      <c r="F202" t="s">
        <v>54</v>
      </c>
      <c r="G202" t="s">
        <v>1243</v>
      </c>
      <c r="H202">
        <v>2008</v>
      </c>
      <c r="I202" t="s">
        <v>55</v>
      </c>
      <c r="J202" t="s">
        <v>152</v>
      </c>
      <c r="K202" t="s">
        <v>1279</v>
      </c>
      <c r="L202" t="s">
        <v>1280</v>
      </c>
      <c r="AA202" t="s">
        <v>32</v>
      </c>
      <c r="AB202" t="s">
        <v>33</v>
      </c>
      <c r="AC202" t="s">
        <v>34</v>
      </c>
      <c r="AD202" t="s">
        <v>35</v>
      </c>
      <c r="AE202" t="s">
        <v>35</v>
      </c>
    </row>
    <row r="203" spans="1:31" x14ac:dyDescent="0.35">
      <c r="A203" t="s">
        <v>1281</v>
      </c>
      <c r="B203" t="s">
        <v>22</v>
      </c>
      <c r="C203" t="s">
        <v>1282</v>
      </c>
      <c r="D203" t="s">
        <v>1283</v>
      </c>
      <c r="E203" t="s">
        <v>1284</v>
      </c>
      <c r="F203" t="s">
        <v>1285</v>
      </c>
      <c r="G203" t="s">
        <v>1286</v>
      </c>
      <c r="H203">
        <v>2021</v>
      </c>
      <c r="I203" t="s">
        <v>171</v>
      </c>
      <c r="J203" t="s">
        <v>363</v>
      </c>
      <c r="K203" t="s">
        <v>486</v>
      </c>
      <c r="L203" t="s">
        <v>1287</v>
      </c>
      <c r="AA203" t="s">
        <v>47</v>
      </c>
      <c r="AB203" t="s">
        <v>33</v>
      </c>
      <c r="AC203" t="s">
        <v>49</v>
      </c>
      <c r="AD203" t="s">
        <v>36</v>
      </c>
      <c r="AE203" t="s">
        <v>35</v>
      </c>
    </row>
    <row r="204" spans="1:31" x14ac:dyDescent="0.35">
      <c r="A204" t="s">
        <v>1288</v>
      </c>
      <c r="B204" t="s">
        <v>22</v>
      </c>
      <c r="C204" t="s">
        <v>1289</v>
      </c>
      <c r="D204" t="s">
        <v>1290</v>
      </c>
      <c r="E204" t="s">
        <v>1291</v>
      </c>
      <c r="F204" t="s">
        <v>325</v>
      </c>
      <c r="G204" t="s">
        <v>1286</v>
      </c>
      <c r="H204">
        <v>2007</v>
      </c>
      <c r="I204" t="s">
        <v>115</v>
      </c>
      <c r="J204" t="s">
        <v>503</v>
      </c>
      <c r="K204" t="s">
        <v>1292</v>
      </c>
      <c r="L204" t="s">
        <v>1293</v>
      </c>
      <c r="AA204" t="s">
        <v>32</v>
      </c>
      <c r="AB204" t="s">
        <v>33</v>
      </c>
      <c r="AC204" t="s">
        <v>34</v>
      </c>
      <c r="AD204" t="s">
        <v>35</v>
      </c>
      <c r="AE204" t="s">
        <v>35</v>
      </c>
    </row>
    <row r="205" spans="1:31" x14ac:dyDescent="0.35">
      <c r="A205" t="s">
        <v>1294</v>
      </c>
      <c r="B205" t="s">
        <v>22</v>
      </c>
      <c r="C205" t="s">
        <v>1295</v>
      </c>
      <c r="D205" t="s">
        <v>1296</v>
      </c>
      <c r="E205" t="s">
        <v>1297</v>
      </c>
      <c r="F205" t="s">
        <v>1298</v>
      </c>
      <c r="G205" t="s">
        <v>1299</v>
      </c>
      <c r="H205">
        <v>2021</v>
      </c>
      <c r="I205" t="s">
        <v>28</v>
      </c>
      <c r="J205" t="s">
        <v>198</v>
      </c>
      <c r="K205" t="s">
        <v>709</v>
      </c>
      <c r="L205" t="s">
        <v>1300</v>
      </c>
      <c r="AA205" t="s">
        <v>47</v>
      </c>
      <c r="AB205" t="s">
        <v>33</v>
      </c>
      <c r="AC205" t="s">
        <v>49</v>
      </c>
      <c r="AD205" t="s">
        <v>36</v>
      </c>
      <c r="AE205" t="s">
        <v>36</v>
      </c>
    </row>
    <row r="206" spans="1:31" x14ac:dyDescent="0.35">
      <c r="A206" t="s">
        <v>1301</v>
      </c>
      <c r="B206" t="s">
        <v>22</v>
      </c>
      <c r="C206" t="s">
        <v>1302</v>
      </c>
      <c r="D206" t="s">
        <v>1303</v>
      </c>
      <c r="E206" t="s">
        <v>1304</v>
      </c>
      <c r="F206" t="s">
        <v>325</v>
      </c>
      <c r="G206" t="s">
        <v>1305</v>
      </c>
      <c r="H206">
        <v>2019</v>
      </c>
      <c r="I206" t="s">
        <v>28</v>
      </c>
      <c r="J206" t="s">
        <v>965</v>
      </c>
      <c r="K206" t="s">
        <v>622</v>
      </c>
      <c r="L206" t="s">
        <v>1306</v>
      </c>
      <c r="AA206" t="s">
        <v>47</v>
      </c>
      <c r="AB206" t="s">
        <v>33</v>
      </c>
      <c r="AC206" t="s">
        <v>110</v>
      </c>
      <c r="AD206" t="s">
        <v>35</v>
      </c>
      <c r="AE206" t="s">
        <v>36</v>
      </c>
    </row>
    <row r="207" spans="1:31" x14ac:dyDescent="0.35">
      <c r="A207" t="s">
        <v>1307</v>
      </c>
      <c r="B207" t="s">
        <v>22</v>
      </c>
      <c r="C207" t="s">
        <v>1308</v>
      </c>
      <c r="D207" t="s">
        <v>1309</v>
      </c>
      <c r="E207" t="s">
        <v>1310</v>
      </c>
      <c r="F207" t="s">
        <v>1311</v>
      </c>
      <c r="G207" t="s">
        <v>1312</v>
      </c>
      <c r="H207">
        <v>2015</v>
      </c>
      <c r="I207" t="s">
        <v>144</v>
      </c>
      <c r="J207" t="s">
        <v>107</v>
      </c>
      <c r="K207" t="s">
        <v>377</v>
      </c>
      <c r="L207" t="s">
        <v>1313</v>
      </c>
      <c r="AA207" t="s">
        <v>47</v>
      </c>
      <c r="AB207" t="s">
        <v>33</v>
      </c>
      <c r="AC207" t="s">
        <v>110</v>
      </c>
      <c r="AD207" t="s">
        <v>35</v>
      </c>
      <c r="AE207" t="s">
        <v>35</v>
      </c>
    </row>
    <row r="208" spans="1:31" x14ac:dyDescent="0.35">
      <c r="A208" t="s">
        <v>1314</v>
      </c>
      <c r="B208" t="s">
        <v>22</v>
      </c>
      <c r="C208" t="s">
        <v>1315</v>
      </c>
      <c r="D208" t="s">
        <v>1316</v>
      </c>
      <c r="E208" t="s">
        <v>1317</v>
      </c>
      <c r="F208" t="s">
        <v>1318</v>
      </c>
      <c r="G208" t="s">
        <v>1319</v>
      </c>
      <c r="H208">
        <v>2016</v>
      </c>
      <c r="I208" t="s">
        <v>115</v>
      </c>
      <c r="J208" t="s">
        <v>423</v>
      </c>
      <c r="K208" t="s">
        <v>991</v>
      </c>
      <c r="L208" t="s">
        <v>1320</v>
      </c>
      <c r="AA208" t="s">
        <v>47</v>
      </c>
      <c r="AB208" t="s">
        <v>33</v>
      </c>
      <c r="AC208" t="s">
        <v>110</v>
      </c>
      <c r="AD208" t="s">
        <v>35</v>
      </c>
      <c r="AE208" t="s">
        <v>35</v>
      </c>
    </row>
    <row r="209" spans="1:31" x14ac:dyDescent="0.35">
      <c r="A209" t="s">
        <v>1321</v>
      </c>
      <c r="B209" t="s">
        <v>22</v>
      </c>
      <c r="C209" t="s">
        <v>1322</v>
      </c>
      <c r="D209" t="s">
        <v>1323</v>
      </c>
      <c r="E209" t="s">
        <v>1324</v>
      </c>
      <c r="F209" t="s">
        <v>1325</v>
      </c>
      <c r="G209" t="s">
        <v>1326</v>
      </c>
      <c r="H209">
        <v>2017</v>
      </c>
      <c r="I209" t="s">
        <v>43</v>
      </c>
      <c r="J209" t="s">
        <v>56</v>
      </c>
      <c r="K209" t="s">
        <v>609</v>
      </c>
      <c r="L209" t="s">
        <v>1327</v>
      </c>
      <c r="AA209" t="s">
        <v>47</v>
      </c>
      <c r="AB209" t="s">
        <v>33</v>
      </c>
      <c r="AC209" t="s">
        <v>110</v>
      </c>
      <c r="AD209" t="s">
        <v>35</v>
      </c>
      <c r="AE209" t="s">
        <v>35</v>
      </c>
    </row>
    <row r="210" spans="1:31" x14ac:dyDescent="0.35">
      <c r="A210" t="s">
        <v>1328</v>
      </c>
      <c r="B210" t="s">
        <v>22</v>
      </c>
      <c r="C210" t="s">
        <v>1329</v>
      </c>
      <c r="D210" t="s">
        <v>1330</v>
      </c>
      <c r="E210" t="s">
        <v>1331</v>
      </c>
      <c r="F210" t="s">
        <v>54</v>
      </c>
      <c r="G210" t="s">
        <v>1326</v>
      </c>
      <c r="H210">
        <v>2017</v>
      </c>
      <c r="I210" t="s">
        <v>55</v>
      </c>
      <c r="J210" t="s">
        <v>90</v>
      </c>
      <c r="K210" t="s">
        <v>467</v>
      </c>
      <c r="L210" t="s">
        <v>1332</v>
      </c>
      <c r="AA210" t="s">
        <v>47</v>
      </c>
      <c r="AB210" t="s">
        <v>33</v>
      </c>
      <c r="AC210" t="s">
        <v>110</v>
      </c>
      <c r="AD210" t="s">
        <v>35</v>
      </c>
      <c r="AE210" t="s">
        <v>35</v>
      </c>
    </row>
    <row r="211" spans="1:31" x14ac:dyDescent="0.35">
      <c r="A211" t="s">
        <v>1333</v>
      </c>
      <c r="B211" t="s">
        <v>22</v>
      </c>
      <c r="C211" t="s">
        <v>1334</v>
      </c>
      <c r="D211" t="s">
        <v>1335</v>
      </c>
      <c r="E211" t="s">
        <v>1336</v>
      </c>
      <c r="F211" t="s">
        <v>54</v>
      </c>
      <c r="G211" t="s">
        <v>1326</v>
      </c>
      <c r="H211">
        <v>2018</v>
      </c>
      <c r="I211" t="s">
        <v>55</v>
      </c>
      <c r="J211" t="s">
        <v>137</v>
      </c>
      <c r="K211" t="s">
        <v>295</v>
      </c>
      <c r="L211" t="s">
        <v>1337</v>
      </c>
      <c r="AA211" t="s">
        <v>47</v>
      </c>
      <c r="AB211" t="s">
        <v>33</v>
      </c>
      <c r="AC211" t="s">
        <v>110</v>
      </c>
      <c r="AD211" t="s">
        <v>35</v>
      </c>
      <c r="AE211" t="s">
        <v>35</v>
      </c>
    </row>
    <row r="212" spans="1:31" x14ac:dyDescent="0.35">
      <c r="A212" t="s">
        <v>1338</v>
      </c>
      <c r="B212" t="s">
        <v>22</v>
      </c>
      <c r="C212" t="s">
        <v>1339</v>
      </c>
      <c r="D212" t="s">
        <v>1340</v>
      </c>
      <c r="E212" t="s">
        <v>1341</v>
      </c>
      <c r="F212" t="s">
        <v>54</v>
      </c>
      <c r="G212" t="s">
        <v>1326</v>
      </c>
      <c r="H212">
        <v>2015</v>
      </c>
      <c r="I212" t="s">
        <v>144</v>
      </c>
      <c r="J212" t="s">
        <v>98</v>
      </c>
      <c r="K212" t="s">
        <v>430</v>
      </c>
      <c r="L212" t="s">
        <v>1342</v>
      </c>
      <c r="AA212" t="s">
        <v>47</v>
      </c>
      <c r="AB212" t="s">
        <v>33</v>
      </c>
      <c r="AC212" t="s">
        <v>110</v>
      </c>
      <c r="AD212" t="s">
        <v>35</v>
      </c>
      <c r="AE212" t="s">
        <v>35</v>
      </c>
    </row>
    <row r="213" spans="1:31" x14ac:dyDescent="0.35">
      <c r="A213" t="s">
        <v>1343</v>
      </c>
      <c r="B213" t="s">
        <v>22</v>
      </c>
      <c r="C213" t="s">
        <v>1344</v>
      </c>
      <c r="D213" t="s">
        <v>1345</v>
      </c>
      <c r="E213" t="s">
        <v>1346</v>
      </c>
      <c r="F213" t="s">
        <v>1347</v>
      </c>
      <c r="G213" t="s">
        <v>1348</v>
      </c>
      <c r="H213">
        <v>2014</v>
      </c>
      <c r="I213" t="s">
        <v>55</v>
      </c>
      <c r="J213" t="s">
        <v>256</v>
      </c>
      <c r="K213" t="s">
        <v>448</v>
      </c>
      <c r="L213" t="s">
        <v>1349</v>
      </c>
      <c r="AA213" t="s">
        <v>32</v>
      </c>
      <c r="AB213" t="s">
        <v>33</v>
      </c>
      <c r="AC213" t="s">
        <v>32</v>
      </c>
      <c r="AD213" t="s">
        <v>35</v>
      </c>
      <c r="AE213" t="s">
        <v>35</v>
      </c>
    </row>
    <row r="214" spans="1:31" x14ac:dyDescent="0.35">
      <c r="A214" t="s">
        <v>1350</v>
      </c>
      <c r="B214" t="s">
        <v>22</v>
      </c>
      <c r="C214" t="s">
        <v>1351</v>
      </c>
      <c r="D214" t="s">
        <v>1352</v>
      </c>
      <c r="E214" t="s">
        <v>1353</v>
      </c>
      <c r="F214" t="s">
        <v>225</v>
      </c>
      <c r="G214" t="s">
        <v>1348</v>
      </c>
      <c r="H214">
        <v>2010</v>
      </c>
      <c r="I214" t="s">
        <v>43</v>
      </c>
      <c r="J214" t="s">
        <v>56</v>
      </c>
      <c r="K214" t="s">
        <v>319</v>
      </c>
      <c r="L214" t="s">
        <v>1354</v>
      </c>
      <c r="AA214" t="s">
        <v>32</v>
      </c>
      <c r="AB214" t="s">
        <v>33</v>
      </c>
      <c r="AC214" t="s">
        <v>32</v>
      </c>
      <c r="AD214" t="s">
        <v>35</v>
      </c>
      <c r="AE214" t="s">
        <v>35</v>
      </c>
    </row>
    <row r="215" spans="1:31" x14ac:dyDescent="0.35">
      <c r="A215" t="s">
        <v>1355</v>
      </c>
      <c r="B215" t="s">
        <v>38</v>
      </c>
      <c r="C215" t="s">
        <v>1356</v>
      </c>
      <c r="D215" t="s">
        <v>1357</v>
      </c>
      <c r="E215" t="s">
        <v>1358</v>
      </c>
      <c r="F215" t="s">
        <v>1153</v>
      </c>
      <c r="G215" t="s">
        <v>1348</v>
      </c>
      <c r="H215">
        <v>2021</v>
      </c>
      <c r="I215" t="s">
        <v>28</v>
      </c>
      <c r="J215" t="s">
        <v>811</v>
      </c>
      <c r="K215" t="s">
        <v>640</v>
      </c>
      <c r="L215" t="s">
        <v>1359</v>
      </c>
      <c r="AA215" t="s">
        <v>47</v>
      </c>
      <c r="AB215" t="s">
        <v>48</v>
      </c>
      <c r="AC215" t="s">
        <v>49</v>
      </c>
      <c r="AD215" t="s">
        <v>35</v>
      </c>
      <c r="AE215" t="s">
        <v>36</v>
      </c>
    </row>
    <row r="216" spans="1:31" x14ac:dyDescent="0.35">
      <c r="A216" t="s">
        <v>1360</v>
      </c>
      <c r="B216" t="s">
        <v>22</v>
      </c>
      <c r="C216" t="s">
        <v>1361</v>
      </c>
      <c r="D216" t="s">
        <v>1362</v>
      </c>
      <c r="E216" t="s">
        <v>1363</v>
      </c>
      <c r="F216" t="s">
        <v>1185</v>
      </c>
      <c r="G216" t="s">
        <v>1348</v>
      </c>
      <c r="H216">
        <v>2021</v>
      </c>
      <c r="I216" t="s">
        <v>1364</v>
      </c>
      <c r="J216" t="s">
        <v>754</v>
      </c>
      <c r="K216" t="s">
        <v>1365</v>
      </c>
      <c r="L216" t="s">
        <v>1366</v>
      </c>
      <c r="AA216" t="s">
        <v>47</v>
      </c>
      <c r="AB216" t="s">
        <v>33</v>
      </c>
      <c r="AC216" t="s">
        <v>49</v>
      </c>
      <c r="AD216" t="s">
        <v>36</v>
      </c>
      <c r="AE216" t="s">
        <v>35</v>
      </c>
    </row>
    <row r="217" spans="1:31" x14ac:dyDescent="0.35">
      <c r="A217" t="s">
        <v>1367</v>
      </c>
      <c r="B217" t="s">
        <v>22</v>
      </c>
      <c r="C217" t="s">
        <v>1368</v>
      </c>
      <c r="D217" t="s">
        <v>1369</v>
      </c>
      <c r="E217" t="s">
        <v>1370</v>
      </c>
      <c r="F217" t="s">
        <v>1371</v>
      </c>
      <c r="G217" t="s">
        <v>1372</v>
      </c>
      <c r="H217">
        <v>2019</v>
      </c>
      <c r="I217" t="s">
        <v>28</v>
      </c>
      <c r="J217" t="s">
        <v>198</v>
      </c>
      <c r="K217" t="s">
        <v>66</v>
      </c>
      <c r="L217" t="s">
        <v>1373</v>
      </c>
      <c r="AA217" t="s">
        <v>47</v>
      </c>
      <c r="AB217" t="s">
        <v>33</v>
      </c>
      <c r="AC217" t="s">
        <v>110</v>
      </c>
      <c r="AD217" t="s">
        <v>35</v>
      </c>
      <c r="AE217" t="s">
        <v>36</v>
      </c>
    </row>
    <row r="218" spans="1:31" x14ac:dyDescent="0.35">
      <c r="A218" t="s">
        <v>1374</v>
      </c>
      <c r="B218" t="s">
        <v>22</v>
      </c>
      <c r="C218" t="s">
        <v>1375</v>
      </c>
      <c r="D218" t="s">
        <v>1376</v>
      </c>
      <c r="E218" t="s">
        <v>1377</v>
      </c>
      <c r="F218" t="s">
        <v>72</v>
      </c>
      <c r="G218" t="s">
        <v>1372</v>
      </c>
      <c r="H218">
        <v>2020</v>
      </c>
      <c r="I218" t="s">
        <v>43</v>
      </c>
      <c r="J218" t="s">
        <v>466</v>
      </c>
      <c r="K218" t="s">
        <v>66</v>
      </c>
      <c r="L218" t="s">
        <v>1378</v>
      </c>
      <c r="AA218" t="s">
        <v>47</v>
      </c>
      <c r="AB218" t="s">
        <v>33</v>
      </c>
      <c r="AC218" t="s">
        <v>49</v>
      </c>
      <c r="AD218" t="s">
        <v>36</v>
      </c>
      <c r="AE218" t="s">
        <v>35</v>
      </c>
    </row>
    <row r="219" spans="1:31" x14ac:dyDescent="0.35">
      <c r="A219" t="s">
        <v>1379</v>
      </c>
      <c r="B219" t="s">
        <v>22</v>
      </c>
      <c r="C219" t="s">
        <v>1380</v>
      </c>
      <c r="D219" t="s">
        <v>1381</v>
      </c>
      <c r="E219" t="s">
        <v>1382</v>
      </c>
      <c r="F219" t="s">
        <v>72</v>
      </c>
      <c r="G219" t="s">
        <v>1372</v>
      </c>
      <c r="H219">
        <v>2012</v>
      </c>
      <c r="I219" t="s">
        <v>43</v>
      </c>
      <c r="J219" t="s">
        <v>123</v>
      </c>
      <c r="K219" t="s">
        <v>319</v>
      </c>
      <c r="L219" t="s">
        <v>1383</v>
      </c>
      <c r="AA219" t="s">
        <v>32</v>
      </c>
      <c r="AB219" t="s">
        <v>33</v>
      </c>
      <c r="AC219" t="s">
        <v>32</v>
      </c>
      <c r="AD219" t="s">
        <v>35</v>
      </c>
      <c r="AE219" t="s">
        <v>35</v>
      </c>
    </row>
    <row r="220" spans="1:31" x14ac:dyDescent="0.35">
      <c r="A220" t="s">
        <v>1384</v>
      </c>
      <c r="B220" t="s">
        <v>22</v>
      </c>
      <c r="C220" t="s">
        <v>1385</v>
      </c>
      <c r="D220" t="s">
        <v>1386</v>
      </c>
      <c r="E220" t="s">
        <v>1387</v>
      </c>
      <c r="F220" t="s">
        <v>1388</v>
      </c>
      <c r="G220" t="s">
        <v>1372</v>
      </c>
      <c r="H220">
        <v>1976</v>
      </c>
      <c r="I220" t="s">
        <v>28</v>
      </c>
      <c r="J220" t="s">
        <v>116</v>
      </c>
      <c r="K220" t="s">
        <v>66</v>
      </c>
      <c r="L220" t="s">
        <v>1389</v>
      </c>
      <c r="AA220" t="s">
        <v>32</v>
      </c>
      <c r="AB220" t="s">
        <v>33</v>
      </c>
      <c r="AC220" t="s">
        <v>34</v>
      </c>
      <c r="AD220" t="s">
        <v>35</v>
      </c>
      <c r="AE220" t="s">
        <v>36</v>
      </c>
    </row>
    <row r="221" spans="1:31" x14ac:dyDescent="0.35">
      <c r="A221" t="s">
        <v>1390</v>
      </c>
      <c r="B221" t="s">
        <v>22</v>
      </c>
      <c r="C221" t="s">
        <v>1391</v>
      </c>
      <c r="D221" t="s">
        <v>1392</v>
      </c>
      <c r="E221" t="s">
        <v>1393</v>
      </c>
      <c r="F221" t="s">
        <v>1394</v>
      </c>
      <c r="G221" t="s">
        <v>1372</v>
      </c>
      <c r="H221">
        <v>2018</v>
      </c>
      <c r="I221" t="s">
        <v>171</v>
      </c>
      <c r="J221" t="s">
        <v>459</v>
      </c>
      <c r="K221" t="s">
        <v>66</v>
      </c>
      <c r="L221" t="s">
        <v>1395</v>
      </c>
      <c r="AA221" t="s">
        <v>47</v>
      </c>
      <c r="AB221" t="s">
        <v>33</v>
      </c>
      <c r="AC221" t="s">
        <v>110</v>
      </c>
      <c r="AD221" t="s">
        <v>35</v>
      </c>
      <c r="AE221" t="s">
        <v>35</v>
      </c>
    </row>
    <row r="222" spans="1:31" x14ac:dyDescent="0.35">
      <c r="A222" t="s">
        <v>1396</v>
      </c>
      <c r="B222" t="s">
        <v>22</v>
      </c>
      <c r="C222" t="s">
        <v>1397</v>
      </c>
      <c r="D222" t="s">
        <v>1398</v>
      </c>
      <c r="E222" t="s">
        <v>1399</v>
      </c>
      <c r="F222" t="s">
        <v>1285</v>
      </c>
      <c r="G222" t="s">
        <v>1372</v>
      </c>
      <c r="H222">
        <v>2019</v>
      </c>
      <c r="I222" t="s">
        <v>1364</v>
      </c>
      <c r="J222" t="s">
        <v>198</v>
      </c>
      <c r="K222" t="s">
        <v>66</v>
      </c>
      <c r="L222" t="s">
        <v>1400</v>
      </c>
      <c r="AA222" t="s">
        <v>47</v>
      </c>
      <c r="AB222" t="s">
        <v>33</v>
      </c>
      <c r="AC222" t="s">
        <v>110</v>
      </c>
      <c r="AD222" t="s">
        <v>35</v>
      </c>
      <c r="AE222" t="s">
        <v>35</v>
      </c>
    </row>
    <row r="223" spans="1:31" x14ac:dyDescent="0.35">
      <c r="A223" t="s">
        <v>1401</v>
      </c>
      <c r="B223" t="s">
        <v>22</v>
      </c>
      <c r="C223" t="s">
        <v>1402</v>
      </c>
      <c r="D223" t="s">
        <v>1403</v>
      </c>
      <c r="E223" t="s">
        <v>1404</v>
      </c>
      <c r="F223" t="s">
        <v>72</v>
      </c>
      <c r="G223" t="s">
        <v>1372</v>
      </c>
      <c r="H223">
        <v>2018</v>
      </c>
      <c r="I223" t="s">
        <v>43</v>
      </c>
      <c r="J223" t="s">
        <v>271</v>
      </c>
      <c r="K223" t="s">
        <v>486</v>
      </c>
      <c r="L223" t="s">
        <v>1405</v>
      </c>
      <c r="AA223" t="s">
        <v>47</v>
      </c>
      <c r="AB223" t="s">
        <v>33</v>
      </c>
      <c r="AC223" t="s">
        <v>110</v>
      </c>
      <c r="AD223" t="s">
        <v>35</v>
      </c>
      <c r="AE223" t="s">
        <v>35</v>
      </c>
    </row>
    <row r="224" spans="1:31" x14ac:dyDescent="0.35">
      <c r="A224" t="s">
        <v>1406</v>
      </c>
      <c r="B224" t="s">
        <v>22</v>
      </c>
      <c r="C224" t="s">
        <v>1407</v>
      </c>
      <c r="D224" t="s">
        <v>1408</v>
      </c>
      <c r="E224" t="s">
        <v>1409</v>
      </c>
      <c r="F224" t="s">
        <v>72</v>
      </c>
      <c r="G224" t="s">
        <v>1372</v>
      </c>
      <c r="H224">
        <v>1959</v>
      </c>
      <c r="I224" t="s">
        <v>43</v>
      </c>
      <c r="J224" t="s">
        <v>286</v>
      </c>
      <c r="K224" t="s">
        <v>66</v>
      </c>
      <c r="L224" t="s">
        <v>1410</v>
      </c>
      <c r="AA224" t="s">
        <v>32</v>
      </c>
      <c r="AB224" t="s">
        <v>33</v>
      </c>
      <c r="AC224" t="s">
        <v>34</v>
      </c>
      <c r="AD224" t="s">
        <v>35</v>
      </c>
      <c r="AE224" t="s">
        <v>35</v>
      </c>
    </row>
    <row r="225" spans="1:31" x14ac:dyDescent="0.35">
      <c r="A225" t="s">
        <v>1411</v>
      </c>
      <c r="B225" t="s">
        <v>22</v>
      </c>
      <c r="C225" t="s">
        <v>1412</v>
      </c>
      <c r="D225" t="s">
        <v>1413</v>
      </c>
      <c r="E225" t="s">
        <v>1414</v>
      </c>
      <c r="F225" t="s">
        <v>72</v>
      </c>
      <c r="G225" t="s">
        <v>1415</v>
      </c>
      <c r="H225">
        <v>2021</v>
      </c>
      <c r="I225" t="s">
        <v>28</v>
      </c>
      <c r="J225" t="s">
        <v>658</v>
      </c>
      <c r="K225" t="s">
        <v>1416</v>
      </c>
      <c r="L225" t="s">
        <v>1417</v>
      </c>
      <c r="AA225" t="s">
        <v>47</v>
      </c>
      <c r="AB225" t="s">
        <v>33</v>
      </c>
      <c r="AC225" t="s">
        <v>49</v>
      </c>
      <c r="AD225" t="s">
        <v>36</v>
      </c>
      <c r="AE225" t="s">
        <v>36</v>
      </c>
    </row>
    <row r="226" spans="1:31" x14ac:dyDescent="0.35">
      <c r="A226" t="s">
        <v>1418</v>
      </c>
      <c r="B226" t="s">
        <v>22</v>
      </c>
      <c r="C226" t="s">
        <v>1419</v>
      </c>
      <c r="D226" t="s">
        <v>1420</v>
      </c>
      <c r="E226" t="s">
        <v>1421</v>
      </c>
      <c r="F226" t="s">
        <v>225</v>
      </c>
      <c r="G226" t="s">
        <v>1415</v>
      </c>
      <c r="H226">
        <v>2020</v>
      </c>
      <c r="I226" t="s">
        <v>28</v>
      </c>
      <c r="J226" t="s">
        <v>658</v>
      </c>
      <c r="K226" t="s">
        <v>287</v>
      </c>
      <c r="L226" t="s">
        <v>1422</v>
      </c>
      <c r="AA226" t="s">
        <v>47</v>
      </c>
      <c r="AB226" t="s">
        <v>33</v>
      </c>
      <c r="AC226" t="s">
        <v>49</v>
      </c>
      <c r="AD226" t="s">
        <v>36</v>
      </c>
      <c r="AE226" t="s">
        <v>36</v>
      </c>
    </row>
    <row r="227" spans="1:31" x14ac:dyDescent="0.35">
      <c r="A227" t="s">
        <v>1423</v>
      </c>
      <c r="B227" t="s">
        <v>22</v>
      </c>
      <c r="C227" t="s">
        <v>1424</v>
      </c>
      <c r="D227" t="s">
        <v>1425</v>
      </c>
      <c r="E227" t="s">
        <v>1426</v>
      </c>
      <c r="F227" t="s">
        <v>1427</v>
      </c>
      <c r="G227" t="s">
        <v>1415</v>
      </c>
      <c r="H227">
        <v>2013</v>
      </c>
      <c r="I227" t="s">
        <v>144</v>
      </c>
      <c r="J227" t="s">
        <v>1428</v>
      </c>
      <c r="K227" t="s">
        <v>1429</v>
      </c>
      <c r="L227" t="s">
        <v>1430</v>
      </c>
      <c r="AA227" t="s">
        <v>32</v>
      </c>
      <c r="AB227" t="s">
        <v>33</v>
      </c>
      <c r="AC227" t="s">
        <v>32</v>
      </c>
      <c r="AD227" t="s">
        <v>35</v>
      </c>
      <c r="AE227" t="s">
        <v>35</v>
      </c>
    </row>
    <row r="228" spans="1:31" x14ac:dyDescent="0.35">
      <c r="A228" t="s">
        <v>1431</v>
      </c>
      <c r="B228" t="s">
        <v>22</v>
      </c>
      <c r="C228" t="s">
        <v>1432</v>
      </c>
      <c r="D228" t="s">
        <v>1433</v>
      </c>
      <c r="E228" t="s">
        <v>1434</v>
      </c>
      <c r="F228" t="s">
        <v>1435</v>
      </c>
      <c r="G228" t="s">
        <v>1415</v>
      </c>
      <c r="H228">
        <v>2021</v>
      </c>
      <c r="I228" t="s">
        <v>43</v>
      </c>
      <c r="J228" t="s">
        <v>123</v>
      </c>
      <c r="K228" t="s">
        <v>1436</v>
      </c>
      <c r="L228" t="s">
        <v>1437</v>
      </c>
      <c r="AA228" t="s">
        <v>47</v>
      </c>
      <c r="AB228" t="s">
        <v>33</v>
      </c>
      <c r="AC228" t="s">
        <v>49</v>
      </c>
      <c r="AD228" t="s">
        <v>36</v>
      </c>
      <c r="AE228" t="s">
        <v>35</v>
      </c>
    </row>
    <row r="229" spans="1:31" x14ac:dyDescent="0.35">
      <c r="A229" t="s">
        <v>1438</v>
      </c>
      <c r="B229" t="s">
        <v>22</v>
      </c>
      <c r="C229" t="s">
        <v>1439</v>
      </c>
      <c r="D229" t="s">
        <v>1440</v>
      </c>
      <c r="E229" t="s">
        <v>1441</v>
      </c>
      <c r="F229" t="s">
        <v>376</v>
      </c>
      <c r="G229" t="s">
        <v>1415</v>
      </c>
      <c r="H229">
        <v>2018</v>
      </c>
      <c r="I229" t="s">
        <v>55</v>
      </c>
      <c r="J229" t="s">
        <v>177</v>
      </c>
      <c r="K229" t="s">
        <v>91</v>
      </c>
      <c r="L229" t="s">
        <v>1442</v>
      </c>
      <c r="AA229" t="s">
        <v>47</v>
      </c>
      <c r="AB229" t="s">
        <v>33</v>
      </c>
      <c r="AC229" t="s">
        <v>110</v>
      </c>
      <c r="AD229" t="s">
        <v>35</v>
      </c>
      <c r="AE229" t="s">
        <v>35</v>
      </c>
    </row>
    <row r="230" spans="1:31" x14ac:dyDescent="0.35">
      <c r="A230" t="s">
        <v>1443</v>
      </c>
      <c r="B230" t="s">
        <v>22</v>
      </c>
      <c r="C230" t="s">
        <v>1444</v>
      </c>
      <c r="D230" t="s">
        <v>1445</v>
      </c>
      <c r="E230" t="s">
        <v>1446</v>
      </c>
      <c r="F230" t="s">
        <v>54</v>
      </c>
      <c r="G230" t="s">
        <v>1447</v>
      </c>
      <c r="H230">
        <v>2012</v>
      </c>
      <c r="I230" t="s">
        <v>144</v>
      </c>
      <c r="J230" t="s">
        <v>145</v>
      </c>
      <c r="K230" t="s">
        <v>146</v>
      </c>
      <c r="L230" t="s">
        <v>1448</v>
      </c>
      <c r="AA230" t="s">
        <v>32</v>
      </c>
      <c r="AB230" t="s">
        <v>33</v>
      </c>
      <c r="AC230" t="s">
        <v>32</v>
      </c>
      <c r="AD230" t="s">
        <v>35</v>
      </c>
      <c r="AE230" t="s">
        <v>35</v>
      </c>
    </row>
    <row r="231" spans="1:31" x14ac:dyDescent="0.35">
      <c r="A231" t="s">
        <v>1449</v>
      </c>
      <c r="B231" t="s">
        <v>22</v>
      </c>
      <c r="C231" t="s">
        <v>1450</v>
      </c>
      <c r="D231" t="s">
        <v>532</v>
      </c>
      <c r="E231" t="s">
        <v>1451</v>
      </c>
      <c r="F231" t="s">
        <v>551</v>
      </c>
      <c r="G231" t="s">
        <v>1447</v>
      </c>
      <c r="H231">
        <v>1997</v>
      </c>
      <c r="I231" t="s">
        <v>144</v>
      </c>
      <c r="J231" t="s">
        <v>29</v>
      </c>
      <c r="K231" t="s">
        <v>146</v>
      </c>
      <c r="L231" t="s">
        <v>1452</v>
      </c>
      <c r="AA231" t="s">
        <v>32</v>
      </c>
      <c r="AB231" t="s">
        <v>33</v>
      </c>
      <c r="AC231" t="s">
        <v>34</v>
      </c>
      <c r="AD231" t="s">
        <v>35</v>
      </c>
      <c r="AE231" t="s">
        <v>35</v>
      </c>
    </row>
    <row r="232" spans="1:31" x14ac:dyDescent="0.35">
      <c r="A232" t="s">
        <v>1453</v>
      </c>
      <c r="B232" t="s">
        <v>22</v>
      </c>
      <c r="C232" t="s">
        <v>1454</v>
      </c>
      <c r="D232" t="s">
        <v>1455</v>
      </c>
      <c r="E232" t="s">
        <v>1456</v>
      </c>
      <c r="F232" t="s">
        <v>54</v>
      </c>
      <c r="G232" t="s">
        <v>1447</v>
      </c>
      <c r="H232">
        <v>2002</v>
      </c>
      <c r="I232" t="s">
        <v>55</v>
      </c>
      <c r="J232" t="s">
        <v>423</v>
      </c>
      <c r="K232" t="s">
        <v>377</v>
      </c>
      <c r="L232" t="s">
        <v>1457</v>
      </c>
      <c r="AA232" t="s">
        <v>32</v>
      </c>
      <c r="AB232" t="s">
        <v>33</v>
      </c>
      <c r="AC232" t="s">
        <v>34</v>
      </c>
      <c r="AD232" t="s">
        <v>35</v>
      </c>
      <c r="AE232" t="s">
        <v>35</v>
      </c>
    </row>
    <row r="233" spans="1:31" x14ac:dyDescent="0.35">
      <c r="A233" t="s">
        <v>1458</v>
      </c>
      <c r="B233" t="s">
        <v>22</v>
      </c>
      <c r="C233" t="s">
        <v>1459</v>
      </c>
      <c r="D233" t="s">
        <v>1455</v>
      </c>
      <c r="E233" t="s">
        <v>1460</v>
      </c>
      <c r="F233" t="s">
        <v>54</v>
      </c>
      <c r="G233" t="s">
        <v>1447</v>
      </c>
      <c r="H233">
        <v>1997</v>
      </c>
      <c r="I233" t="s">
        <v>55</v>
      </c>
      <c r="J233" t="s">
        <v>256</v>
      </c>
      <c r="K233" t="s">
        <v>83</v>
      </c>
      <c r="L233" t="s">
        <v>1461</v>
      </c>
      <c r="AA233" t="s">
        <v>32</v>
      </c>
      <c r="AB233" t="s">
        <v>33</v>
      </c>
      <c r="AC233" t="s">
        <v>34</v>
      </c>
      <c r="AD233" t="s">
        <v>35</v>
      </c>
      <c r="AE233" t="s">
        <v>35</v>
      </c>
    </row>
    <row r="234" spans="1:31" x14ac:dyDescent="0.35">
      <c r="A234" t="s">
        <v>1462</v>
      </c>
      <c r="B234" t="s">
        <v>22</v>
      </c>
      <c r="C234" t="s">
        <v>1463</v>
      </c>
      <c r="D234" t="s">
        <v>1455</v>
      </c>
      <c r="E234" t="s">
        <v>1464</v>
      </c>
      <c r="F234" t="s">
        <v>54</v>
      </c>
      <c r="G234" t="s">
        <v>1447</v>
      </c>
      <c r="H234">
        <v>1999</v>
      </c>
      <c r="I234" t="s">
        <v>55</v>
      </c>
      <c r="J234" t="s">
        <v>198</v>
      </c>
      <c r="K234" t="s">
        <v>1465</v>
      </c>
      <c r="L234" t="s">
        <v>1466</v>
      </c>
      <c r="AA234" t="s">
        <v>32</v>
      </c>
      <c r="AB234" t="s">
        <v>33</v>
      </c>
      <c r="AC234" t="s">
        <v>34</v>
      </c>
      <c r="AD234" t="s">
        <v>35</v>
      </c>
      <c r="AE234" t="s">
        <v>35</v>
      </c>
    </row>
    <row r="235" spans="1:31" x14ac:dyDescent="0.35">
      <c r="A235" t="s">
        <v>1467</v>
      </c>
      <c r="B235" t="s">
        <v>22</v>
      </c>
      <c r="C235" t="s">
        <v>1468</v>
      </c>
      <c r="D235" t="s">
        <v>1028</v>
      </c>
      <c r="E235" t="s">
        <v>1469</v>
      </c>
      <c r="F235" t="s">
        <v>54</v>
      </c>
      <c r="G235" t="s">
        <v>1447</v>
      </c>
      <c r="H235">
        <v>1997</v>
      </c>
      <c r="I235" t="s">
        <v>144</v>
      </c>
      <c r="J235" t="s">
        <v>1470</v>
      </c>
      <c r="K235" t="s">
        <v>302</v>
      </c>
      <c r="L235" t="s">
        <v>1471</v>
      </c>
      <c r="AA235" t="s">
        <v>32</v>
      </c>
      <c r="AB235" t="s">
        <v>33</v>
      </c>
      <c r="AC235" t="s">
        <v>34</v>
      </c>
      <c r="AD235" t="s">
        <v>35</v>
      </c>
      <c r="AE235" t="s">
        <v>35</v>
      </c>
    </row>
    <row r="236" spans="1:31" x14ac:dyDescent="0.35">
      <c r="A236" t="s">
        <v>1472</v>
      </c>
      <c r="B236" t="s">
        <v>22</v>
      </c>
      <c r="C236" t="s">
        <v>1473</v>
      </c>
      <c r="D236" t="s">
        <v>1474</v>
      </c>
      <c r="E236" t="s">
        <v>1475</v>
      </c>
      <c r="F236" t="s">
        <v>551</v>
      </c>
      <c r="G236" t="s">
        <v>1447</v>
      </c>
      <c r="H236">
        <v>2000</v>
      </c>
      <c r="I236" t="s">
        <v>55</v>
      </c>
      <c r="J236" t="s">
        <v>130</v>
      </c>
      <c r="K236" t="s">
        <v>377</v>
      </c>
      <c r="L236" t="s">
        <v>1476</v>
      </c>
      <c r="AA236" t="s">
        <v>32</v>
      </c>
      <c r="AB236" t="s">
        <v>33</v>
      </c>
      <c r="AC236" t="s">
        <v>34</v>
      </c>
      <c r="AD236" t="s">
        <v>35</v>
      </c>
      <c r="AE236" t="s">
        <v>35</v>
      </c>
    </row>
    <row r="237" spans="1:31" x14ac:dyDescent="0.35">
      <c r="A237" t="s">
        <v>1477</v>
      </c>
      <c r="B237" t="s">
        <v>22</v>
      </c>
      <c r="C237" t="s">
        <v>1478</v>
      </c>
      <c r="D237" t="s">
        <v>1479</v>
      </c>
      <c r="E237" t="s">
        <v>1480</v>
      </c>
      <c r="F237" t="s">
        <v>54</v>
      </c>
      <c r="G237" t="s">
        <v>1447</v>
      </c>
      <c r="H237">
        <v>1995</v>
      </c>
      <c r="I237" t="s">
        <v>55</v>
      </c>
      <c r="J237" t="s">
        <v>333</v>
      </c>
      <c r="K237" t="s">
        <v>1481</v>
      </c>
      <c r="L237" t="s">
        <v>1482</v>
      </c>
      <c r="AA237" t="s">
        <v>32</v>
      </c>
      <c r="AB237" t="s">
        <v>33</v>
      </c>
      <c r="AC237" t="s">
        <v>34</v>
      </c>
      <c r="AD237" t="s">
        <v>35</v>
      </c>
      <c r="AE237" t="s">
        <v>35</v>
      </c>
    </row>
    <row r="238" spans="1:31" x14ac:dyDescent="0.35">
      <c r="A238" t="s">
        <v>1483</v>
      </c>
      <c r="B238" t="s">
        <v>22</v>
      </c>
      <c r="C238" t="s">
        <v>1484</v>
      </c>
      <c r="D238" t="s">
        <v>1034</v>
      </c>
      <c r="E238" t="s">
        <v>1485</v>
      </c>
      <c r="F238" t="s">
        <v>54</v>
      </c>
      <c r="G238" t="s">
        <v>1447</v>
      </c>
      <c r="H238">
        <v>1993</v>
      </c>
      <c r="I238" t="s">
        <v>115</v>
      </c>
      <c r="J238" t="s">
        <v>107</v>
      </c>
      <c r="K238" t="s">
        <v>257</v>
      </c>
      <c r="L238" t="s">
        <v>1486</v>
      </c>
      <c r="AA238" t="s">
        <v>32</v>
      </c>
      <c r="AB238" t="s">
        <v>33</v>
      </c>
      <c r="AC238" t="s">
        <v>34</v>
      </c>
      <c r="AD238" t="s">
        <v>35</v>
      </c>
      <c r="AE238" t="s">
        <v>35</v>
      </c>
    </row>
    <row r="239" spans="1:31" x14ac:dyDescent="0.35">
      <c r="A239" t="s">
        <v>1487</v>
      </c>
      <c r="B239" t="s">
        <v>22</v>
      </c>
      <c r="C239" t="s">
        <v>1488</v>
      </c>
      <c r="D239" t="s">
        <v>1489</v>
      </c>
      <c r="E239" t="s">
        <v>1490</v>
      </c>
      <c r="F239" t="s">
        <v>1491</v>
      </c>
      <c r="G239" t="s">
        <v>1447</v>
      </c>
      <c r="H239">
        <v>2019</v>
      </c>
      <c r="I239" t="s">
        <v>43</v>
      </c>
      <c r="J239" t="s">
        <v>340</v>
      </c>
      <c r="K239" t="s">
        <v>319</v>
      </c>
      <c r="L239" t="s">
        <v>1492</v>
      </c>
      <c r="AA239" t="s">
        <v>47</v>
      </c>
      <c r="AB239" t="s">
        <v>33</v>
      </c>
      <c r="AC239" t="s">
        <v>110</v>
      </c>
      <c r="AD239" t="s">
        <v>35</v>
      </c>
      <c r="AE239" t="s">
        <v>35</v>
      </c>
    </row>
    <row r="240" spans="1:31" x14ac:dyDescent="0.35">
      <c r="A240" t="s">
        <v>1493</v>
      </c>
      <c r="B240" t="s">
        <v>22</v>
      </c>
      <c r="C240" t="s">
        <v>1494</v>
      </c>
      <c r="D240" t="s">
        <v>1495</v>
      </c>
      <c r="E240" t="s">
        <v>1496</v>
      </c>
      <c r="F240" t="s">
        <v>1497</v>
      </c>
      <c r="G240" t="s">
        <v>1447</v>
      </c>
      <c r="H240">
        <v>2019</v>
      </c>
      <c r="I240" t="s">
        <v>55</v>
      </c>
      <c r="J240" t="s">
        <v>82</v>
      </c>
      <c r="K240" t="s">
        <v>486</v>
      </c>
      <c r="L240" t="s">
        <v>1498</v>
      </c>
      <c r="AA240" t="s">
        <v>47</v>
      </c>
      <c r="AB240" t="s">
        <v>33</v>
      </c>
      <c r="AC240" t="s">
        <v>110</v>
      </c>
      <c r="AD240" t="s">
        <v>35</v>
      </c>
      <c r="AE240" t="s">
        <v>35</v>
      </c>
    </row>
    <row r="241" spans="1:31" x14ac:dyDescent="0.35">
      <c r="A241" t="s">
        <v>1499</v>
      </c>
      <c r="B241" t="s">
        <v>22</v>
      </c>
      <c r="C241" t="s">
        <v>1500</v>
      </c>
      <c r="D241" t="s">
        <v>1501</v>
      </c>
      <c r="E241" t="s">
        <v>1502</v>
      </c>
      <c r="F241" t="s">
        <v>1092</v>
      </c>
      <c r="G241" t="s">
        <v>1447</v>
      </c>
      <c r="H241">
        <v>2008</v>
      </c>
      <c r="I241" t="s">
        <v>115</v>
      </c>
      <c r="J241" t="s">
        <v>423</v>
      </c>
      <c r="K241" t="s">
        <v>257</v>
      </c>
      <c r="L241" t="s">
        <v>1503</v>
      </c>
      <c r="AA241" t="s">
        <v>32</v>
      </c>
      <c r="AB241" t="s">
        <v>33</v>
      </c>
      <c r="AC241" t="s">
        <v>34</v>
      </c>
      <c r="AD241" t="s">
        <v>35</v>
      </c>
      <c r="AE241" t="s">
        <v>35</v>
      </c>
    </row>
    <row r="242" spans="1:31" x14ac:dyDescent="0.35">
      <c r="A242" t="s">
        <v>1504</v>
      </c>
      <c r="B242" t="s">
        <v>22</v>
      </c>
      <c r="C242" t="s">
        <v>1505</v>
      </c>
      <c r="D242" t="s">
        <v>1506</v>
      </c>
      <c r="E242" t="s">
        <v>1507</v>
      </c>
      <c r="F242" t="s">
        <v>1092</v>
      </c>
      <c r="G242" t="s">
        <v>1447</v>
      </c>
      <c r="H242">
        <v>2011</v>
      </c>
      <c r="I242" t="s">
        <v>115</v>
      </c>
      <c r="J242" t="s">
        <v>189</v>
      </c>
      <c r="K242" t="s">
        <v>257</v>
      </c>
      <c r="L242" t="s">
        <v>1508</v>
      </c>
      <c r="AA242" t="s">
        <v>32</v>
      </c>
      <c r="AB242" t="s">
        <v>33</v>
      </c>
      <c r="AC242" t="s">
        <v>32</v>
      </c>
      <c r="AD242" t="s">
        <v>35</v>
      </c>
      <c r="AE242" t="s">
        <v>35</v>
      </c>
    </row>
    <row r="243" spans="1:31" x14ac:dyDescent="0.35">
      <c r="A243" t="s">
        <v>1509</v>
      </c>
      <c r="B243" t="s">
        <v>22</v>
      </c>
      <c r="C243" t="s">
        <v>1510</v>
      </c>
      <c r="D243" t="s">
        <v>1511</v>
      </c>
      <c r="E243" t="s">
        <v>1512</v>
      </c>
      <c r="F243" t="s">
        <v>54</v>
      </c>
      <c r="G243" t="s">
        <v>1447</v>
      </c>
      <c r="H243">
        <v>2010</v>
      </c>
      <c r="I243" t="s">
        <v>55</v>
      </c>
      <c r="J243" t="s">
        <v>145</v>
      </c>
      <c r="K243" t="s">
        <v>467</v>
      </c>
      <c r="L243" t="s">
        <v>1513</v>
      </c>
      <c r="AA243" t="s">
        <v>32</v>
      </c>
      <c r="AB243" t="s">
        <v>33</v>
      </c>
      <c r="AC243" t="s">
        <v>32</v>
      </c>
      <c r="AD243" t="s">
        <v>35</v>
      </c>
      <c r="AE243" t="s">
        <v>35</v>
      </c>
    </row>
    <row r="244" spans="1:31" x14ac:dyDescent="0.35">
      <c r="A244" t="s">
        <v>1514</v>
      </c>
      <c r="B244" t="s">
        <v>22</v>
      </c>
      <c r="C244" t="s">
        <v>1515</v>
      </c>
      <c r="D244" t="s">
        <v>1516</v>
      </c>
      <c r="E244" t="s">
        <v>1517</v>
      </c>
      <c r="F244" t="s">
        <v>1518</v>
      </c>
      <c r="G244" t="s">
        <v>1447</v>
      </c>
      <c r="H244">
        <v>2019</v>
      </c>
      <c r="I244" t="s">
        <v>144</v>
      </c>
      <c r="J244" t="s">
        <v>387</v>
      </c>
      <c r="K244" t="s">
        <v>1519</v>
      </c>
      <c r="L244" t="s">
        <v>1520</v>
      </c>
      <c r="AA244" t="s">
        <v>47</v>
      </c>
      <c r="AB244" t="s">
        <v>33</v>
      </c>
      <c r="AC244" t="s">
        <v>110</v>
      </c>
      <c r="AD244" t="s">
        <v>35</v>
      </c>
      <c r="AE244" t="s">
        <v>35</v>
      </c>
    </row>
    <row r="245" spans="1:31" x14ac:dyDescent="0.35">
      <c r="A245" t="s">
        <v>1521</v>
      </c>
      <c r="B245" t="s">
        <v>22</v>
      </c>
      <c r="C245" t="s">
        <v>1522</v>
      </c>
      <c r="D245" t="s">
        <v>1523</v>
      </c>
      <c r="E245" t="s">
        <v>1524</v>
      </c>
      <c r="F245" t="s">
        <v>1525</v>
      </c>
      <c r="G245" t="s">
        <v>1447</v>
      </c>
      <c r="H245">
        <v>2005</v>
      </c>
      <c r="I245" t="s">
        <v>55</v>
      </c>
      <c r="J245" t="s">
        <v>729</v>
      </c>
      <c r="K245" t="s">
        <v>295</v>
      </c>
      <c r="L245" t="s">
        <v>1526</v>
      </c>
      <c r="AA245" t="s">
        <v>32</v>
      </c>
      <c r="AB245" t="s">
        <v>33</v>
      </c>
      <c r="AC245" t="s">
        <v>34</v>
      </c>
      <c r="AD245" t="s">
        <v>35</v>
      </c>
      <c r="AE245" t="s">
        <v>35</v>
      </c>
    </row>
    <row r="246" spans="1:31" x14ac:dyDescent="0.35">
      <c r="A246" t="s">
        <v>1527</v>
      </c>
      <c r="B246" t="s">
        <v>22</v>
      </c>
      <c r="C246" t="s">
        <v>1528</v>
      </c>
      <c r="D246" t="s">
        <v>1529</v>
      </c>
      <c r="E246" t="s">
        <v>1530</v>
      </c>
      <c r="F246" t="s">
        <v>54</v>
      </c>
      <c r="G246" t="s">
        <v>1447</v>
      </c>
      <c r="H246">
        <v>1988</v>
      </c>
      <c r="I246" t="s">
        <v>144</v>
      </c>
      <c r="J246" t="s">
        <v>1428</v>
      </c>
      <c r="K246" t="s">
        <v>1531</v>
      </c>
      <c r="L246" t="s">
        <v>1532</v>
      </c>
      <c r="AA246" t="s">
        <v>32</v>
      </c>
      <c r="AB246" t="s">
        <v>33</v>
      </c>
      <c r="AC246" t="s">
        <v>34</v>
      </c>
      <c r="AD246" t="s">
        <v>35</v>
      </c>
      <c r="AE246" t="s">
        <v>35</v>
      </c>
    </row>
    <row r="247" spans="1:31" x14ac:dyDescent="0.35">
      <c r="A247" t="s">
        <v>1533</v>
      </c>
      <c r="B247" t="s">
        <v>22</v>
      </c>
      <c r="C247" t="s">
        <v>1534</v>
      </c>
      <c r="D247" t="s">
        <v>1535</v>
      </c>
      <c r="E247" t="s">
        <v>1536</v>
      </c>
      <c r="F247" t="s">
        <v>54</v>
      </c>
      <c r="G247" t="s">
        <v>1447</v>
      </c>
      <c r="H247">
        <v>1995</v>
      </c>
      <c r="I247" t="s">
        <v>55</v>
      </c>
      <c r="J247" t="s">
        <v>459</v>
      </c>
      <c r="K247" t="s">
        <v>349</v>
      </c>
      <c r="L247" t="s">
        <v>1537</v>
      </c>
      <c r="AA247" t="s">
        <v>32</v>
      </c>
      <c r="AB247" t="s">
        <v>33</v>
      </c>
      <c r="AC247" t="s">
        <v>34</v>
      </c>
      <c r="AD247" t="s">
        <v>35</v>
      </c>
      <c r="AE247" t="s">
        <v>35</v>
      </c>
    </row>
    <row r="248" spans="1:31" x14ac:dyDescent="0.35">
      <c r="A248" t="s">
        <v>1538</v>
      </c>
      <c r="B248" t="s">
        <v>22</v>
      </c>
      <c r="C248" t="s">
        <v>1539</v>
      </c>
      <c r="D248" t="s">
        <v>1133</v>
      </c>
      <c r="E248" t="s">
        <v>1540</v>
      </c>
      <c r="F248" t="s">
        <v>54</v>
      </c>
      <c r="G248" t="s">
        <v>1447</v>
      </c>
      <c r="H248">
        <v>2016</v>
      </c>
      <c r="I248" t="s">
        <v>55</v>
      </c>
      <c r="J248" t="s">
        <v>313</v>
      </c>
      <c r="K248" t="s">
        <v>57</v>
      </c>
      <c r="L248" t="s">
        <v>1541</v>
      </c>
      <c r="AA248" t="s">
        <v>47</v>
      </c>
      <c r="AB248" t="s">
        <v>33</v>
      </c>
      <c r="AC248" t="s">
        <v>110</v>
      </c>
      <c r="AD248" t="s">
        <v>35</v>
      </c>
      <c r="AE248" t="s">
        <v>35</v>
      </c>
    </row>
    <row r="249" spans="1:31" x14ac:dyDescent="0.35">
      <c r="A249" t="s">
        <v>1542</v>
      </c>
      <c r="B249" t="s">
        <v>22</v>
      </c>
      <c r="C249" t="s">
        <v>1543</v>
      </c>
      <c r="D249" t="s">
        <v>1544</v>
      </c>
      <c r="E249" t="s">
        <v>1545</v>
      </c>
      <c r="F249" t="s">
        <v>742</v>
      </c>
      <c r="G249" t="s">
        <v>1447</v>
      </c>
      <c r="H249">
        <v>2011</v>
      </c>
      <c r="I249" t="s">
        <v>144</v>
      </c>
      <c r="J249" t="s">
        <v>447</v>
      </c>
      <c r="K249" t="s">
        <v>479</v>
      </c>
      <c r="L249" t="s">
        <v>1546</v>
      </c>
      <c r="AA249" t="s">
        <v>32</v>
      </c>
      <c r="AB249" t="s">
        <v>33</v>
      </c>
      <c r="AC249" t="s">
        <v>32</v>
      </c>
      <c r="AD249" t="s">
        <v>35</v>
      </c>
      <c r="AE249" t="s">
        <v>35</v>
      </c>
    </row>
    <row r="250" spans="1:31" x14ac:dyDescent="0.35">
      <c r="A250" t="s">
        <v>1547</v>
      </c>
      <c r="B250" t="s">
        <v>22</v>
      </c>
      <c r="C250" t="s">
        <v>1548</v>
      </c>
      <c r="D250" t="s">
        <v>1549</v>
      </c>
      <c r="E250" t="s">
        <v>1550</v>
      </c>
      <c r="F250" t="s">
        <v>54</v>
      </c>
      <c r="G250" t="s">
        <v>1447</v>
      </c>
      <c r="H250">
        <v>2001</v>
      </c>
      <c r="I250" t="s">
        <v>144</v>
      </c>
      <c r="J250" t="s">
        <v>539</v>
      </c>
      <c r="K250" t="s">
        <v>83</v>
      </c>
      <c r="L250" t="s">
        <v>1551</v>
      </c>
      <c r="AA250" t="s">
        <v>32</v>
      </c>
      <c r="AB250" t="s">
        <v>33</v>
      </c>
      <c r="AC250" t="s">
        <v>34</v>
      </c>
      <c r="AD250" t="s">
        <v>35</v>
      </c>
      <c r="AE250" t="s">
        <v>35</v>
      </c>
    </row>
    <row r="251" spans="1:31" x14ac:dyDescent="0.35">
      <c r="A251" t="s">
        <v>1552</v>
      </c>
      <c r="B251" t="s">
        <v>22</v>
      </c>
      <c r="C251" t="s">
        <v>1553</v>
      </c>
      <c r="D251" t="s">
        <v>1554</v>
      </c>
      <c r="E251" t="s">
        <v>1555</v>
      </c>
      <c r="F251" t="s">
        <v>254</v>
      </c>
      <c r="G251" t="s">
        <v>1447</v>
      </c>
      <c r="H251">
        <v>2018</v>
      </c>
      <c r="I251" t="s">
        <v>55</v>
      </c>
      <c r="J251" t="s">
        <v>98</v>
      </c>
      <c r="K251" t="s">
        <v>295</v>
      </c>
      <c r="L251" t="s">
        <v>1556</v>
      </c>
      <c r="AA251" t="s">
        <v>47</v>
      </c>
      <c r="AB251" t="s">
        <v>33</v>
      </c>
      <c r="AC251" t="s">
        <v>110</v>
      </c>
      <c r="AD251" t="s">
        <v>35</v>
      </c>
      <c r="AE251" t="s">
        <v>35</v>
      </c>
    </row>
    <row r="252" spans="1:31" x14ac:dyDescent="0.35">
      <c r="A252" t="s">
        <v>1557</v>
      </c>
      <c r="B252" t="s">
        <v>22</v>
      </c>
      <c r="C252" t="s">
        <v>1558</v>
      </c>
      <c r="D252" t="s">
        <v>1559</v>
      </c>
      <c r="E252" t="s">
        <v>1560</v>
      </c>
      <c r="F252" t="s">
        <v>42</v>
      </c>
      <c r="G252" t="s">
        <v>1447</v>
      </c>
      <c r="H252">
        <v>2019</v>
      </c>
      <c r="I252" t="s">
        <v>144</v>
      </c>
      <c r="J252" t="s">
        <v>459</v>
      </c>
      <c r="K252" t="s">
        <v>66</v>
      </c>
      <c r="L252" t="s">
        <v>1561</v>
      </c>
      <c r="AA252" t="s">
        <v>47</v>
      </c>
      <c r="AB252" t="s">
        <v>33</v>
      </c>
      <c r="AC252" t="s">
        <v>110</v>
      </c>
      <c r="AD252" t="s">
        <v>35</v>
      </c>
      <c r="AE252" t="s">
        <v>35</v>
      </c>
    </row>
    <row r="253" spans="1:31" x14ac:dyDescent="0.35">
      <c r="A253" t="s">
        <v>1562</v>
      </c>
      <c r="B253" t="s">
        <v>22</v>
      </c>
      <c r="C253" t="s">
        <v>1563</v>
      </c>
      <c r="D253" t="s">
        <v>1564</v>
      </c>
      <c r="E253" t="s">
        <v>1565</v>
      </c>
      <c r="F253" t="s">
        <v>54</v>
      </c>
      <c r="G253" t="s">
        <v>1447</v>
      </c>
      <c r="H253">
        <v>2008</v>
      </c>
      <c r="I253" t="s">
        <v>55</v>
      </c>
      <c r="J253" t="s">
        <v>1566</v>
      </c>
      <c r="K253" t="s">
        <v>295</v>
      </c>
      <c r="L253" t="s">
        <v>1567</v>
      </c>
      <c r="AA253" t="s">
        <v>32</v>
      </c>
      <c r="AB253" t="s">
        <v>33</v>
      </c>
      <c r="AC253" t="s">
        <v>34</v>
      </c>
      <c r="AD253" t="s">
        <v>35</v>
      </c>
      <c r="AE253" t="s">
        <v>35</v>
      </c>
    </row>
    <row r="254" spans="1:31" x14ac:dyDescent="0.35">
      <c r="A254" t="s">
        <v>1568</v>
      </c>
      <c r="B254" t="s">
        <v>22</v>
      </c>
      <c r="C254" t="s">
        <v>1569</v>
      </c>
      <c r="D254" t="s">
        <v>1570</v>
      </c>
      <c r="E254" t="s">
        <v>1571</v>
      </c>
      <c r="F254" t="s">
        <v>54</v>
      </c>
      <c r="G254" t="s">
        <v>1447</v>
      </c>
      <c r="H254">
        <v>2010</v>
      </c>
      <c r="I254" t="s">
        <v>144</v>
      </c>
      <c r="J254" t="s">
        <v>98</v>
      </c>
      <c r="K254" t="s">
        <v>479</v>
      </c>
      <c r="L254" t="s">
        <v>1572</v>
      </c>
      <c r="AA254" t="s">
        <v>32</v>
      </c>
      <c r="AB254" t="s">
        <v>33</v>
      </c>
      <c r="AC254" t="s">
        <v>32</v>
      </c>
      <c r="AD254" t="s">
        <v>35</v>
      </c>
      <c r="AE254" t="s">
        <v>35</v>
      </c>
    </row>
    <row r="255" spans="1:31" x14ac:dyDescent="0.35">
      <c r="A255" t="s">
        <v>1573</v>
      </c>
      <c r="B255" t="s">
        <v>22</v>
      </c>
      <c r="C255" t="s">
        <v>1574</v>
      </c>
      <c r="D255" t="s">
        <v>1575</v>
      </c>
      <c r="E255" t="s">
        <v>1576</v>
      </c>
      <c r="F255" t="s">
        <v>54</v>
      </c>
      <c r="G255" t="s">
        <v>1447</v>
      </c>
      <c r="H255">
        <v>2000</v>
      </c>
      <c r="I255" t="s">
        <v>115</v>
      </c>
      <c r="J255" t="s">
        <v>539</v>
      </c>
      <c r="K255" t="s">
        <v>257</v>
      </c>
      <c r="L255" t="s">
        <v>1577</v>
      </c>
      <c r="AA255" t="s">
        <v>32</v>
      </c>
      <c r="AB255" t="s">
        <v>33</v>
      </c>
      <c r="AC255" t="s">
        <v>34</v>
      </c>
      <c r="AD255" t="s">
        <v>35</v>
      </c>
      <c r="AE255" t="s">
        <v>35</v>
      </c>
    </row>
    <row r="256" spans="1:31" x14ac:dyDescent="0.35">
      <c r="A256" t="s">
        <v>1578</v>
      </c>
      <c r="B256" t="s">
        <v>22</v>
      </c>
      <c r="C256" t="s">
        <v>1579</v>
      </c>
      <c r="D256" t="s">
        <v>1580</v>
      </c>
      <c r="E256" t="s">
        <v>1581</v>
      </c>
      <c r="F256" t="s">
        <v>551</v>
      </c>
      <c r="G256" t="s">
        <v>1447</v>
      </c>
      <c r="H256">
        <v>2009</v>
      </c>
      <c r="I256" t="s">
        <v>55</v>
      </c>
      <c r="J256" t="s">
        <v>271</v>
      </c>
      <c r="K256" t="s">
        <v>349</v>
      </c>
      <c r="L256" t="s">
        <v>1582</v>
      </c>
      <c r="AA256" t="s">
        <v>32</v>
      </c>
      <c r="AB256" t="s">
        <v>33</v>
      </c>
      <c r="AC256" t="s">
        <v>34</v>
      </c>
      <c r="AD256" t="s">
        <v>35</v>
      </c>
      <c r="AE256" t="s">
        <v>35</v>
      </c>
    </row>
    <row r="257" spans="1:31" x14ac:dyDescent="0.35">
      <c r="A257" t="s">
        <v>1583</v>
      </c>
      <c r="B257" t="s">
        <v>22</v>
      </c>
      <c r="C257" t="s">
        <v>1584</v>
      </c>
      <c r="D257" t="s">
        <v>1585</v>
      </c>
      <c r="E257" t="s">
        <v>1586</v>
      </c>
      <c r="F257" t="s">
        <v>332</v>
      </c>
      <c r="G257" t="s">
        <v>1447</v>
      </c>
      <c r="H257">
        <v>1999</v>
      </c>
      <c r="I257" t="s">
        <v>115</v>
      </c>
      <c r="J257" t="s">
        <v>203</v>
      </c>
      <c r="K257" t="s">
        <v>257</v>
      </c>
      <c r="L257" t="s">
        <v>1587</v>
      </c>
      <c r="AA257" t="s">
        <v>32</v>
      </c>
      <c r="AB257" t="s">
        <v>33</v>
      </c>
      <c r="AC257" t="s">
        <v>34</v>
      </c>
      <c r="AD257" t="s">
        <v>35</v>
      </c>
      <c r="AE257" t="s">
        <v>35</v>
      </c>
    </row>
    <row r="258" spans="1:31" x14ac:dyDescent="0.35">
      <c r="A258" t="s">
        <v>1588</v>
      </c>
      <c r="B258" t="s">
        <v>22</v>
      </c>
      <c r="C258" t="s">
        <v>1589</v>
      </c>
      <c r="D258" t="s">
        <v>1590</v>
      </c>
      <c r="E258" t="s">
        <v>1591</v>
      </c>
      <c r="F258" t="s">
        <v>54</v>
      </c>
      <c r="G258" t="s">
        <v>1447</v>
      </c>
      <c r="H258">
        <v>2019</v>
      </c>
      <c r="I258" t="s">
        <v>144</v>
      </c>
      <c r="J258" t="s">
        <v>539</v>
      </c>
      <c r="K258" t="s">
        <v>302</v>
      </c>
      <c r="L258" t="s">
        <v>1592</v>
      </c>
      <c r="AA258" t="s">
        <v>47</v>
      </c>
      <c r="AB258" t="s">
        <v>33</v>
      </c>
      <c r="AC258" t="s">
        <v>110</v>
      </c>
      <c r="AD258" t="s">
        <v>35</v>
      </c>
      <c r="AE258" t="s">
        <v>35</v>
      </c>
    </row>
    <row r="259" spans="1:31" x14ac:dyDescent="0.35">
      <c r="A259" t="s">
        <v>1593</v>
      </c>
      <c r="B259" t="s">
        <v>22</v>
      </c>
      <c r="C259" t="s">
        <v>1594</v>
      </c>
      <c r="D259" t="s">
        <v>1595</v>
      </c>
      <c r="E259" t="s">
        <v>1596</v>
      </c>
      <c r="F259" t="s">
        <v>54</v>
      </c>
      <c r="G259" t="s">
        <v>1447</v>
      </c>
      <c r="H259">
        <v>2006</v>
      </c>
      <c r="I259" t="s">
        <v>55</v>
      </c>
      <c r="J259" t="s">
        <v>333</v>
      </c>
      <c r="K259" t="s">
        <v>1597</v>
      </c>
      <c r="L259" t="s">
        <v>1598</v>
      </c>
      <c r="AA259" t="s">
        <v>32</v>
      </c>
      <c r="AB259" t="s">
        <v>33</v>
      </c>
      <c r="AC259" t="s">
        <v>34</v>
      </c>
      <c r="AD259" t="s">
        <v>35</v>
      </c>
      <c r="AE259" t="s">
        <v>35</v>
      </c>
    </row>
    <row r="260" spans="1:31" x14ac:dyDescent="0.35">
      <c r="A260" t="s">
        <v>1599</v>
      </c>
      <c r="B260" t="s">
        <v>22</v>
      </c>
      <c r="C260" t="s">
        <v>1600</v>
      </c>
      <c r="D260" t="s">
        <v>1601</v>
      </c>
      <c r="E260" t="s">
        <v>1602</v>
      </c>
      <c r="F260" t="s">
        <v>742</v>
      </c>
      <c r="G260" t="s">
        <v>1447</v>
      </c>
      <c r="H260">
        <v>2010</v>
      </c>
      <c r="I260" t="s">
        <v>144</v>
      </c>
      <c r="J260" t="s">
        <v>466</v>
      </c>
      <c r="K260" t="s">
        <v>153</v>
      </c>
      <c r="L260" t="s">
        <v>1603</v>
      </c>
      <c r="AA260" t="s">
        <v>32</v>
      </c>
      <c r="AB260" t="s">
        <v>33</v>
      </c>
      <c r="AC260" t="s">
        <v>32</v>
      </c>
      <c r="AD260" t="s">
        <v>35</v>
      </c>
      <c r="AE260" t="s">
        <v>35</v>
      </c>
    </row>
    <row r="261" spans="1:31" x14ac:dyDescent="0.35">
      <c r="A261" t="s">
        <v>1604</v>
      </c>
      <c r="B261" t="s">
        <v>22</v>
      </c>
      <c r="C261" t="s">
        <v>1605</v>
      </c>
      <c r="D261" t="s">
        <v>1606</v>
      </c>
      <c r="E261" t="s">
        <v>1607</v>
      </c>
      <c r="F261" t="s">
        <v>54</v>
      </c>
      <c r="G261" t="s">
        <v>1447</v>
      </c>
      <c r="H261">
        <v>2019</v>
      </c>
      <c r="I261" t="s">
        <v>55</v>
      </c>
      <c r="J261" t="s">
        <v>698</v>
      </c>
      <c r="K261" t="s">
        <v>334</v>
      </c>
      <c r="L261" t="s">
        <v>1608</v>
      </c>
      <c r="AA261" t="s">
        <v>47</v>
      </c>
      <c r="AB261" t="s">
        <v>33</v>
      </c>
      <c r="AC261" t="s">
        <v>110</v>
      </c>
      <c r="AD261" t="s">
        <v>35</v>
      </c>
      <c r="AE261" t="s">
        <v>35</v>
      </c>
    </row>
    <row r="262" spans="1:31" x14ac:dyDescent="0.35">
      <c r="A262" t="s">
        <v>1609</v>
      </c>
      <c r="B262" t="s">
        <v>22</v>
      </c>
      <c r="C262" t="s">
        <v>1610</v>
      </c>
      <c r="D262" t="s">
        <v>1611</v>
      </c>
      <c r="E262" t="s">
        <v>1612</v>
      </c>
      <c r="F262" t="s">
        <v>54</v>
      </c>
      <c r="G262" t="s">
        <v>1447</v>
      </c>
      <c r="H262">
        <v>1997</v>
      </c>
      <c r="I262" t="s">
        <v>144</v>
      </c>
      <c r="J262" t="s">
        <v>601</v>
      </c>
      <c r="K262" t="s">
        <v>99</v>
      </c>
      <c r="L262" t="s">
        <v>1613</v>
      </c>
      <c r="AA262" t="s">
        <v>32</v>
      </c>
      <c r="AB262" t="s">
        <v>33</v>
      </c>
      <c r="AC262" t="s">
        <v>34</v>
      </c>
      <c r="AD262" t="s">
        <v>35</v>
      </c>
      <c r="AE262" t="s">
        <v>35</v>
      </c>
    </row>
    <row r="263" spans="1:31" x14ac:dyDescent="0.35">
      <c r="A263" t="s">
        <v>1614</v>
      </c>
      <c r="B263" t="s">
        <v>22</v>
      </c>
      <c r="C263" t="s">
        <v>1615</v>
      </c>
      <c r="D263" t="s">
        <v>1616</v>
      </c>
      <c r="E263" t="s">
        <v>1617</v>
      </c>
      <c r="F263" t="s">
        <v>54</v>
      </c>
      <c r="G263" t="s">
        <v>1447</v>
      </c>
      <c r="H263">
        <v>1984</v>
      </c>
      <c r="I263" t="s">
        <v>115</v>
      </c>
      <c r="J263" t="s">
        <v>65</v>
      </c>
      <c r="K263" t="s">
        <v>1618</v>
      </c>
      <c r="L263" t="s">
        <v>1619</v>
      </c>
      <c r="AA263" t="s">
        <v>32</v>
      </c>
      <c r="AB263" t="s">
        <v>33</v>
      </c>
      <c r="AC263" t="s">
        <v>34</v>
      </c>
      <c r="AD263" t="s">
        <v>35</v>
      </c>
      <c r="AE263" t="s">
        <v>35</v>
      </c>
    </row>
    <row r="264" spans="1:31" x14ac:dyDescent="0.35">
      <c r="A264" t="s">
        <v>1620</v>
      </c>
      <c r="B264" t="s">
        <v>22</v>
      </c>
      <c r="C264" t="s">
        <v>1621</v>
      </c>
      <c r="D264" t="s">
        <v>1616</v>
      </c>
      <c r="E264" t="s">
        <v>1622</v>
      </c>
      <c r="F264" t="s">
        <v>54</v>
      </c>
      <c r="G264" t="s">
        <v>1447</v>
      </c>
      <c r="H264">
        <v>1986</v>
      </c>
      <c r="I264" t="s">
        <v>115</v>
      </c>
      <c r="J264" t="s">
        <v>363</v>
      </c>
      <c r="K264" t="s">
        <v>1623</v>
      </c>
      <c r="L264" t="s">
        <v>1624</v>
      </c>
      <c r="AA264" t="s">
        <v>32</v>
      </c>
      <c r="AB264" t="s">
        <v>33</v>
      </c>
      <c r="AC264" t="s">
        <v>34</v>
      </c>
      <c r="AD264" t="s">
        <v>35</v>
      </c>
      <c r="AE264" t="s">
        <v>35</v>
      </c>
    </row>
    <row r="265" spans="1:31" x14ac:dyDescent="0.35">
      <c r="A265" t="s">
        <v>1625</v>
      </c>
      <c r="B265" t="s">
        <v>22</v>
      </c>
      <c r="C265" t="s">
        <v>1626</v>
      </c>
      <c r="D265" t="s">
        <v>1616</v>
      </c>
      <c r="E265" t="s">
        <v>1627</v>
      </c>
      <c r="F265" t="s">
        <v>54</v>
      </c>
      <c r="G265" t="s">
        <v>1447</v>
      </c>
      <c r="H265">
        <v>1989</v>
      </c>
      <c r="I265" t="s">
        <v>115</v>
      </c>
      <c r="J265" t="s">
        <v>585</v>
      </c>
      <c r="K265" t="s">
        <v>279</v>
      </c>
      <c r="L265" t="s">
        <v>1628</v>
      </c>
      <c r="AA265" t="s">
        <v>32</v>
      </c>
      <c r="AB265" t="s">
        <v>33</v>
      </c>
      <c r="AC265" t="s">
        <v>34</v>
      </c>
      <c r="AD265" t="s">
        <v>35</v>
      </c>
      <c r="AE265" t="s">
        <v>35</v>
      </c>
    </row>
    <row r="266" spans="1:31" x14ac:dyDescent="0.35">
      <c r="A266" t="s">
        <v>1629</v>
      </c>
      <c r="B266" t="s">
        <v>22</v>
      </c>
      <c r="C266" t="s">
        <v>1630</v>
      </c>
      <c r="D266" t="s">
        <v>1631</v>
      </c>
      <c r="E266" t="s">
        <v>1632</v>
      </c>
      <c r="F266" t="s">
        <v>1633</v>
      </c>
      <c r="G266" t="s">
        <v>1447</v>
      </c>
      <c r="H266">
        <v>2003</v>
      </c>
      <c r="I266" t="s">
        <v>144</v>
      </c>
      <c r="J266" t="s">
        <v>1079</v>
      </c>
      <c r="K266" t="s">
        <v>334</v>
      </c>
      <c r="L266" t="s">
        <v>1634</v>
      </c>
      <c r="AA266" t="s">
        <v>32</v>
      </c>
      <c r="AB266" t="s">
        <v>33</v>
      </c>
      <c r="AC266" t="s">
        <v>34</v>
      </c>
      <c r="AD266" t="s">
        <v>35</v>
      </c>
      <c r="AE266" t="s">
        <v>35</v>
      </c>
    </row>
    <row r="267" spans="1:31" x14ac:dyDescent="0.35">
      <c r="A267" t="s">
        <v>1635</v>
      </c>
      <c r="B267" t="s">
        <v>22</v>
      </c>
      <c r="C267" t="s">
        <v>1636</v>
      </c>
      <c r="D267" t="s">
        <v>1637</v>
      </c>
      <c r="E267" t="s">
        <v>1638</v>
      </c>
      <c r="F267" t="s">
        <v>54</v>
      </c>
      <c r="G267" t="s">
        <v>1447</v>
      </c>
      <c r="H267">
        <v>1980</v>
      </c>
      <c r="I267" t="s">
        <v>144</v>
      </c>
      <c r="J267" t="s">
        <v>177</v>
      </c>
      <c r="K267" t="s">
        <v>146</v>
      </c>
      <c r="L267" t="s">
        <v>1639</v>
      </c>
      <c r="AA267" t="s">
        <v>32</v>
      </c>
      <c r="AB267" t="s">
        <v>33</v>
      </c>
      <c r="AC267" t="s">
        <v>34</v>
      </c>
      <c r="AD267" t="s">
        <v>35</v>
      </c>
      <c r="AE267" t="s">
        <v>35</v>
      </c>
    </row>
    <row r="268" spans="1:31" x14ac:dyDescent="0.35">
      <c r="A268" t="s">
        <v>1640</v>
      </c>
      <c r="B268" t="s">
        <v>22</v>
      </c>
      <c r="C268" t="s">
        <v>1641</v>
      </c>
      <c r="D268" t="s">
        <v>1642</v>
      </c>
      <c r="E268" t="s">
        <v>1643</v>
      </c>
      <c r="F268" t="s">
        <v>1644</v>
      </c>
      <c r="G268" t="s">
        <v>1447</v>
      </c>
      <c r="H268">
        <v>2006</v>
      </c>
      <c r="I268" t="s">
        <v>55</v>
      </c>
      <c r="J268" t="s">
        <v>82</v>
      </c>
      <c r="K268" t="s">
        <v>66</v>
      </c>
      <c r="L268" t="s">
        <v>1645</v>
      </c>
      <c r="AA268" t="s">
        <v>32</v>
      </c>
      <c r="AB268" t="s">
        <v>33</v>
      </c>
      <c r="AC268" t="s">
        <v>34</v>
      </c>
      <c r="AD268" t="s">
        <v>35</v>
      </c>
      <c r="AE268" t="s">
        <v>35</v>
      </c>
    </row>
    <row r="269" spans="1:31" x14ac:dyDescent="0.35">
      <c r="A269" t="s">
        <v>1646</v>
      </c>
      <c r="B269" t="s">
        <v>22</v>
      </c>
      <c r="C269" t="s">
        <v>1647</v>
      </c>
      <c r="D269" t="s">
        <v>1648</v>
      </c>
      <c r="E269" t="s">
        <v>1649</v>
      </c>
      <c r="F269" t="s">
        <v>54</v>
      </c>
      <c r="G269" t="s">
        <v>1447</v>
      </c>
      <c r="H269">
        <v>2008</v>
      </c>
      <c r="I269" t="s">
        <v>144</v>
      </c>
      <c r="J269" t="s">
        <v>203</v>
      </c>
      <c r="K269" t="s">
        <v>1650</v>
      </c>
      <c r="L269" t="s">
        <v>1651</v>
      </c>
      <c r="AA269" t="s">
        <v>32</v>
      </c>
      <c r="AB269" t="s">
        <v>33</v>
      </c>
      <c r="AC269" t="s">
        <v>34</v>
      </c>
      <c r="AD269" t="s">
        <v>35</v>
      </c>
      <c r="AE269" t="s">
        <v>35</v>
      </c>
    </row>
    <row r="270" spans="1:31" x14ac:dyDescent="0.35">
      <c r="A270" t="s">
        <v>1652</v>
      </c>
      <c r="B270" t="s">
        <v>22</v>
      </c>
      <c r="C270" t="s">
        <v>1653</v>
      </c>
      <c r="D270" t="s">
        <v>1654</v>
      </c>
      <c r="E270" t="s">
        <v>1655</v>
      </c>
      <c r="F270" t="s">
        <v>1656</v>
      </c>
      <c r="G270" t="s">
        <v>1447</v>
      </c>
      <c r="H270">
        <v>2002</v>
      </c>
      <c r="I270" t="s">
        <v>55</v>
      </c>
      <c r="J270" t="s">
        <v>116</v>
      </c>
      <c r="K270" t="s">
        <v>146</v>
      </c>
      <c r="L270" t="s">
        <v>1657</v>
      </c>
      <c r="AA270" t="s">
        <v>32</v>
      </c>
      <c r="AB270" t="s">
        <v>33</v>
      </c>
      <c r="AC270" t="s">
        <v>34</v>
      </c>
      <c r="AD270" t="s">
        <v>35</v>
      </c>
      <c r="AE270" t="s">
        <v>35</v>
      </c>
    </row>
    <row r="271" spans="1:31" x14ac:dyDescent="0.35">
      <c r="A271" t="s">
        <v>1658</v>
      </c>
      <c r="B271" t="s">
        <v>22</v>
      </c>
      <c r="C271" t="s">
        <v>1659</v>
      </c>
      <c r="D271" t="s">
        <v>1660</v>
      </c>
      <c r="E271" t="s">
        <v>1661</v>
      </c>
      <c r="F271" t="s">
        <v>1662</v>
      </c>
      <c r="G271" t="s">
        <v>1447</v>
      </c>
      <c r="H271">
        <v>2010</v>
      </c>
      <c r="I271" t="s">
        <v>55</v>
      </c>
      <c r="J271" t="s">
        <v>82</v>
      </c>
      <c r="K271" t="s">
        <v>1663</v>
      </c>
      <c r="L271" t="s">
        <v>1664</v>
      </c>
      <c r="AA271" t="s">
        <v>32</v>
      </c>
      <c r="AB271" t="s">
        <v>33</v>
      </c>
      <c r="AC271" t="s">
        <v>32</v>
      </c>
      <c r="AD271" t="s">
        <v>35</v>
      </c>
      <c r="AE271" t="s">
        <v>35</v>
      </c>
    </row>
    <row r="272" spans="1:31" x14ac:dyDescent="0.35">
      <c r="A272" t="s">
        <v>1665</v>
      </c>
      <c r="B272" t="s">
        <v>22</v>
      </c>
      <c r="C272" t="s">
        <v>1666</v>
      </c>
      <c r="D272" t="s">
        <v>1667</v>
      </c>
      <c r="E272" t="s">
        <v>1668</v>
      </c>
      <c r="F272" t="s">
        <v>1669</v>
      </c>
      <c r="G272" t="s">
        <v>1447</v>
      </c>
      <c r="H272">
        <v>2003</v>
      </c>
      <c r="I272" t="s">
        <v>144</v>
      </c>
      <c r="J272" t="s">
        <v>348</v>
      </c>
      <c r="K272" t="s">
        <v>996</v>
      </c>
      <c r="L272" t="s">
        <v>1670</v>
      </c>
      <c r="AA272" t="s">
        <v>32</v>
      </c>
      <c r="AB272" t="s">
        <v>33</v>
      </c>
      <c r="AC272" t="s">
        <v>34</v>
      </c>
      <c r="AD272" t="s">
        <v>35</v>
      </c>
      <c r="AE272" t="s">
        <v>35</v>
      </c>
    </row>
    <row r="273" spans="1:31" x14ac:dyDescent="0.35">
      <c r="A273" t="s">
        <v>1671</v>
      </c>
      <c r="B273" t="s">
        <v>22</v>
      </c>
      <c r="C273" t="s">
        <v>1672</v>
      </c>
      <c r="D273" t="s">
        <v>1673</v>
      </c>
      <c r="E273" t="s">
        <v>1674</v>
      </c>
      <c r="F273" t="s">
        <v>325</v>
      </c>
      <c r="G273" t="s">
        <v>1447</v>
      </c>
      <c r="H273">
        <v>2012</v>
      </c>
      <c r="I273" t="s">
        <v>144</v>
      </c>
      <c r="J273" t="s">
        <v>539</v>
      </c>
      <c r="K273" t="s">
        <v>996</v>
      </c>
      <c r="L273" t="s">
        <v>1675</v>
      </c>
      <c r="AA273" t="s">
        <v>32</v>
      </c>
      <c r="AB273" t="s">
        <v>33</v>
      </c>
      <c r="AC273" t="s">
        <v>32</v>
      </c>
      <c r="AD273" t="s">
        <v>35</v>
      </c>
      <c r="AE273" t="s">
        <v>35</v>
      </c>
    </row>
    <row r="274" spans="1:31" x14ac:dyDescent="0.35">
      <c r="A274" t="s">
        <v>1676</v>
      </c>
      <c r="B274" t="s">
        <v>22</v>
      </c>
      <c r="C274" t="s">
        <v>1677</v>
      </c>
      <c r="D274" t="s">
        <v>1678</v>
      </c>
      <c r="E274" t="s">
        <v>1679</v>
      </c>
      <c r="F274" t="s">
        <v>1680</v>
      </c>
      <c r="G274" t="s">
        <v>1447</v>
      </c>
      <c r="H274">
        <v>2009</v>
      </c>
      <c r="I274" t="s">
        <v>144</v>
      </c>
      <c r="J274" t="s">
        <v>754</v>
      </c>
      <c r="K274" t="s">
        <v>996</v>
      </c>
      <c r="L274" t="s">
        <v>1681</v>
      </c>
      <c r="AA274" t="s">
        <v>32</v>
      </c>
      <c r="AB274" t="s">
        <v>33</v>
      </c>
      <c r="AC274" t="s">
        <v>34</v>
      </c>
      <c r="AD274" t="s">
        <v>35</v>
      </c>
      <c r="AE274" t="s">
        <v>35</v>
      </c>
    </row>
    <row r="275" spans="1:31" x14ac:dyDescent="0.35">
      <c r="A275" t="s">
        <v>1682</v>
      </c>
      <c r="B275" t="s">
        <v>22</v>
      </c>
      <c r="C275" t="s">
        <v>1683</v>
      </c>
      <c r="D275" t="s">
        <v>1684</v>
      </c>
      <c r="E275" t="s">
        <v>1685</v>
      </c>
      <c r="F275" t="s">
        <v>225</v>
      </c>
      <c r="G275" t="s">
        <v>1447</v>
      </c>
      <c r="H275">
        <v>2020</v>
      </c>
      <c r="I275" t="s">
        <v>28</v>
      </c>
      <c r="J275" t="s">
        <v>585</v>
      </c>
      <c r="K275" t="s">
        <v>287</v>
      </c>
      <c r="L275" t="s">
        <v>1686</v>
      </c>
      <c r="AA275" t="s">
        <v>47</v>
      </c>
      <c r="AB275" t="s">
        <v>33</v>
      </c>
      <c r="AC275" t="s">
        <v>49</v>
      </c>
      <c r="AD275" t="s">
        <v>36</v>
      </c>
      <c r="AE275" t="s">
        <v>36</v>
      </c>
    </row>
    <row r="276" spans="1:31" x14ac:dyDescent="0.35">
      <c r="A276" t="s">
        <v>1687</v>
      </c>
      <c r="B276" t="s">
        <v>22</v>
      </c>
      <c r="C276" t="s">
        <v>1688</v>
      </c>
      <c r="D276" t="s">
        <v>1689</v>
      </c>
      <c r="E276" t="s">
        <v>1690</v>
      </c>
      <c r="F276" t="s">
        <v>1680</v>
      </c>
      <c r="G276" t="s">
        <v>1447</v>
      </c>
      <c r="H276">
        <v>1998</v>
      </c>
      <c r="I276" t="s">
        <v>55</v>
      </c>
      <c r="J276" t="s">
        <v>301</v>
      </c>
      <c r="K276" t="s">
        <v>1691</v>
      </c>
      <c r="L276" t="s">
        <v>1692</v>
      </c>
      <c r="AA276" t="s">
        <v>32</v>
      </c>
      <c r="AB276" t="s">
        <v>33</v>
      </c>
      <c r="AC276" t="s">
        <v>34</v>
      </c>
      <c r="AD276" t="s">
        <v>35</v>
      </c>
      <c r="AE276" t="s">
        <v>35</v>
      </c>
    </row>
    <row r="277" spans="1:31" x14ac:dyDescent="0.35">
      <c r="A277" t="s">
        <v>1693</v>
      </c>
      <c r="B277" t="s">
        <v>22</v>
      </c>
      <c r="C277" t="s">
        <v>1694</v>
      </c>
      <c r="D277" t="s">
        <v>1695</v>
      </c>
      <c r="E277" t="s">
        <v>1696</v>
      </c>
      <c r="F277" t="s">
        <v>54</v>
      </c>
      <c r="G277" t="s">
        <v>1447</v>
      </c>
      <c r="H277">
        <v>1998</v>
      </c>
      <c r="I277" t="s">
        <v>144</v>
      </c>
      <c r="J277" t="s">
        <v>123</v>
      </c>
      <c r="K277" t="s">
        <v>1697</v>
      </c>
      <c r="L277" t="s">
        <v>1698</v>
      </c>
      <c r="AA277" t="s">
        <v>32</v>
      </c>
      <c r="AB277" t="s">
        <v>33</v>
      </c>
      <c r="AC277" t="s">
        <v>34</v>
      </c>
      <c r="AD277" t="s">
        <v>35</v>
      </c>
      <c r="AE277" t="s">
        <v>35</v>
      </c>
    </row>
    <row r="278" spans="1:31" x14ac:dyDescent="0.35">
      <c r="A278" t="s">
        <v>1699</v>
      </c>
      <c r="B278" t="s">
        <v>22</v>
      </c>
      <c r="C278" t="s">
        <v>1700</v>
      </c>
      <c r="D278" t="s">
        <v>1701</v>
      </c>
      <c r="E278" t="s">
        <v>1702</v>
      </c>
      <c r="F278" t="s">
        <v>54</v>
      </c>
      <c r="G278" t="s">
        <v>1703</v>
      </c>
      <c r="H278">
        <v>2021</v>
      </c>
      <c r="I278" t="s">
        <v>28</v>
      </c>
      <c r="J278" t="s">
        <v>130</v>
      </c>
      <c r="K278" t="s">
        <v>377</v>
      </c>
      <c r="L278" t="s">
        <v>1704</v>
      </c>
      <c r="AA278" t="s">
        <v>47</v>
      </c>
      <c r="AB278" t="s">
        <v>33</v>
      </c>
      <c r="AC278" t="s">
        <v>49</v>
      </c>
      <c r="AD278" t="s">
        <v>36</v>
      </c>
      <c r="AE278" t="s">
        <v>36</v>
      </c>
    </row>
    <row r="279" spans="1:31" x14ac:dyDescent="0.35">
      <c r="A279" t="s">
        <v>1705</v>
      </c>
      <c r="B279" t="s">
        <v>22</v>
      </c>
      <c r="C279" t="s">
        <v>1706</v>
      </c>
      <c r="D279" t="s">
        <v>1707</v>
      </c>
      <c r="E279" t="s">
        <v>1708</v>
      </c>
      <c r="F279" t="s">
        <v>54</v>
      </c>
      <c r="G279" t="s">
        <v>1703</v>
      </c>
      <c r="H279">
        <v>2019</v>
      </c>
      <c r="I279" t="s">
        <v>144</v>
      </c>
      <c r="J279" t="s">
        <v>177</v>
      </c>
      <c r="K279" t="s">
        <v>99</v>
      </c>
      <c r="L279" t="s">
        <v>1709</v>
      </c>
      <c r="AA279" t="s">
        <v>47</v>
      </c>
      <c r="AB279" t="s">
        <v>33</v>
      </c>
      <c r="AC279" t="s">
        <v>110</v>
      </c>
      <c r="AD279" t="s">
        <v>35</v>
      </c>
      <c r="AE279" t="s">
        <v>35</v>
      </c>
    </row>
    <row r="280" spans="1:31" x14ac:dyDescent="0.35">
      <c r="A280" t="s">
        <v>1710</v>
      </c>
      <c r="B280" t="s">
        <v>22</v>
      </c>
      <c r="C280" t="s">
        <v>1711</v>
      </c>
      <c r="D280" t="s">
        <v>1712</v>
      </c>
      <c r="E280" t="s">
        <v>1713</v>
      </c>
      <c r="F280" t="s">
        <v>54</v>
      </c>
      <c r="G280" t="s">
        <v>1714</v>
      </c>
      <c r="H280">
        <v>2012</v>
      </c>
      <c r="I280" t="s">
        <v>144</v>
      </c>
      <c r="J280" t="s">
        <v>90</v>
      </c>
      <c r="K280" t="s">
        <v>334</v>
      </c>
      <c r="L280" t="s">
        <v>1715</v>
      </c>
      <c r="AA280" t="s">
        <v>32</v>
      </c>
      <c r="AB280" t="s">
        <v>33</v>
      </c>
      <c r="AC280" t="s">
        <v>32</v>
      </c>
      <c r="AD280" t="s">
        <v>35</v>
      </c>
      <c r="AE280" t="s">
        <v>35</v>
      </c>
    </row>
    <row r="281" spans="1:31" x14ac:dyDescent="0.35">
      <c r="A281" t="s">
        <v>1716</v>
      </c>
      <c r="B281" t="s">
        <v>22</v>
      </c>
      <c r="C281" t="s">
        <v>1717</v>
      </c>
      <c r="D281" t="s">
        <v>1718</v>
      </c>
      <c r="E281" t="s">
        <v>1719</v>
      </c>
      <c r="F281" t="s">
        <v>607</v>
      </c>
      <c r="G281" t="s">
        <v>1720</v>
      </c>
      <c r="H281">
        <v>2019</v>
      </c>
      <c r="I281" t="s">
        <v>43</v>
      </c>
      <c r="J281" t="s">
        <v>219</v>
      </c>
      <c r="K281" t="s">
        <v>1721</v>
      </c>
      <c r="L281" t="s">
        <v>1722</v>
      </c>
      <c r="AA281" t="s">
        <v>47</v>
      </c>
      <c r="AB281" t="s">
        <v>33</v>
      </c>
      <c r="AC281" t="s">
        <v>110</v>
      </c>
      <c r="AD281" t="s">
        <v>35</v>
      </c>
      <c r="AE281" t="s">
        <v>35</v>
      </c>
    </row>
    <row r="282" spans="1:31" x14ac:dyDescent="0.35">
      <c r="A282" t="s">
        <v>1723</v>
      </c>
      <c r="B282" t="s">
        <v>22</v>
      </c>
      <c r="C282" t="s">
        <v>1724</v>
      </c>
      <c r="D282" t="s">
        <v>1725</v>
      </c>
      <c r="E282" t="s">
        <v>1726</v>
      </c>
      <c r="F282" t="s">
        <v>1727</v>
      </c>
      <c r="G282" t="s">
        <v>1728</v>
      </c>
      <c r="H282">
        <v>2010</v>
      </c>
      <c r="I282" t="s">
        <v>28</v>
      </c>
      <c r="J282" t="s">
        <v>459</v>
      </c>
      <c r="K282" t="s">
        <v>66</v>
      </c>
      <c r="L282" t="s">
        <v>1729</v>
      </c>
      <c r="AA282" t="s">
        <v>32</v>
      </c>
      <c r="AB282" t="s">
        <v>33</v>
      </c>
      <c r="AC282" t="s">
        <v>32</v>
      </c>
      <c r="AD282" t="s">
        <v>35</v>
      </c>
      <c r="AE282" t="s">
        <v>36</v>
      </c>
    </row>
    <row r="283" spans="1:31" x14ac:dyDescent="0.35">
      <c r="A283" t="s">
        <v>1730</v>
      </c>
      <c r="B283" t="s">
        <v>22</v>
      </c>
      <c r="C283" t="s">
        <v>1731</v>
      </c>
      <c r="D283" t="s">
        <v>1732</v>
      </c>
      <c r="E283" t="s">
        <v>1733</v>
      </c>
      <c r="F283" t="s">
        <v>325</v>
      </c>
      <c r="G283" t="s">
        <v>1728</v>
      </c>
      <c r="H283">
        <v>2021</v>
      </c>
      <c r="I283" t="s">
        <v>55</v>
      </c>
      <c r="J283" t="s">
        <v>447</v>
      </c>
      <c r="K283" t="s">
        <v>146</v>
      </c>
      <c r="L283" t="s">
        <v>1734</v>
      </c>
      <c r="AA283" t="s">
        <v>47</v>
      </c>
      <c r="AB283" t="s">
        <v>33</v>
      </c>
      <c r="AC283" t="s">
        <v>49</v>
      </c>
      <c r="AD283" t="s">
        <v>36</v>
      </c>
      <c r="AE283" t="s">
        <v>35</v>
      </c>
    </row>
    <row r="284" spans="1:31" x14ac:dyDescent="0.35">
      <c r="A284" t="s">
        <v>1735</v>
      </c>
      <c r="B284" t="s">
        <v>22</v>
      </c>
      <c r="C284" t="s">
        <v>1736</v>
      </c>
      <c r="D284" t="s">
        <v>1737</v>
      </c>
      <c r="E284" t="s">
        <v>1738</v>
      </c>
      <c r="F284" t="s">
        <v>54</v>
      </c>
      <c r="G284" t="s">
        <v>1739</v>
      </c>
      <c r="H284">
        <v>2021</v>
      </c>
      <c r="I284" t="s">
        <v>144</v>
      </c>
      <c r="J284" t="s">
        <v>965</v>
      </c>
      <c r="K284" t="s">
        <v>748</v>
      </c>
      <c r="L284" t="s">
        <v>1740</v>
      </c>
      <c r="AA284" t="s">
        <v>47</v>
      </c>
      <c r="AB284" t="s">
        <v>33</v>
      </c>
      <c r="AC284" t="s">
        <v>49</v>
      </c>
      <c r="AD284" t="s">
        <v>36</v>
      </c>
      <c r="AE284" t="s">
        <v>35</v>
      </c>
    </row>
    <row r="285" spans="1:31" x14ac:dyDescent="0.35">
      <c r="A285" t="s">
        <v>1741</v>
      </c>
      <c r="B285" t="s">
        <v>22</v>
      </c>
      <c r="C285" t="s">
        <v>1742</v>
      </c>
      <c r="D285" t="s">
        <v>1743</v>
      </c>
      <c r="E285" t="s">
        <v>1744</v>
      </c>
      <c r="F285" t="s">
        <v>1745</v>
      </c>
      <c r="G285" t="s">
        <v>1746</v>
      </c>
      <c r="H285">
        <v>2016</v>
      </c>
      <c r="I285" t="s">
        <v>43</v>
      </c>
      <c r="J285" t="s">
        <v>107</v>
      </c>
      <c r="K285" t="s">
        <v>66</v>
      </c>
      <c r="L285" t="s">
        <v>1747</v>
      </c>
      <c r="AA285" t="s">
        <v>47</v>
      </c>
      <c r="AB285" t="s">
        <v>33</v>
      </c>
      <c r="AC285" t="s">
        <v>110</v>
      </c>
      <c r="AD285" t="s">
        <v>35</v>
      </c>
      <c r="AE285" t="s">
        <v>35</v>
      </c>
    </row>
    <row r="286" spans="1:31" x14ac:dyDescent="0.35">
      <c r="A286" t="s">
        <v>1748</v>
      </c>
      <c r="B286" t="s">
        <v>22</v>
      </c>
      <c r="C286" t="s">
        <v>1749</v>
      </c>
      <c r="D286" t="s">
        <v>1750</v>
      </c>
      <c r="E286" t="s">
        <v>1751</v>
      </c>
      <c r="F286" t="s">
        <v>225</v>
      </c>
      <c r="G286" t="s">
        <v>1746</v>
      </c>
      <c r="H286">
        <v>2003</v>
      </c>
      <c r="I286" t="s">
        <v>28</v>
      </c>
      <c r="J286" t="s">
        <v>1752</v>
      </c>
      <c r="K286" t="s">
        <v>486</v>
      </c>
      <c r="L286" t="s">
        <v>1753</v>
      </c>
      <c r="AA286" t="s">
        <v>32</v>
      </c>
      <c r="AB286" t="s">
        <v>33</v>
      </c>
      <c r="AC286" t="s">
        <v>34</v>
      </c>
      <c r="AD286" t="s">
        <v>35</v>
      </c>
      <c r="AE286" t="s">
        <v>36</v>
      </c>
    </row>
    <row r="287" spans="1:31" x14ac:dyDescent="0.35">
      <c r="A287" t="s">
        <v>1754</v>
      </c>
      <c r="B287" t="s">
        <v>22</v>
      </c>
      <c r="C287" t="s">
        <v>1755</v>
      </c>
      <c r="D287" t="s">
        <v>1756</v>
      </c>
      <c r="E287" t="s">
        <v>1757</v>
      </c>
      <c r="F287" t="s">
        <v>1758</v>
      </c>
      <c r="G287" t="s">
        <v>1759</v>
      </c>
      <c r="H287">
        <v>2014</v>
      </c>
      <c r="I287" t="s">
        <v>28</v>
      </c>
      <c r="J287" t="s">
        <v>29</v>
      </c>
      <c r="K287" t="s">
        <v>486</v>
      </c>
      <c r="L287" t="s">
        <v>1760</v>
      </c>
      <c r="AA287" t="s">
        <v>32</v>
      </c>
      <c r="AB287" t="s">
        <v>33</v>
      </c>
      <c r="AC287" t="s">
        <v>32</v>
      </c>
      <c r="AD287" t="s">
        <v>35</v>
      </c>
      <c r="AE287" t="s">
        <v>36</v>
      </c>
    </row>
    <row r="288" spans="1:31" x14ac:dyDescent="0.35">
      <c r="A288" t="s">
        <v>1761</v>
      </c>
      <c r="B288" t="s">
        <v>22</v>
      </c>
      <c r="C288" t="s">
        <v>1762</v>
      </c>
      <c r="D288" t="s">
        <v>1756</v>
      </c>
      <c r="E288" t="s">
        <v>1763</v>
      </c>
      <c r="F288" t="s">
        <v>1758</v>
      </c>
      <c r="G288" t="s">
        <v>1759</v>
      </c>
      <c r="H288">
        <v>2016</v>
      </c>
      <c r="I288" t="s">
        <v>28</v>
      </c>
      <c r="J288" t="s">
        <v>294</v>
      </c>
      <c r="K288" t="s">
        <v>486</v>
      </c>
      <c r="L288" t="s">
        <v>1764</v>
      </c>
      <c r="AA288" t="s">
        <v>47</v>
      </c>
      <c r="AB288" t="s">
        <v>33</v>
      </c>
      <c r="AC288" t="s">
        <v>110</v>
      </c>
      <c r="AD288" t="s">
        <v>35</v>
      </c>
      <c r="AE288" t="s">
        <v>36</v>
      </c>
    </row>
    <row r="289" spans="1:31" x14ac:dyDescent="0.35">
      <c r="A289" t="s">
        <v>1765</v>
      </c>
      <c r="B289" t="s">
        <v>22</v>
      </c>
      <c r="C289" t="s">
        <v>1766</v>
      </c>
      <c r="D289" t="s">
        <v>1756</v>
      </c>
      <c r="E289" t="s">
        <v>1767</v>
      </c>
      <c r="F289" t="s">
        <v>1758</v>
      </c>
      <c r="G289" t="s">
        <v>1759</v>
      </c>
      <c r="H289">
        <v>2015</v>
      </c>
      <c r="I289" t="s">
        <v>28</v>
      </c>
      <c r="J289" t="s">
        <v>466</v>
      </c>
      <c r="K289" t="s">
        <v>1768</v>
      </c>
      <c r="L289" t="s">
        <v>1769</v>
      </c>
      <c r="AA289" t="s">
        <v>47</v>
      </c>
      <c r="AB289" t="s">
        <v>33</v>
      </c>
      <c r="AC289" t="s">
        <v>110</v>
      </c>
      <c r="AD289" t="s">
        <v>35</v>
      </c>
      <c r="AE289" t="s">
        <v>36</v>
      </c>
    </row>
    <row r="290" spans="1:31" x14ac:dyDescent="0.35">
      <c r="A290" t="s">
        <v>1770</v>
      </c>
      <c r="B290" t="s">
        <v>38</v>
      </c>
      <c r="C290" t="s">
        <v>1771</v>
      </c>
      <c r="D290" t="s">
        <v>1772</v>
      </c>
      <c r="E290" t="s">
        <v>1773</v>
      </c>
      <c r="F290" t="s">
        <v>54</v>
      </c>
      <c r="G290" t="s">
        <v>1774</v>
      </c>
      <c r="H290">
        <v>2019</v>
      </c>
      <c r="I290" t="s">
        <v>43</v>
      </c>
      <c r="J290" t="s">
        <v>1775</v>
      </c>
      <c r="K290" t="s">
        <v>1776</v>
      </c>
      <c r="L290" t="s">
        <v>1777</v>
      </c>
      <c r="AA290" t="s">
        <v>47</v>
      </c>
      <c r="AB290" t="s">
        <v>48</v>
      </c>
      <c r="AC290" t="s">
        <v>110</v>
      </c>
      <c r="AD290" t="s">
        <v>35</v>
      </c>
      <c r="AE290" t="s">
        <v>36</v>
      </c>
    </row>
    <row r="291" spans="1:31" x14ac:dyDescent="0.35">
      <c r="A291" t="s">
        <v>1778</v>
      </c>
      <c r="B291" t="s">
        <v>38</v>
      </c>
      <c r="C291" t="s">
        <v>1779</v>
      </c>
      <c r="D291" t="s">
        <v>1780</v>
      </c>
      <c r="E291" t="s">
        <v>1781</v>
      </c>
      <c r="F291" t="s">
        <v>42</v>
      </c>
      <c r="G291" t="s">
        <v>1774</v>
      </c>
      <c r="H291">
        <v>2018</v>
      </c>
      <c r="I291" t="s">
        <v>28</v>
      </c>
      <c r="J291" t="s">
        <v>639</v>
      </c>
      <c r="K291" t="s">
        <v>1782</v>
      </c>
      <c r="L291" t="s">
        <v>1783</v>
      </c>
      <c r="AA291" t="s">
        <v>47</v>
      </c>
      <c r="AB291" t="s">
        <v>48</v>
      </c>
      <c r="AC291" t="s">
        <v>110</v>
      </c>
      <c r="AD291" t="s">
        <v>35</v>
      </c>
      <c r="AE291" t="s">
        <v>36</v>
      </c>
    </row>
    <row r="292" spans="1:31" x14ac:dyDescent="0.35">
      <c r="A292" t="s">
        <v>1784</v>
      </c>
      <c r="B292" t="s">
        <v>22</v>
      </c>
      <c r="C292" t="s">
        <v>1785</v>
      </c>
      <c r="D292" t="s">
        <v>1786</v>
      </c>
      <c r="E292" t="s">
        <v>1787</v>
      </c>
      <c r="F292" t="s">
        <v>54</v>
      </c>
      <c r="G292" t="s">
        <v>1788</v>
      </c>
      <c r="H292">
        <v>2021</v>
      </c>
      <c r="I292" t="s">
        <v>55</v>
      </c>
      <c r="J292" t="s">
        <v>871</v>
      </c>
      <c r="K292" t="s">
        <v>334</v>
      </c>
      <c r="L292" t="s">
        <v>1789</v>
      </c>
      <c r="AA292" t="s">
        <v>47</v>
      </c>
      <c r="AB292" t="s">
        <v>33</v>
      </c>
      <c r="AC292" t="s">
        <v>49</v>
      </c>
      <c r="AD292" t="s">
        <v>36</v>
      </c>
      <c r="AE292" t="s">
        <v>35</v>
      </c>
    </row>
    <row r="293" spans="1:31" x14ac:dyDescent="0.35">
      <c r="A293" t="s">
        <v>1790</v>
      </c>
      <c r="B293" t="s">
        <v>22</v>
      </c>
      <c r="C293" t="s">
        <v>1791</v>
      </c>
      <c r="D293" t="s">
        <v>882</v>
      </c>
      <c r="E293" t="s">
        <v>1792</v>
      </c>
      <c r="F293" t="s">
        <v>225</v>
      </c>
      <c r="G293" t="s">
        <v>1788</v>
      </c>
      <c r="H293">
        <v>2020</v>
      </c>
      <c r="I293" t="s">
        <v>43</v>
      </c>
      <c r="J293" t="s">
        <v>294</v>
      </c>
      <c r="K293" t="s">
        <v>75</v>
      </c>
      <c r="L293" t="s">
        <v>1793</v>
      </c>
      <c r="AA293" t="s">
        <v>47</v>
      </c>
      <c r="AB293" t="s">
        <v>33</v>
      </c>
      <c r="AC293" t="s">
        <v>49</v>
      </c>
      <c r="AD293" t="s">
        <v>36</v>
      </c>
      <c r="AE293" t="s">
        <v>35</v>
      </c>
    </row>
    <row r="294" spans="1:31" x14ac:dyDescent="0.35">
      <c r="A294" t="s">
        <v>1794</v>
      </c>
      <c r="B294" t="s">
        <v>22</v>
      </c>
      <c r="C294" t="s">
        <v>1795</v>
      </c>
      <c r="D294" t="s">
        <v>1796</v>
      </c>
      <c r="E294" t="s">
        <v>1797</v>
      </c>
      <c r="F294" t="s">
        <v>1798</v>
      </c>
      <c r="G294" t="s">
        <v>1799</v>
      </c>
      <c r="H294">
        <v>2019</v>
      </c>
      <c r="I294" t="s">
        <v>171</v>
      </c>
      <c r="J294" t="s">
        <v>1800</v>
      </c>
      <c r="K294" t="s">
        <v>302</v>
      </c>
      <c r="L294" t="s">
        <v>1801</v>
      </c>
      <c r="AA294" t="s">
        <v>47</v>
      </c>
      <c r="AB294" t="s">
        <v>33</v>
      </c>
      <c r="AC294" t="s">
        <v>110</v>
      </c>
      <c r="AD294" t="s">
        <v>35</v>
      </c>
      <c r="AE294" t="s">
        <v>35</v>
      </c>
    </row>
    <row r="295" spans="1:31" x14ac:dyDescent="0.35">
      <c r="A295" t="s">
        <v>1802</v>
      </c>
      <c r="B295" t="s">
        <v>22</v>
      </c>
      <c r="C295" t="s">
        <v>1803</v>
      </c>
      <c r="D295" t="s">
        <v>1804</v>
      </c>
      <c r="E295" t="s">
        <v>1805</v>
      </c>
      <c r="F295" t="s">
        <v>1806</v>
      </c>
      <c r="G295" t="s">
        <v>1799</v>
      </c>
      <c r="H295">
        <v>2020</v>
      </c>
      <c r="I295" t="s">
        <v>28</v>
      </c>
      <c r="J295" t="s">
        <v>459</v>
      </c>
      <c r="K295" t="s">
        <v>30</v>
      </c>
      <c r="L295" t="s">
        <v>1807</v>
      </c>
      <c r="AA295" t="s">
        <v>47</v>
      </c>
      <c r="AB295" t="s">
        <v>33</v>
      </c>
      <c r="AC295" t="s">
        <v>49</v>
      </c>
      <c r="AD295" t="s">
        <v>36</v>
      </c>
      <c r="AE295" t="s">
        <v>36</v>
      </c>
    </row>
    <row r="296" spans="1:31" x14ac:dyDescent="0.35">
      <c r="A296" t="s">
        <v>1808</v>
      </c>
      <c r="B296" t="s">
        <v>22</v>
      </c>
      <c r="C296" t="s">
        <v>1809</v>
      </c>
      <c r="D296" t="s">
        <v>1810</v>
      </c>
      <c r="E296" t="s">
        <v>1811</v>
      </c>
      <c r="F296" t="s">
        <v>473</v>
      </c>
      <c r="G296" t="s">
        <v>1799</v>
      </c>
      <c r="H296">
        <v>2019</v>
      </c>
      <c r="I296" t="s">
        <v>28</v>
      </c>
      <c r="J296" t="s">
        <v>107</v>
      </c>
      <c r="K296" t="s">
        <v>334</v>
      </c>
      <c r="L296" t="s">
        <v>1812</v>
      </c>
      <c r="AA296" t="s">
        <v>47</v>
      </c>
      <c r="AB296" t="s">
        <v>33</v>
      </c>
      <c r="AC296" t="s">
        <v>110</v>
      </c>
      <c r="AD296" t="s">
        <v>35</v>
      </c>
      <c r="AE296" t="s">
        <v>36</v>
      </c>
    </row>
    <row r="297" spans="1:31" x14ac:dyDescent="0.35">
      <c r="A297" t="s">
        <v>1813</v>
      </c>
      <c r="B297" t="s">
        <v>22</v>
      </c>
      <c r="C297" t="s">
        <v>1814</v>
      </c>
      <c r="D297" t="s">
        <v>1815</v>
      </c>
      <c r="E297" t="s">
        <v>1816</v>
      </c>
      <c r="F297" t="s">
        <v>54</v>
      </c>
      <c r="G297" t="s">
        <v>1799</v>
      </c>
      <c r="H297">
        <v>2012</v>
      </c>
      <c r="I297" t="s">
        <v>144</v>
      </c>
      <c r="J297" t="s">
        <v>152</v>
      </c>
      <c r="K297" t="s">
        <v>302</v>
      </c>
      <c r="L297" t="s">
        <v>1817</v>
      </c>
      <c r="AA297" t="s">
        <v>32</v>
      </c>
      <c r="AB297" t="s">
        <v>33</v>
      </c>
      <c r="AC297" t="s">
        <v>32</v>
      </c>
      <c r="AD297" t="s">
        <v>35</v>
      </c>
      <c r="AE297" t="s">
        <v>35</v>
      </c>
    </row>
    <row r="298" spans="1:31" x14ac:dyDescent="0.35">
      <c r="A298" t="s">
        <v>1818</v>
      </c>
      <c r="B298" t="s">
        <v>22</v>
      </c>
      <c r="C298" t="s">
        <v>1819</v>
      </c>
      <c r="D298" t="s">
        <v>1820</v>
      </c>
      <c r="E298" t="s">
        <v>1821</v>
      </c>
      <c r="F298" t="s">
        <v>1822</v>
      </c>
      <c r="G298" t="s">
        <v>1823</v>
      </c>
      <c r="H298">
        <v>2019</v>
      </c>
      <c r="I298" t="s">
        <v>43</v>
      </c>
      <c r="J298" t="s">
        <v>539</v>
      </c>
      <c r="K298" t="s">
        <v>1824</v>
      </c>
      <c r="L298" t="s">
        <v>1825</v>
      </c>
      <c r="AA298" t="s">
        <v>47</v>
      </c>
      <c r="AB298" t="s">
        <v>33</v>
      </c>
      <c r="AC298" t="s">
        <v>110</v>
      </c>
      <c r="AD298" t="s">
        <v>35</v>
      </c>
      <c r="AE298" t="s">
        <v>35</v>
      </c>
    </row>
    <row r="299" spans="1:31" x14ac:dyDescent="0.35">
      <c r="A299" t="s">
        <v>1826</v>
      </c>
      <c r="B299" t="s">
        <v>22</v>
      </c>
      <c r="C299" t="s">
        <v>1827</v>
      </c>
      <c r="D299" t="s">
        <v>1828</v>
      </c>
      <c r="E299" t="s">
        <v>1829</v>
      </c>
      <c r="F299" t="s">
        <v>54</v>
      </c>
      <c r="G299" t="s">
        <v>1823</v>
      </c>
      <c r="H299">
        <v>2016</v>
      </c>
      <c r="I299" t="s">
        <v>55</v>
      </c>
      <c r="J299" t="s">
        <v>130</v>
      </c>
      <c r="K299" t="s">
        <v>622</v>
      </c>
      <c r="L299" t="s">
        <v>1830</v>
      </c>
      <c r="AA299" t="s">
        <v>47</v>
      </c>
      <c r="AB299" t="s">
        <v>33</v>
      </c>
      <c r="AC299" t="s">
        <v>110</v>
      </c>
      <c r="AD299" t="s">
        <v>35</v>
      </c>
      <c r="AE299" t="s">
        <v>35</v>
      </c>
    </row>
    <row r="300" spans="1:31" x14ac:dyDescent="0.35">
      <c r="A300" t="s">
        <v>1831</v>
      </c>
      <c r="B300" t="s">
        <v>22</v>
      </c>
      <c r="C300" t="s">
        <v>1832</v>
      </c>
      <c r="D300" t="s">
        <v>1833</v>
      </c>
      <c r="E300" t="s">
        <v>1834</v>
      </c>
      <c r="F300" t="s">
        <v>1298</v>
      </c>
      <c r="G300" t="s">
        <v>1823</v>
      </c>
      <c r="H300">
        <v>2021</v>
      </c>
      <c r="I300" t="s">
        <v>28</v>
      </c>
      <c r="J300" t="s">
        <v>294</v>
      </c>
      <c r="K300" t="s">
        <v>287</v>
      </c>
      <c r="L300" t="s">
        <v>1835</v>
      </c>
      <c r="AA300" t="s">
        <v>47</v>
      </c>
      <c r="AB300" t="s">
        <v>33</v>
      </c>
      <c r="AC300" t="s">
        <v>49</v>
      </c>
      <c r="AD300" t="s">
        <v>36</v>
      </c>
      <c r="AE300" t="s">
        <v>36</v>
      </c>
    </row>
    <row r="301" spans="1:31" x14ac:dyDescent="0.35">
      <c r="A301" t="s">
        <v>1836</v>
      </c>
      <c r="B301" t="s">
        <v>22</v>
      </c>
      <c r="C301" t="s">
        <v>1837</v>
      </c>
      <c r="D301" t="s">
        <v>1838</v>
      </c>
      <c r="E301" t="s">
        <v>1839</v>
      </c>
      <c r="F301" t="s">
        <v>54</v>
      </c>
      <c r="G301" t="s">
        <v>1840</v>
      </c>
      <c r="H301">
        <v>1972</v>
      </c>
      <c r="I301" t="s">
        <v>28</v>
      </c>
      <c r="J301" t="s">
        <v>56</v>
      </c>
      <c r="K301" t="s">
        <v>915</v>
      </c>
      <c r="L301" t="s">
        <v>1841</v>
      </c>
      <c r="AA301" t="s">
        <v>32</v>
      </c>
      <c r="AB301" t="s">
        <v>33</v>
      </c>
      <c r="AC301" t="s">
        <v>34</v>
      </c>
      <c r="AD301" t="s">
        <v>35</v>
      </c>
      <c r="AE301" t="s">
        <v>36</v>
      </c>
    </row>
    <row r="302" spans="1:31" x14ac:dyDescent="0.35">
      <c r="A302" t="s">
        <v>1842</v>
      </c>
      <c r="B302" t="s">
        <v>22</v>
      </c>
      <c r="C302" t="s">
        <v>1843</v>
      </c>
      <c r="D302" t="s">
        <v>1844</v>
      </c>
      <c r="E302" t="s">
        <v>1845</v>
      </c>
      <c r="F302" t="s">
        <v>54</v>
      </c>
      <c r="G302" t="s">
        <v>1840</v>
      </c>
      <c r="H302">
        <v>2013</v>
      </c>
      <c r="I302" t="s">
        <v>144</v>
      </c>
      <c r="J302" t="s">
        <v>459</v>
      </c>
      <c r="K302" t="s">
        <v>785</v>
      </c>
      <c r="L302" t="s">
        <v>1846</v>
      </c>
      <c r="AA302" t="s">
        <v>32</v>
      </c>
      <c r="AB302" t="s">
        <v>33</v>
      </c>
      <c r="AC302" t="s">
        <v>32</v>
      </c>
      <c r="AD302" t="s">
        <v>35</v>
      </c>
      <c r="AE302" t="s">
        <v>35</v>
      </c>
    </row>
    <row r="303" spans="1:31" x14ac:dyDescent="0.35">
      <c r="A303" t="s">
        <v>1847</v>
      </c>
      <c r="B303" t="s">
        <v>22</v>
      </c>
      <c r="C303" t="s">
        <v>1848</v>
      </c>
      <c r="D303" t="s">
        <v>1849</v>
      </c>
      <c r="E303" t="s">
        <v>1850</v>
      </c>
      <c r="F303" t="s">
        <v>54</v>
      </c>
      <c r="G303" t="s">
        <v>1840</v>
      </c>
      <c r="H303">
        <v>2020</v>
      </c>
      <c r="I303" t="s">
        <v>144</v>
      </c>
      <c r="J303" t="s">
        <v>161</v>
      </c>
      <c r="K303" t="s">
        <v>146</v>
      </c>
      <c r="L303" t="s">
        <v>1851</v>
      </c>
      <c r="AA303" t="s">
        <v>47</v>
      </c>
      <c r="AB303" t="s">
        <v>33</v>
      </c>
      <c r="AC303" t="s">
        <v>49</v>
      </c>
      <c r="AD303" t="s">
        <v>36</v>
      </c>
      <c r="AE303" t="s">
        <v>35</v>
      </c>
    </row>
    <row r="304" spans="1:31" x14ac:dyDescent="0.35">
      <c r="A304" t="s">
        <v>1852</v>
      </c>
      <c r="B304" t="s">
        <v>22</v>
      </c>
      <c r="C304" t="s">
        <v>1853</v>
      </c>
      <c r="D304" t="s">
        <v>1854</v>
      </c>
      <c r="E304" t="s">
        <v>1855</v>
      </c>
      <c r="F304" t="s">
        <v>54</v>
      </c>
      <c r="G304" t="s">
        <v>1840</v>
      </c>
      <c r="H304">
        <v>2005</v>
      </c>
      <c r="I304" t="s">
        <v>28</v>
      </c>
      <c r="J304" t="s">
        <v>1752</v>
      </c>
      <c r="K304" t="s">
        <v>915</v>
      </c>
      <c r="L304" t="s">
        <v>1856</v>
      </c>
      <c r="AA304" t="s">
        <v>32</v>
      </c>
      <c r="AB304" t="s">
        <v>33</v>
      </c>
      <c r="AC304" t="s">
        <v>34</v>
      </c>
      <c r="AD304" t="s">
        <v>35</v>
      </c>
      <c r="AE304" t="s">
        <v>36</v>
      </c>
    </row>
    <row r="305" spans="1:31" x14ac:dyDescent="0.35">
      <c r="A305" t="s">
        <v>1857</v>
      </c>
      <c r="B305" t="s">
        <v>38</v>
      </c>
      <c r="C305" t="s">
        <v>1858</v>
      </c>
      <c r="D305" t="s">
        <v>1859</v>
      </c>
      <c r="E305" t="s">
        <v>1860</v>
      </c>
      <c r="F305" t="s">
        <v>54</v>
      </c>
      <c r="G305" t="s">
        <v>1840</v>
      </c>
      <c r="H305">
        <v>2014</v>
      </c>
      <c r="I305" t="s">
        <v>1364</v>
      </c>
      <c r="J305" t="s">
        <v>639</v>
      </c>
      <c r="K305" t="s">
        <v>1861</v>
      </c>
      <c r="L305" t="s">
        <v>1862</v>
      </c>
      <c r="AA305" t="s">
        <v>32</v>
      </c>
      <c r="AB305" t="s">
        <v>48</v>
      </c>
      <c r="AC305" t="s">
        <v>32</v>
      </c>
      <c r="AD305" t="s">
        <v>35</v>
      </c>
      <c r="AE305" t="s">
        <v>36</v>
      </c>
    </row>
    <row r="306" spans="1:31" x14ac:dyDescent="0.35">
      <c r="A306" t="s">
        <v>1863</v>
      </c>
      <c r="B306" t="s">
        <v>38</v>
      </c>
      <c r="C306" t="s">
        <v>1864</v>
      </c>
      <c r="D306" t="s">
        <v>1865</v>
      </c>
      <c r="E306" t="s">
        <v>1866</v>
      </c>
      <c r="F306" t="s">
        <v>54</v>
      </c>
      <c r="G306" t="s">
        <v>1867</v>
      </c>
      <c r="H306">
        <v>2014</v>
      </c>
      <c r="I306" t="s">
        <v>28</v>
      </c>
      <c r="J306" t="s">
        <v>639</v>
      </c>
      <c r="K306" t="s">
        <v>878</v>
      </c>
      <c r="L306" t="s">
        <v>1868</v>
      </c>
      <c r="AA306" t="s">
        <v>32</v>
      </c>
      <c r="AB306" t="s">
        <v>48</v>
      </c>
      <c r="AC306" t="s">
        <v>32</v>
      </c>
      <c r="AD306" t="s">
        <v>35</v>
      </c>
      <c r="AE306" t="s">
        <v>36</v>
      </c>
    </row>
    <row r="307" spans="1:31" x14ac:dyDescent="0.35">
      <c r="A307" t="s">
        <v>1869</v>
      </c>
      <c r="B307" t="s">
        <v>22</v>
      </c>
      <c r="C307" t="s">
        <v>1870</v>
      </c>
      <c r="D307" t="s">
        <v>1871</v>
      </c>
      <c r="E307" t="s">
        <v>1872</v>
      </c>
      <c r="F307" t="s">
        <v>54</v>
      </c>
      <c r="G307" t="s">
        <v>1867</v>
      </c>
      <c r="H307">
        <v>2021</v>
      </c>
      <c r="I307" t="s">
        <v>28</v>
      </c>
      <c r="J307" t="s">
        <v>539</v>
      </c>
      <c r="K307" t="s">
        <v>748</v>
      </c>
      <c r="L307" t="s">
        <v>1873</v>
      </c>
      <c r="AA307" t="s">
        <v>47</v>
      </c>
      <c r="AB307" t="s">
        <v>33</v>
      </c>
      <c r="AC307" t="s">
        <v>49</v>
      </c>
      <c r="AD307" t="s">
        <v>36</v>
      </c>
      <c r="AE307" t="s">
        <v>36</v>
      </c>
    </row>
    <row r="308" spans="1:31" x14ac:dyDescent="0.35">
      <c r="A308" t="s">
        <v>1874</v>
      </c>
      <c r="B308" t="s">
        <v>22</v>
      </c>
      <c r="C308" t="s">
        <v>1875</v>
      </c>
      <c r="D308" t="s">
        <v>1876</v>
      </c>
      <c r="E308" t="s">
        <v>1877</v>
      </c>
      <c r="F308" t="s">
        <v>72</v>
      </c>
      <c r="G308" t="s">
        <v>1878</v>
      </c>
      <c r="H308">
        <v>2021</v>
      </c>
      <c r="I308" t="s">
        <v>171</v>
      </c>
      <c r="J308" t="s">
        <v>363</v>
      </c>
      <c r="K308" t="s">
        <v>486</v>
      </c>
      <c r="L308" t="s">
        <v>1879</v>
      </c>
      <c r="AA308" t="s">
        <v>47</v>
      </c>
      <c r="AB308" t="s">
        <v>33</v>
      </c>
      <c r="AC308" t="s">
        <v>49</v>
      </c>
      <c r="AD308" t="s">
        <v>36</v>
      </c>
      <c r="AE308" t="s">
        <v>35</v>
      </c>
    </row>
    <row r="309" spans="1:31" x14ac:dyDescent="0.35">
      <c r="A309" t="s">
        <v>1880</v>
      </c>
      <c r="B309" t="s">
        <v>22</v>
      </c>
      <c r="C309" t="s">
        <v>1881</v>
      </c>
      <c r="D309" t="s">
        <v>1882</v>
      </c>
      <c r="E309" t="s">
        <v>1883</v>
      </c>
      <c r="F309" t="s">
        <v>1884</v>
      </c>
      <c r="G309" t="s">
        <v>1878</v>
      </c>
      <c r="H309">
        <v>2021</v>
      </c>
      <c r="I309" t="s">
        <v>115</v>
      </c>
      <c r="J309" t="s">
        <v>552</v>
      </c>
      <c r="K309" t="s">
        <v>1885</v>
      </c>
      <c r="L309" t="s">
        <v>1886</v>
      </c>
      <c r="AA309" t="s">
        <v>47</v>
      </c>
      <c r="AB309" t="s">
        <v>33</v>
      </c>
      <c r="AC309" t="s">
        <v>49</v>
      </c>
      <c r="AD309" t="s">
        <v>36</v>
      </c>
      <c r="AE309" t="s">
        <v>35</v>
      </c>
    </row>
    <row r="310" spans="1:31" x14ac:dyDescent="0.35">
      <c r="A310" t="s">
        <v>1887</v>
      </c>
      <c r="B310" t="s">
        <v>38</v>
      </c>
      <c r="C310" t="s">
        <v>1888</v>
      </c>
      <c r="D310" t="s">
        <v>1889</v>
      </c>
      <c r="E310" t="s">
        <v>1890</v>
      </c>
      <c r="F310" t="s">
        <v>1891</v>
      </c>
      <c r="G310" t="s">
        <v>1878</v>
      </c>
      <c r="H310">
        <v>2021</v>
      </c>
      <c r="I310" t="s">
        <v>28</v>
      </c>
      <c r="J310" t="s">
        <v>639</v>
      </c>
      <c r="K310" t="s">
        <v>1892</v>
      </c>
      <c r="L310" t="s">
        <v>1893</v>
      </c>
      <c r="AA310" t="s">
        <v>47</v>
      </c>
      <c r="AB310" t="s">
        <v>48</v>
      </c>
      <c r="AC310" t="s">
        <v>49</v>
      </c>
      <c r="AD310" t="s">
        <v>35</v>
      </c>
      <c r="AE310" t="s">
        <v>36</v>
      </c>
    </row>
    <row r="311" spans="1:31" x14ac:dyDescent="0.35">
      <c r="A311" t="s">
        <v>1894</v>
      </c>
      <c r="B311" t="s">
        <v>22</v>
      </c>
      <c r="C311" t="s">
        <v>1895</v>
      </c>
      <c r="D311" t="s">
        <v>1896</v>
      </c>
      <c r="E311" t="s">
        <v>1897</v>
      </c>
      <c r="F311" t="s">
        <v>1898</v>
      </c>
      <c r="G311" t="s">
        <v>1878</v>
      </c>
      <c r="H311">
        <v>2021</v>
      </c>
      <c r="I311" t="s">
        <v>115</v>
      </c>
      <c r="J311" t="s">
        <v>183</v>
      </c>
      <c r="K311" t="s">
        <v>257</v>
      </c>
      <c r="L311" t="s">
        <v>1899</v>
      </c>
      <c r="AA311" t="s">
        <v>47</v>
      </c>
      <c r="AB311" t="s">
        <v>33</v>
      </c>
      <c r="AC311" t="s">
        <v>49</v>
      </c>
      <c r="AD311" t="s">
        <v>36</v>
      </c>
      <c r="AE311" t="s">
        <v>35</v>
      </c>
    </row>
    <row r="312" spans="1:31" x14ac:dyDescent="0.35">
      <c r="A312" t="s">
        <v>1900</v>
      </c>
      <c r="B312" t="s">
        <v>22</v>
      </c>
      <c r="C312" t="s">
        <v>1901</v>
      </c>
      <c r="D312" t="s">
        <v>1902</v>
      </c>
      <c r="E312" t="s">
        <v>1903</v>
      </c>
      <c r="F312" t="s">
        <v>54</v>
      </c>
      <c r="G312" t="s">
        <v>1904</v>
      </c>
      <c r="H312">
        <v>2014</v>
      </c>
      <c r="I312" t="s">
        <v>144</v>
      </c>
      <c r="J312" t="s">
        <v>503</v>
      </c>
      <c r="K312" t="s">
        <v>1905</v>
      </c>
      <c r="L312" t="s">
        <v>1906</v>
      </c>
      <c r="AA312" t="s">
        <v>32</v>
      </c>
      <c r="AB312" t="s">
        <v>33</v>
      </c>
      <c r="AC312" t="s">
        <v>32</v>
      </c>
      <c r="AD312" t="s">
        <v>35</v>
      </c>
      <c r="AE312" t="s">
        <v>35</v>
      </c>
    </row>
    <row r="313" spans="1:31" x14ac:dyDescent="0.35">
      <c r="A313" t="s">
        <v>1907</v>
      </c>
      <c r="B313" t="s">
        <v>22</v>
      </c>
      <c r="C313" t="s">
        <v>1908</v>
      </c>
      <c r="D313" t="s">
        <v>1909</v>
      </c>
      <c r="E313" t="s">
        <v>1910</v>
      </c>
      <c r="F313" t="s">
        <v>1911</v>
      </c>
      <c r="G313" t="s">
        <v>1904</v>
      </c>
      <c r="H313">
        <v>2012</v>
      </c>
      <c r="I313" t="s">
        <v>28</v>
      </c>
      <c r="J313" t="s">
        <v>137</v>
      </c>
      <c r="K313" t="s">
        <v>66</v>
      </c>
      <c r="L313" t="s">
        <v>1912</v>
      </c>
      <c r="AA313" t="s">
        <v>32</v>
      </c>
      <c r="AB313" t="s">
        <v>33</v>
      </c>
      <c r="AC313" t="s">
        <v>32</v>
      </c>
      <c r="AD313" t="s">
        <v>35</v>
      </c>
      <c r="AE313" t="s">
        <v>36</v>
      </c>
    </row>
    <row r="314" spans="1:31" x14ac:dyDescent="0.35">
      <c r="A314" t="s">
        <v>1913</v>
      </c>
      <c r="B314" t="s">
        <v>22</v>
      </c>
      <c r="C314" t="s">
        <v>1914</v>
      </c>
      <c r="D314" t="s">
        <v>1915</v>
      </c>
      <c r="E314" t="s">
        <v>1916</v>
      </c>
      <c r="F314" t="s">
        <v>1491</v>
      </c>
      <c r="G314" t="s">
        <v>1904</v>
      </c>
      <c r="H314">
        <v>2021</v>
      </c>
      <c r="I314" t="s">
        <v>28</v>
      </c>
      <c r="J314" t="s">
        <v>340</v>
      </c>
      <c r="K314" t="s">
        <v>66</v>
      </c>
      <c r="L314" t="s">
        <v>1917</v>
      </c>
      <c r="AA314" t="s">
        <v>47</v>
      </c>
      <c r="AB314" t="s">
        <v>33</v>
      </c>
      <c r="AC314" t="s">
        <v>49</v>
      </c>
      <c r="AD314" t="s">
        <v>36</v>
      </c>
      <c r="AE314" t="s">
        <v>36</v>
      </c>
    </row>
    <row r="315" spans="1:31" x14ac:dyDescent="0.35">
      <c r="A315" t="s">
        <v>1918</v>
      </c>
      <c r="B315" t="s">
        <v>22</v>
      </c>
      <c r="C315" t="s">
        <v>1919</v>
      </c>
      <c r="D315" t="s">
        <v>1920</v>
      </c>
      <c r="E315" t="s">
        <v>1921</v>
      </c>
      <c r="F315" t="s">
        <v>1922</v>
      </c>
      <c r="G315" t="s">
        <v>1904</v>
      </c>
      <c r="H315">
        <v>2014</v>
      </c>
      <c r="I315" t="s">
        <v>28</v>
      </c>
      <c r="J315" t="s">
        <v>161</v>
      </c>
      <c r="K315" t="s">
        <v>736</v>
      </c>
      <c r="L315" t="s">
        <v>1923</v>
      </c>
      <c r="AA315" t="s">
        <v>32</v>
      </c>
      <c r="AB315" t="s">
        <v>33</v>
      </c>
      <c r="AC315" t="s">
        <v>32</v>
      </c>
      <c r="AD315" t="s">
        <v>35</v>
      </c>
      <c r="AE315" t="s">
        <v>36</v>
      </c>
    </row>
    <row r="316" spans="1:31" x14ac:dyDescent="0.35">
      <c r="A316" t="s">
        <v>1924</v>
      </c>
      <c r="B316" t="s">
        <v>22</v>
      </c>
      <c r="C316" t="s">
        <v>1925</v>
      </c>
      <c r="D316" t="s">
        <v>1926</v>
      </c>
      <c r="E316" t="s">
        <v>1927</v>
      </c>
      <c r="F316" t="s">
        <v>1928</v>
      </c>
      <c r="G316" t="s">
        <v>1904</v>
      </c>
      <c r="H316">
        <v>2019</v>
      </c>
      <c r="I316" t="s">
        <v>43</v>
      </c>
      <c r="J316" t="s">
        <v>1929</v>
      </c>
      <c r="K316" t="s">
        <v>1930</v>
      </c>
      <c r="L316" t="s">
        <v>1931</v>
      </c>
      <c r="AA316" t="s">
        <v>47</v>
      </c>
      <c r="AB316" t="s">
        <v>33</v>
      </c>
      <c r="AC316" t="s">
        <v>110</v>
      </c>
      <c r="AD316" t="s">
        <v>35</v>
      </c>
      <c r="AE316" t="s">
        <v>35</v>
      </c>
    </row>
    <row r="317" spans="1:31" x14ac:dyDescent="0.35">
      <c r="A317" t="s">
        <v>1932</v>
      </c>
      <c r="B317" t="s">
        <v>22</v>
      </c>
      <c r="C317" t="s">
        <v>1933</v>
      </c>
      <c r="D317" t="s">
        <v>1920</v>
      </c>
      <c r="E317" t="s">
        <v>1934</v>
      </c>
      <c r="F317" t="s">
        <v>54</v>
      </c>
      <c r="G317" t="s">
        <v>1935</v>
      </c>
      <c r="H317">
        <v>2021</v>
      </c>
      <c r="I317" t="s">
        <v>28</v>
      </c>
      <c r="J317" t="s">
        <v>90</v>
      </c>
      <c r="K317" t="s">
        <v>153</v>
      </c>
      <c r="L317" t="s">
        <v>1936</v>
      </c>
      <c r="AA317" t="s">
        <v>47</v>
      </c>
      <c r="AB317" t="s">
        <v>33</v>
      </c>
      <c r="AC317" t="s">
        <v>49</v>
      </c>
      <c r="AD317" t="s">
        <v>36</v>
      </c>
      <c r="AE317" t="s">
        <v>36</v>
      </c>
    </row>
    <row r="318" spans="1:31" x14ac:dyDescent="0.35">
      <c r="A318" t="s">
        <v>1937</v>
      </c>
      <c r="B318" t="s">
        <v>22</v>
      </c>
      <c r="C318" t="s">
        <v>1938</v>
      </c>
      <c r="D318" t="s">
        <v>1939</v>
      </c>
      <c r="E318" t="s">
        <v>1940</v>
      </c>
      <c r="F318" t="s">
        <v>225</v>
      </c>
      <c r="G318" t="s">
        <v>1935</v>
      </c>
      <c r="H318">
        <v>2013</v>
      </c>
      <c r="I318" t="s">
        <v>28</v>
      </c>
      <c r="J318" t="s">
        <v>98</v>
      </c>
      <c r="K318" t="s">
        <v>486</v>
      </c>
      <c r="L318" t="s">
        <v>1941</v>
      </c>
      <c r="AA318" t="s">
        <v>32</v>
      </c>
      <c r="AB318" t="s">
        <v>33</v>
      </c>
      <c r="AC318" t="s">
        <v>32</v>
      </c>
      <c r="AD318" t="s">
        <v>35</v>
      </c>
      <c r="AE318" t="s">
        <v>36</v>
      </c>
    </row>
    <row r="319" spans="1:31" x14ac:dyDescent="0.35">
      <c r="A319" t="s">
        <v>1942</v>
      </c>
      <c r="B319" t="s">
        <v>22</v>
      </c>
      <c r="C319" t="s">
        <v>1943</v>
      </c>
      <c r="D319" t="s">
        <v>1944</v>
      </c>
      <c r="E319" t="s">
        <v>1945</v>
      </c>
      <c r="F319" t="s">
        <v>1946</v>
      </c>
      <c r="G319" t="s">
        <v>1935</v>
      </c>
      <c r="H319">
        <v>2021</v>
      </c>
      <c r="I319" t="s">
        <v>28</v>
      </c>
      <c r="J319" t="s">
        <v>90</v>
      </c>
      <c r="K319" t="s">
        <v>30</v>
      </c>
      <c r="L319" t="s">
        <v>1947</v>
      </c>
      <c r="AA319" t="s">
        <v>47</v>
      </c>
      <c r="AB319" t="s">
        <v>33</v>
      </c>
      <c r="AC319" t="s">
        <v>49</v>
      </c>
      <c r="AD319" t="s">
        <v>36</v>
      </c>
      <c r="AE319" t="s">
        <v>36</v>
      </c>
    </row>
    <row r="320" spans="1:31" x14ac:dyDescent="0.35">
      <c r="A320" t="s">
        <v>1948</v>
      </c>
      <c r="B320" t="s">
        <v>22</v>
      </c>
      <c r="C320" t="s">
        <v>1949</v>
      </c>
      <c r="D320" t="s">
        <v>1950</v>
      </c>
      <c r="E320" t="s">
        <v>1951</v>
      </c>
      <c r="F320" t="s">
        <v>742</v>
      </c>
      <c r="G320" t="s">
        <v>1952</v>
      </c>
      <c r="H320">
        <v>2014</v>
      </c>
      <c r="I320" t="s">
        <v>55</v>
      </c>
      <c r="J320" t="s">
        <v>56</v>
      </c>
      <c r="K320" t="s">
        <v>1465</v>
      </c>
      <c r="L320" t="s">
        <v>1953</v>
      </c>
      <c r="AA320" t="s">
        <v>32</v>
      </c>
      <c r="AB320" t="s">
        <v>33</v>
      </c>
      <c r="AC320" t="s">
        <v>32</v>
      </c>
      <c r="AD320" t="s">
        <v>35</v>
      </c>
      <c r="AE320" t="s">
        <v>35</v>
      </c>
    </row>
    <row r="321" spans="1:31" x14ac:dyDescent="0.35">
      <c r="A321" t="s">
        <v>1954</v>
      </c>
      <c r="B321" t="s">
        <v>22</v>
      </c>
      <c r="C321" t="s">
        <v>1955</v>
      </c>
      <c r="D321" t="s">
        <v>1956</v>
      </c>
      <c r="E321" t="s">
        <v>1957</v>
      </c>
      <c r="F321" t="s">
        <v>254</v>
      </c>
      <c r="G321" t="s">
        <v>1958</v>
      </c>
      <c r="H321">
        <v>2018</v>
      </c>
      <c r="I321" t="s">
        <v>144</v>
      </c>
      <c r="J321" t="s">
        <v>552</v>
      </c>
      <c r="K321" t="s">
        <v>622</v>
      </c>
      <c r="L321" t="s">
        <v>1959</v>
      </c>
      <c r="AA321" t="s">
        <v>47</v>
      </c>
      <c r="AB321" t="s">
        <v>33</v>
      </c>
      <c r="AC321" t="s">
        <v>110</v>
      </c>
      <c r="AD321" t="s">
        <v>35</v>
      </c>
      <c r="AE321" t="s">
        <v>35</v>
      </c>
    </row>
    <row r="322" spans="1:31" x14ac:dyDescent="0.35">
      <c r="A322" t="s">
        <v>1960</v>
      </c>
      <c r="B322" t="s">
        <v>22</v>
      </c>
      <c r="C322" t="s">
        <v>1961</v>
      </c>
      <c r="D322" t="s">
        <v>1962</v>
      </c>
      <c r="E322" t="s">
        <v>1963</v>
      </c>
      <c r="F322" t="s">
        <v>225</v>
      </c>
      <c r="G322" t="s">
        <v>1958</v>
      </c>
      <c r="H322">
        <v>2020</v>
      </c>
      <c r="I322" t="s">
        <v>28</v>
      </c>
      <c r="J322" t="s">
        <v>130</v>
      </c>
      <c r="K322" t="s">
        <v>319</v>
      </c>
      <c r="L322" t="s">
        <v>1964</v>
      </c>
      <c r="AA322" t="s">
        <v>47</v>
      </c>
      <c r="AB322" t="s">
        <v>33</v>
      </c>
      <c r="AC322" t="s">
        <v>49</v>
      </c>
      <c r="AD322" t="s">
        <v>36</v>
      </c>
      <c r="AE322" t="s">
        <v>36</v>
      </c>
    </row>
    <row r="323" spans="1:31" x14ac:dyDescent="0.35">
      <c r="A323" t="s">
        <v>1965</v>
      </c>
      <c r="B323" t="s">
        <v>22</v>
      </c>
      <c r="C323" t="s">
        <v>1966</v>
      </c>
      <c r="D323" t="s">
        <v>1967</v>
      </c>
      <c r="E323" t="s">
        <v>1968</v>
      </c>
      <c r="F323" t="s">
        <v>54</v>
      </c>
      <c r="G323" t="s">
        <v>1969</v>
      </c>
      <c r="H323">
        <v>2021</v>
      </c>
      <c r="I323" t="s">
        <v>171</v>
      </c>
      <c r="J323" t="s">
        <v>1970</v>
      </c>
      <c r="K323" t="s">
        <v>915</v>
      </c>
      <c r="L323" t="s">
        <v>1971</v>
      </c>
      <c r="AA323" t="s">
        <v>47</v>
      </c>
      <c r="AB323" t="s">
        <v>33</v>
      </c>
      <c r="AC323" t="s">
        <v>49</v>
      </c>
      <c r="AD323" t="s">
        <v>36</v>
      </c>
      <c r="AE323" t="s">
        <v>35</v>
      </c>
    </row>
    <row r="324" spans="1:31" x14ac:dyDescent="0.35">
      <c r="A324" t="s">
        <v>1972</v>
      </c>
      <c r="B324" t="s">
        <v>38</v>
      </c>
      <c r="C324" t="s">
        <v>1973</v>
      </c>
      <c r="D324" t="s">
        <v>1974</v>
      </c>
      <c r="E324" t="s">
        <v>1975</v>
      </c>
      <c r="F324" t="s">
        <v>42</v>
      </c>
      <c r="G324" t="s">
        <v>1969</v>
      </c>
      <c r="H324">
        <v>2021</v>
      </c>
      <c r="I324" t="s">
        <v>28</v>
      </c>
      <c r="J324" t="s">
        <v>811</v>
      </c>
      <c r="K324" t="s">
        <v>1976</v>
      </c>
      <c r="L324" t="s">
        <v>1977</v>
      </c>
      <c r="AA324" t="s">
        <v>47</v>
      </c>
      <c r="AB324" t="s">
        <v>48</v>
      </c>
      <c r="AC324" t="s">
        <v>49</v>
      </c>
      <c r="AD324" t="s">
        <v>35</v>
      </c>
      <c r="AE324" t="s">
        <v>36</v>
      </c>
    </row>
    <row r="325" spans="1:31" x14ac:dyDescent="0.35">
      <c r="A325" t="s">
        <v>1978</v>
      </c>
      <c r="B325" t="s">
        <v>22</v>
      </c>
      <c r="C325" t="s">
        <v>1979</v>
      </c>
      <c r="D325" t="s">
        <v>1980</v>
      </c>
      <c r="E325" t="s">
        <v>1981</v>
      </c>
      <c r="F325" t="s">
        <v>1435</v>
      </c>
      <c r="G325" t="s">
        <v>1969</v>
      </c>
      <c r="H325">
        <v>2021</v>
      </c>
      <c r="I325" t="s">
        <v>43</v>
      </c>
      <c r="J325" t="s">
        <v>82</v>
      </c>
      <c r="K325" t="s">
        <v>75</v>
      </c>
      <c r="L325" t="s">
        <v>1982</v>
      </c>
      <c r="AA325" t="s">
        <v>47</v>
      </c>
      <c r="AB325" t="s">
        <v>33</v>
      </c>
      <c r="AC325" t="s">
        <v>49</v>
      </c>
      <c r="AD325" t="s">
        <v>36</v>
      </c>
      <c r="AE325" t="s">
        <v>35</v>
      </c>
    </row>
    <row r="326" spans="1:31" x14ac:dyDescent="0.35">
      <c r="A326" t="s">
        <v>1983</v>
      </c>
      <c r="B326" t="s">
        <v>22</v>
      </c>
      <c r="C326" t="s">
        <v>1984</v>
      </c>
      <c r="D326" t="s">
        <v>1985</v>
      </c>
      <c r="E326" t="s">
        <v>1986</v>
      </c>
      <c r="F326" t="s">
        <v>864</v>
      </c>
      <c r="G326" t="s">
        <v>1969</v>
      </c>
      <c r="H326">
        <v>2021</v>
      </c>
      <c r="I326" t="s">
        <v>43</v>
      </c>
      <c r="J326" t="s">
        <v>423</v>
      </c>
      <c r="K326" t="s">
        <v>75</v>
      </c>
      <c r="L326" t="s">
        <v>1987</v>
      </c>
      <c r="AA326" t="s">
        <v>47</v>
      </c>
      <c r="AB326" t="s">
        <v>33</v>
      </c>
      <c r="AC326" t="s">
        <v>49</v>
      </c>
      <c r="AD326" t="s">
        <v>36</v>
      </c>
      <c r="AE326" t="s">
        <v>35</v>
      </c>
    </row>
    <row r="327" spans="1:31" x14ac:dyDescent="0.35">
      <c r="A327" t="s">
        <v>1988</v>
      </c>
      <c r="B327" t="s">
        <v>22</v>
      </c>
      <c r="C327" t="s">
        <v>1989</v>
      </c>
      <c r="D327" t="s">
        <v>1990</v>
      </c>
      <c r="E327" t="s">
        <v>1991</v>
      </c>
      <c r="F327" t="s">
        <v>810</v>
      </c>
      <c r="G327" t="s">
        <v>1969</v>
      </c>
      <c r="H327">
        <v>2021</v>
      </c>
      <c r="I327" t="s">
        <v>28</v>
      </c>
      <c r="J327" t="s">
        <v>585</v>
      </c>
      <c r="K327" t="s">
        <v>448</v>
      </c>
      <c r="L327" t="s">
        <v>1992</v>
      </c>
      <c r="AA327" t="s">
        <v>47</v>
      </c>
      <c r="AB327" t="s">
        <v>33</v>
      </c>
      <c r="AC327" t="s">
        <v>49</v>
      </c>
      <c r="AD327" t="s">
        <v>36</v>
      </c>
      <c r="AE327" t="s">
        <v>36</v>
      </c>
    </row>
    <row r="328" spans="1:31" x14ac:dyDescent="0.35">
      <c r="A328" t="s">
        <v>1993</v>
      </c>
      <c r="B328" t="s">
        <v>22</v>
      </c>
      <c r="C328" t="s">
        <v>1994</v>
      </c>
      <c r="D328" t="s">
        <v>1995</v>
      </c>
      <c r="E328" t="s">
        <v>1996</v>
      </c>
      <c r="F328" t="s">
        <v>841</v>
      </c>
      <c r="G328" t="s">
        <v>1997</v>
      </c>
      <c r="H328">
        <v>2021</v>
      </c>
      <c r="I328" t="s">
        <v>28</v>
      </c>
      <c r="J328" t="s">
        <v>1998</v>
      </c>
      <c r="K328" t="s">
        <v>821</v>
      </c>
      <c r="L328" t="s">
        <v>1999</v>
      </c>
      <c r="AA328" t="s">
        <v>47</v>
      </c>
      <c r="AB328" t="s">
        <v>33</v>
      </c>
      <c r="AC328" t="s">
        <v>49</v>
      </c>
      <c r="AD328" t="s">
        <v>36</v>
      </c>
      <c r="AE328" t="s">
        <v>36</v>
      </c>
    </row>
    <row r="329" spans="1:31" x14ac:dyDescent="0.35">
      <c r="A329" t="s">
        <v>2000</v>
      </c>
      <c r="B329" t="s">
        <v>22</v>
      </c>
      <c r="C329" t="s">
        <v>2001</v>
      </c>
      <c r="D329" t="s">
        <v>2002</v>
      </c>
      <c r="E329" t="s">
        <v>2003</v>
      </c>
      <c r="F329" t="s">
        <v>2004</v>
      </c>
      <c r="G329" t="s">
        <v>1997</v>
      </c>
      <c r="H329">
        <v>2021</v>
      </c>
      <c r="I329" t="s">
        <v>28</v>
      </c>
      <c r="J329" t="s">
        <v>871</v>
      </c>
      <c r="K329" t="s">
        <v>486</v>
      </c>
      <c r="L329" t="s">
        <v>2005</v>
      </c>
      <c r="AA329" t="s">
        <v>47</v>
      </c>
      <c r="AB329" t="s">
        <v>33</v>
      </c>
      <c r="AC329" t="s">
        <v>49</v>
      </c>
      <c r="AD329" t="s">
        <v>36</v>
      </c>
      <c r="AE329" t="s">
        <v>36</v>
      </c>
    </row>
    <row r="330" spans="1:31" x14ac:dyDescent="0.35">
      <c r="A330" t="s">
        <v>2006</v>
      </c>
      <c r="B330" t="s">
        <v>22</v>
      </c>
      <c r="C330" t="s">
        <v>2007</v>
      </c>
      <c r="D330" t="s">
        <v>2008</v>
      </c>
      <c r="E330" t="s">
        <v>2008</v>
      </c>
      <c r="F330" t="s">
        <v>1928</v>
      </c>
      <c r="G330" t="s">
        <v>1997</v>
      </c>
      <c r="H330">
        <v>2021</v>
      </c>
      <c r="I330" t="s">
        <v>43</v>
      </c>
      <c r="J330" t="s">
        <v>2009</v>
      </c>
      <c r="K330" t="s">
        <v>2010</v>
      </c>
      <c r="L330" t="s">
        <v>2011</v>
      </c>
      <c r="AA330" t="s">
        <v>47</v>
      </c>
      <c r="AB330" t="s">
        <v>33</v>
      </c>
      <c r="AC330" t="s">
        <v>49</v>
      </c>
      <c r="AD330" t="s">
        <v>36</v>
      </c>
      <c r="AE330" t="s">
        <v>35</v>
      </c>
    </row>
    <row r="331" spans="1:31" x14ac:dyDescent="0.35">
      <c r="A331" t="s">
        <v>2012</v>
      </c>
      <c r="B331" t="s">
        <v>22</v>
      </c>
      <c r="C331" t="s">
        <v>2013</v>
      </c>
      <c r="D331" t="s">
        <v>2014</v>
      </c>
      <c r="E331" t="s">
        <v>2015</v>
      </c>
      <c r="F331" t="s">
        <v>1806</v>
      </c>
      <c r="G331" t="s">
        <v>1997</v>
      </c>
      <c r="H331">
        <v>2019</v>
      </c>
      <c r="I331" t="s">
        <v>28</v>
      </c>
      <c r="J331" t="s">
        <v>2016</v>
      </c>
      <c r="K331" t="s">
        <v>287</v>
      </c>
      <c r="L331" t="s">
        <v>2017</v>
      </c>
      <c r="AA331" t="s">
        <v>47</v>
      </c>
      <c r="AB331" t="s">
        <v>33</v>
      </c>
      <c r="AC331" t="s">
        <v>110</v>
      </c>
      <c r="AD331" t="s">
        <v>35</v>
      </c>
      <c r="AE331" t="s">
        <v>36</v>
      </c>
    </row>
    <row r="332" spans="1:31" x14ac:dyDescent="0.35">
      <c r="A332" t="s">
        <v>2018</v>
      </c>
      <c r="B332" t="s">
        <v>22</v>
      </c>
      <c r="C332" t="s">
        <v>2019</v>
      </c>
      <c r="D332" t="s">
        <v>2020</v>
      </c>
      <c r="E332" t="s">
        <v>2021</v>
      </c>
      <c r="F332" t="s">
        <v>54</v>
      </c>
      <c r="G332" t="s">
        <v>2022</v>
      </c>
      <c r="H332">
        <v>2020</v>
      </c>
      <c r="I332" t="s">
        <v>55</v>
      </c>
      <c r="J332" t="s">
        <v>459</v>
      </c>
      <c r="K332" t="s">
        <v>2023</v>
      </c>
      <c r="L332" t="s">
        <v>2024</v>
      </c>
      <c r="AA332" t="s">
        <v>47</v>
      </c>
      <c r="AB332" t="s">
        <v>33</v>
      </c>
      <c r="AC332" t="s">
        <v>49</v>
      </c>
      <c r="AD332" t="s">
        <v>36</v>
      </c>
      <c r="AE332" t="s">
        <v>35</v>
      </c>
    </row>
    <row r="333" spans="1:31" x14ac:dyDescent="0.35">
      <c r="A333" t="s">
        <v>2025</v>
      </c>
      <c r="B333" t="s">
        <v>22</v>
      </c>
      <c r="C333" t="s">
        <v>2026</v>
      </c>
      <c r="D333" t="s">
        <v>2027</v>
      </c>
      <c r="E333" t="s">
        <v>2028</v>
      </c>
      <c r="F333" t="s">
        <v>54</v>
      </c>
      <c r="G333" t="s">
        <v>2022</v>
      </c>
      <c r="H333">
        <v>2012</v>
      </c>
      <c r="I333" t="s">
        <v>28</v>
      </c>
      <c r="J333" t="s">
        <v>552</v>
      </c>
      <c r="K333" t="s">
        <v>2029</v>
      </c>
      <c r="L333" t="s">
        <v>2030</v>
      </c>
      <c r="AA333" t="s">
        <v>32</v>
      </c>
      <c r="AB333" t="s">
        <v>33</v>
      </c>
      <c r="AC333" t="s">
        <v>32</v>
      </c>
      <c r="AD333" t="s">
        <v>35</v>
      </c>
      <c r="AE333" t="s">
        <v>36</v>
      </c>
    </row>
    <row r="334" spans="1:31" x14ac:dyDescent="0.35">
      <c r="A334" t="s">
        <v>2031</v>
      </c>
      <c r="B334" t="s">
        <v>22</v>
      </c>
      <c r="C334" t="s">
        <v>2032</v>
      </c>
      <c r="D334" t="s">
        <v>2033</v>
      </c>
      <c r="E334" t="s">
        <v>2034</v>
      </c>
      <c r="F334" t="s">
        <v>54</v>
      </c>
      <c r="G334" t="s">
        <v>2022</v>
      </c>
      <c r="H334">
        <v>2001</v>
      </c>
      <c r="I334" t="s">
        <v>55</v>
      </c>
      <c r="J334" t="s">
        <v>423</v>
      </c>
      <c r="K334" t="s">
        <v>146</v>
      </c>
      <c r="L334" t="s">
        <v>2035</v>
      </c>
      <c r="AA334" t="s">
        <v>32</v>
      </c>
      <c r="AB334" t="s">
        <v>33</v>
      </c>
      <c r="AC334" t="s">
        <v>34</v>
      </c>
      <c r="AD334" t="s">
        <v>35</v>
      </c>
      <c r="AE334" t="s">
        <v>35</v>
      </c>
    </row>
    <row r="335" spans="1:31" x14ac:dyDescent="0.35">
      <c r="A335" t="s">
        <v>2036</v>
      </c>
      <c r="B335" t="s">
        <v>22</v>
      </c>
      <c r="C335" t="s">
        <v>2037</v>
      </c>
      <c r="D335" t="s">
        <v>2038</v>
      </c>
      <c r="E335" t="s">
        <v>2039</v>
      </c>
      <c r="F335" t="s">
        <v>54</v>
      </c>
      <c r="G335" t="s">
        <v>2022</v>
      </c>
      <c r="H335">
        <v>2009</v>
      </c>
      <c r="I335" t="s">
        <v>28</v>
      </c>
      <c r="J335" t="s">
        <v>2040</v>
      </c>
      <c r="K335" t="s">
        <v>2041</v>
      </c>
      <c r="L335" t="s">
        <v>2042</v>
      </c>
      <c r="AA335" t="s">
        <v>32</v>
      </c>
      <c r="AB335" t="s">
        <v>33</v>
      </c>
      <c r="AC335" t="s">
        <v>34</v>
      </c>
      <c r="AD335" t="s">
        <v>35</v>
      </c>
      <c r="AE335" t="s">
        <v>36</v>
      </c>
    </row>
    <row r="336" spans="1:31" x14ac:dyDescent="0.35">
      <c r="A336" t="s">
        <v>2043</v>
      </c>
      <c r="B336" t="s">
        <v>22</v>
      </c>
      <c r="C336" t="s">
        <v>2044</v>
      </c>
      <c r="D336" t="s">
        <v>2045</v>
      </c>
      <c r="E336" t="s">
        <v>2046</v>
      </c>
      <c r="F336" t="s">
        <v>54</v>
      </c>
      <c r="G336" t="s">
        <v>2022</v>
      </c>
      <c r="H336">
        <v>2000</v>
      </c>
      <c r="I336" t="s">
        <v>55</v>
      </c>
      <c r="J336" t="s">
        <v>313</v>
      </c>
      <c r="K336" t="s">
        <v>2047</v>
      </c>
      <c r="L336" t="s">
        <v>2048</v>
      </c>
      <c r="AA336" t="s">
        <v>32</v>
      </c>
      <c r="AB336" t="s">
        <v>33</v>
      </c>
      <c r="AC336" t="s">
        <v>34</v>
      </c>
      <c r="AD336" t="s">
        <v>35</v>
      </c>
      <c r="AE336" t="s">
        <v>35</v>
      </c>
    </row>
    <row r="337" spans="1:31" x14ac:dyDescent="0.35">
      <c r="A337" t="s">
        <v>2049</v>
      </c>
      <c r="B337" t="s">
        <v>22</v>
      </c>
      <c r="C337" t="s">
        <v>2050</v>
      </c>
      <c r="D337" t="s">
        <v>2051</v>
      </c>
      <c r="E337" t="s">
        <v>2052</v>
      </c>
      <c r="F337" t="s">
        <v>895</v>
      </c>
      <c r="G337" t="s">
        <v>2022</v>
      </c>
      <c r="H337">
        <v>1997</v>
      </c>
      <c r="I337" t="s">
        <v>144</v>
      </c>
      <c r="J337" t="s">
        <v>82</v>
      </c>
      <c r="K337" t="s">
        <v>295</v>
      </c>
      <c r="L337" t="s">
        <v>2053</v>
      </c>
      <c r="AA337" t="s">
        <v>32</v>
      </c>
      <c r="AB337" t="s">
        <v>33</v>
      </c>
      <c r="AC337" t="s">
        <v>34</v>
      </c>
      <c r="AD337" t="s">
        <v>35</v>
      </c>
      <c r="AE337" t="s">
        <v>35</v>
      </c>
    </row>
    <row r="338" spans="1:31" x14ac:dyDescent="0.35">
      <c r="A338" t="s">
        <v>2054</v>
      </c>
      <c r="B338" t="s">
        <v>22</v>
      </c>
      <c r="C338" t="s">
        <v>2055</v>
      </c>
      <c r="D338" t="s">
        <v>2056</v>
      </c>
      <c r="E338" t="s">
        <v>2057</v>
      </c>
      <c r="F338" t="s">
        <v>1745</v>
      </c>
      <c r="G338" t="s">
        <v>2022</v>
      </c>
      <c r="H338">
        <v>2021</v>
      </c>
      <c r="I338" t="s">
        <v>28</v>
      </c>
      <c r="J338" t="s">
        <v>198</v>
      </c>
      <c r="K338" t="s">
        <v>665</v>
      </c>
      <c r="L338" t="s">
        <v>2058</v>
      </c>
      <c r="AA338" t="s">
        <v>47</v>
      </c>
      <c r="AB338" t="s">
        <v>33</v>
      </c>
      <c r="AC338" t="s">
        <v>49</v>
      </c>
      <c r="AD338" t="s">
        <v>36</v>
      </c>
      <c r="AE338" t="s">
        <v>36</v>
      </c>
    </row>
    <row r="339" spans="1:31" x14ac:dyDescent="0.35">
      <c r="A339" t="s">
        <v>2059</v>
      </c>
      <c r="B339" t="s">
        <v>22</v>
      </c>
      <c r="C339" t="s">
        <v>2060</v>
      </c>
      <c r="D339" t="s">
        <v>2061</v>
      </c>
      <c r="E339" t="s">
        <v>2062</v>
      </c>
      <c r="F339" t="s">
        <v>325</v>
      </c>
      <c r="G339" t="s">
        <v>2022</v>
      </c>
      <c r="H339">
        <v>2011</v>
      </c>
      <c r="I339" t="s">
        <v>28</v>
      </c>
      <c r="J339" t="s">
        <v>189</v>
      </c>
      <c r="K339" t="s">
        <v>302</v>
      </c>
      <c r="L339" t="s">
        <v>2063</v>
      </c>
      <c r="AA339" t="s">
        <v>32</v>
      </c>
      <c r="AB339" t="s">
        <v>33</v>
      </c>
      <c r="AC339" t="s">
        <v>32</v>
      </c>
      <c r="AD339" t="s">
        <v>35</v>
      </c>
      <c r="AE339" t="s">
        <v>36</v>
      </c>
    </row>
    <row r="340" spans="1:31" x14ac:dyDescent="0.35">
      <c r="A340" t="s">
        <v>2064</v>
      </c>
      <c r="B340" t="s">
        <v>22</v>
      </c>
      <c r="C340" t="s">
        <v>2065</v>
      </c>
      <c r="D340" t="s">
        <v>2066</v>
      </c>
      <c r="E340" t="s">
        <v>2067</v>
      </c>
      <c r="F340" t="s">
        <v>54</v>
      </c>
      <c r="G340" t="s">
        <v>2022</v>
      </c>
      <c r="H340">
        <v>2013</v>
      </c>
      <c r="I340" t="s">
        <v>144</v>
      </c>
      <c r="J340" t="s">
        <v>459</v>
      </c>
      <c r="K340" t="s">
        <v>108</v>
      </c>
      <c r="L340" t="s">
        <v>2068</v>
      </c>
      <c r="AA340" t="s">
        <v>32</v>
      </c>
      <c r="AB340" t="s">
        <v>33</v>
      </c>
      <c r="AC340" t="s">
        <v>32</v>
      </c>
      <c r="AD340" t="s">
        <v>35</v>
      </c>
      <c r="AE340" t="s">
        <v>35</v>
      </c>
    </row>
    <row r="341" spans="1:31" x14ac:dyDescent="0.35">
      <c r="A341" t="s">
        <v>2069</v>
      </c>
      <c r="B341" t="s">
        <v>22</v>
      </c>
      <c r="C341" t="s">
        <v>2070</v>
      </c>
      <c r="D341" t="s">
        <v>2071</v>
      </c>
      <c r="E341" t="s">
        <v>2072</v>
      </c>
      <c r="F341" t="s">
        <v>54</v>
      </c>
      <c r="G341" t="s">
        <v>2022</v>
      </c>
      <c r="H341">
        <v>2003</v>
      </c>
      <c r="I341" t="s">
        <v>144</v>
      </c>
      <c r="J341" t="s">
        <v>459</v>
      </c>
      <c r="K341" t="s">
        <v>146</v>
      </c>
      <c r="L341" t="s">
        <v>2073</v>
      </c>
      <c r="AA341" t="s">
        <v>32</v>
      </c>
      <c r="AB341" t="s">
        <v>33</v>
      </c>
      <c r="AC341" t="s">
        <v>34</v>
      </c>
      <c r="AD341" t="s">
        <v>35</v>
      </c>
      <c r="AE341" t="s">
        <v>35</v>
      </c>
    </row>
    <row r="342" spans="1:31" x14ac:dyDescent="0.35">
      <c r="A342" t="s">
        <v>2074</v>
      </c>
      <c r="B342" t="s">
        <v>22</v>
      </c>
      <c r="C342" t="s">
        <v>2075</v>
      </c>
      <c r="D342" t="s">
        <v>2076</v>
      </c>
      <c r="E342" t="s">
        <v>2077</v>
      </c>
      <c r="F342" t="s">
        <v>54</v>
      </c>
      <c r="G342" t="s">
        <v>2022</v>
      </c>
      <c r="H342">
        <v>2001</v>
      </c>
      <c r="I342" t="s">
        <v>55</v>
      </c>
      <c r="J342" t="s">
        <v>539</v>
      </c>
      <c r="K342" t="s">
        <v>99</v>
      </c>
      <c r="L342" t="s">
        <v>2078</v>
      </c>
      <c r="AA342" t="s">
        <v>32</v>
      </c>
      <c r="AB342" t="s">
        <v>33</v>
      </c>
      <c r="AC342" t="s">
        <v>34</v>
      </c>
      <c r="AD342" t="s">
        <v>35</v>
      </c>
      <c r="AE342" t="s">
        <v>35</v>
      </c>
    </row>
    <row r="343" spans="1:31" x14ac:dyDescent="0.35">
      <c r="A343" t="s">
        <v>2079</v>
      </c>
      <c r="B343" t="s">
        <v>22</v>
      </c>
      <c r="C343" t="s">
        <v>2080</v>
      </c>
      <c r="D343" t="s">
        <v>2081</v>
      </c>
      <c r="E343" t="s">
        <v>2082</v>
      </c>
      <c r="F343" t="s">
        <v>54</v>
      </c>
      <c r="G343" t="s">
        <v>2022</v>
      </c>
      <c r="H343">
        <v>2015</v>
      </c>
      <c r="I343" t="s">
        <v>28</v>
      </c>
      <c r="J343" t="s">
        <v>447</v>
      </c>
      <c r="K343" t="s">
        <v>915</v>
      </c>
      <c r="L343" t="s">
        <v>2083</v>
      </c>
      <c r="AA343" t="s">
        <v>47</v>
      </c>
      <c r="AB343" t="s">
        <v>33</v>
      </c>
      <c r="AC343" t="s">
        <v>110</v>
      </c>
      <c r="AD343" t="s">
        <v>35</v>
      </c>
      <c r="AE343" t="s">
        <v>36</v>
      </c>
    </row>
    <row r="344" spans="1:31" x14ac:dyDescent="0.35">
      <c r="A344" t="s">
        <v>2084</v>
      </c>
      <c r="B344" t="s">
        <v>22</v>
      </c>
      <c r="C344" t="s">
        <v>2085</v>
      </c>
      <c r="D344" t="s">
        <v>2086</v>
      </c>
      <c r="E344" t="s">
        <v>2087</v>
      </c>
      <c r="F344" t="s">
        <v>54</v>
      </c>
      <c r="G344" t="s">
        <v>2022</v>
      </c>
      <c r="H344">
        <v>2008</v>
      </c>
      <c r="I344" t="s">
        <v>144</v>
      </c>
      <c r="J344" t="s">
        <v>56</v>
      </c>
      <c r="K344" t="s">
        <v>108</v>
      </c>
      <c r="L344" t="s">
        <v>2088</v>
      </c>
      <c r="AA344" t="s">
        <v>32</v>
      </c>
      <c r="AB344" t="s">
        <v>33</v>
      </c>
      <c r="AC344" t="s">
        <v>34</v>
      </c>
      <c r="AD344" t="s">
        <v>35</v>
      </c>
      <c r="AE344" t="s">
        <v>35</v>
      </c>
    </row>
    <row r="345" spans="1:31" x14ac:dyDescent="0.35">
      <c r="A345" t="s">
        <v>2089</v>
      </c>
      <c r="B345" t="s">
        <v>22</v>
      </c>
      <c r="C345" t="s">
        <v>2090</v>
      </c>
      <c r="D345" t="s">
        <v>2091</v>
      </c>
      <c r="E345" t="s">
        <v>2092</v>
      </c>
      <c r="F345" t="s">
        <v>54</v>
      </c>
      <c r="G345" t="s">
        <v>2022</v>
      </c>
      <c r="H345">
        <v>2010</v>
      </c>
      <c r="I345" t="s">
        <v>115</v>
      </c>
      <c r="J345" t="s">
        <v>256</v>
      </c>
      <c r="K345" t="s">
        <v>467</v>
      </c>
      <c r="L345" t="s">
        <v>2093</v>
      </c>
      <c r="AA345" t="s">
        <v>32</v>
      </c>
      <c r="AB345" t="s">
        <v>33</v>
      </c>
      <c r="AC345" t="s">
        <v>32</v>
      </c>
      <c r="AD345" t="s">
        <v>35</v>
      </c>
      <c r="AE345" t="s">
        <v>35</v>
      </c>
    </row>
    <row r="346" spans="1:31" x14ac:dyDescent="0.35">
      <c r="A346" t="s">
        <v>2094</v>
      </c>
      <c r="B346" t="s">
        <v>22</v>
      </c>
      <c r="C346" t="s">
        <v>2095</v>
      </c>
      <c r="D346" t="s">
        <v>2096</v>
      </c>
      <c r="E346" t="s">
        <v>2097</v>
      </c>
      <c r="F346" t="s">
        <v>54</v>
      </c>
      <c r="G346" t="s">
        <v>2022</v>
      </c>
      <c r="H346">
        <v>1997</v>
      </c>
      <c r="I346" t="s">
        <v>55</v>
      </c>
      <c r="J346" t="s">
        <v>447</v>
      </c>
      <c r="K346" t="s">
        <v>479</v>
      </c>
      <c r="L346" t="s">
        <v>2098</v>
      </c>
      <c r="AA346" t="s">
        <v>32</v>
      </c>
      <c r="AB346" t="s">
        <v>33</v>
      </c>
      <c r="AC346" t="s">
        <v>34</v>
      </c>
      <c r="AD346" t="s">
        <v>35</v>
      </c>
      <c r="AE346" t="s">
        <v>35</v>
      </c>
    </row>
    <row r="347" spans="1:31" x14ac:dyDescent="0.35">
      <c r="A347" t="s">
        <v>2099</v>
      </c>
      <c r="B347" t="s">
        <v>22</v>
      </c>
      <c r="C347" t="s">
        <v>2100</v>
      </c>
      <c r="D347" t="s">
        <v>2101</v>
      </c>
      <c r="E347" t="s">
        <v>2102</v>
      </c>
      <c r="F347" t="s">
        <v>225</v>
      </c>
      <c r="G347" t="s">
        <v>2022</v>
      </c>
      <c r="H347">
        <v>2019</v>
      </c>
      <c r="I347" t="s">
        <v>43</v>
      </c>
      <c r="J347" t="s">
        <v>729</v>
      </c>
      <c r="K347" t="s">
        <v>486</v>
      </c>
      <c r="L347" t="s">
        <v>2103</v>
      </c>
      <c r="AA347" t="s">
        <v>47</v>
      </c>
      <c r="AB347" t="s">
        <v>33</v>
      </c>
      <c r="AC347" t="s">
        <v>110</v>
      </c>
      <c r="AD347" t="s">
        <v>35</v>
      </c>
      <c r="AE347" t="s">
        <v>35</v>
      </c>
    </row>
    <row r="348" spans="1:31" x14ac:dyDescent="0.35">
      <c r="A348" t="s">
        <v>2104</v>
      </c>
      <c r="B348" t="s">
        <v>22</v>
      </c>
      <c r="C348" t="s">
        <v>2105</v>
      </c>
      <c r="D348" t="s">
        <v>2106</v>
      </c>
      <c r="E348" t="s">
        <v>2107</v>
      </c>
      <c r="F348" t="s">
        <v>54</v>
      </c>
      <c r="G348" t="s">
        <v>2022</v>
      </c>
      <c r="H348">
        <v>2011</v>
      </c>
      <c r="I348" t="s">
        <v>144</v>
      </c>
      <c r="J348" t="s">
        <v>172</v>
      </c>
      <c r="K348" t="s">
        <v>2108</v>
      </c>
      <c r="L348" t="s">
        <v>2109</v>
      </c>
      <c r="AA348" t="s">
        <v>32</v>
      </c>
      <c r="AB348" t="s">
        <v>33</v>
      </c>
      <c r="AC348" t="s">
        <v>32</v>
      </c>
      <c r="AD348" t="s">
        <v>35</v>
      </c>
      <c r="AE348" t="s">
        <v>35</v>
      </c>
    </row>
    <row r="349" spans="1:31" x14ac:dyDescent="0.35">
      <c r="A349" t="s">
        <v>2110</v>
      </c>
      <c r="B349" t="s">
        <v>22</v>
      </c>
      <c r="C349" t="s">
        <v>2111</v>
      </c>
      <c r="D349" t="s">
        <v>2112</v>
      </c>
      <c r="E349" t="s">
        <v>2113</v>
      </c>
      <c r="F349" t="s">
        <v>54</v>
      </c>
      <c r="G349" t="s">
        <v>2022</v>
      </c>
      <c r="H349">
        <v>2001</v>
      </c>
      <c r="I349" t="s">
        <v>55</v>
      </c>
      <c r="J349" t="s">
        <v>2114</v>
      </c>
      <c r="K349" t="s">
        <v>334</v>
      </c>
      <c r="L349" t="s">
        <v>2115</v>
      </c>
      <c r="AA349" t="s">
        <v>32</v>
      </c>
      <c r="AB349" t="s">
        <v>33</v>
      </c>
      <c r="AC349" t="s">
        <v>34</v>
      </c>
      <c r="AD349" t="s">
        <v>35</v>
      </c>
      <c r="AE349" t="s">
        <v>35</v>
      </c>
    </row>
    <row r="350" spans="1:31" x14ac:dyDescent="0.35">
      <c r="A350" t="s">
        <v>2116</v>
      </c>
      <c r="B350" t="s">
        <v>22</v>
      </c>
      <c r="C350" t="s">
        <v>2117</v>
      </c>
      <c r="D350" t="s">
        <v>2118</v>
      </c>
      <c r="E350" t="s">
        <v>2119</v>
      </c>
      <c r="F350" t="s">
        <v>54</v>
      </c>
      <c r="G350" t="s">
        <v>2022</v>
      </c>
      <c r="H350">
        <v>1997</v>
      </c>
      <c r="I350" t="s">
        <v>144</v>
      </c>
      <c r="J350" t="s">
        <v>447</v>
      </c>
      <c r="K350" t="s">
        <v>302</v>
      </c>
      <c r="L350" t="s">
        <v>2120</v>
      </c>
      <c r="AA350" t="s">
        <v>32</v>
      </c>
      <c r="AB350" t="s">
        <v>33</v>
      </c>
      <c r="AC350" t="s">
        <v>34</v>
      </c>
      <c r="AD350" t="s">
        <v>35</v>
      </c>
      <c r="AE350" t="s">
        <v>35</v>
      </c>
    </row>
    <row r="351" spans="1:31" x14ac:dyDescent="0.35">
      <c r="A351" t="s">
        <v>2121</v>
      </c>
      <c r="B351" t="s">
        <v>22</v>
      </c>
      <c r="C351" t="s">
        <v>2122</v>
      </c>
      <c r="D351" t="s">
        <v>1077</v>
      </c>
      <c r="E351" t="s">
        <v>2123</v>
      </c>
      <c r="F351" t="s">
        <v>54</v>
      </c>
      <c r="G351" t="s">
        <v>2022</v>
      </c>
      <c r="H351">
        <v>2004</v>
      </c>
      <c r="I351" t="s">
        <v>55</v>
      </c>
      <c r="J351" t="s">
        <v>698</v>
      </c>
      <c r="K351" t="s">
        <v>1073</v>
      </c>
      <c r="L351" t="s">
        <v>2124</v>
      </c>
      <c r="AA351" t="s">
        <v>32</v>
      </c>
      <c r="AB351" t="s">
        <v>33</v>
      </c>
      <c r="AC351" t="s">
        <v>34</v>
      </c>
      <c r="AD351" t="s">
        <v>35</v>
      </c>
      <c r="AE351" t="s">
        <v>35</v>
      </c>
    </row>
    <row r="352" spans="1:31" x14ac:dyDescent="0.35">
      <c r="A352" t="s">
        <v>2125</v>
      </c>
      <c r="B352" t="s">
        <v>22</v>
      </c>
      <c r="C352" t="s">
        <v>2126</v>
      </c>
      <c r="D352" t="s">
        <v>2127</v>
      </c>
      <c r="E352" t="s">
        <v>2128</v>
      </c>
      <c r="F352" t="s">
        <v>54</v>
      </c>
      <c r="G352" t="s">
        <v>2022</v>
      </c>
      <c r="H352">
        <v>2012</v>
      </c>
      <c r="I352" t="s">
        <v>43</v>
      </c>
      <c r="J352" t="s">
        <v>203</v>
      </c>
      <c r="K352" t="s">
        <v>2029</v>
      </c>
      <c r="L352" t="s">
        <v>2129</v>
      </c>
      <c r="AA352" t="s">
        <v>32</v>
      </c>
      <c r="AB352" t="s">
        <v>33</v>
      </c>
      <c r="AC352" t="s">
        <v>32</v>
      </c>
      <c r="AD352" t="s">
        <v>35</v>
      </c>
      <c r="AE352" t="s">
        <v>35</v>
      </c>
    </row>
    <row r="353" spans="1:31" x14ac:dyDescent="0.35">
      <c r="A353" t="s">
        <v>2130</v>
      </c>
      <c r="B353" t="s">
        <v>22</v>
      </c>
      <c r="C353" t="s">
        <v>2131</v>
      </c>
      <c r="D353" t="s">
        <v>2132</v>
      </c>
      <c r="E353" t="s">
        <v>2133</v>
      </c>
      <c r="F353" t="s">
        <v>54</v>
      </c>
      <c r="G353" t="s">
        <v>2022</v>
      </c>
      <c r="H353">
        <v>2011</v>
      </c>
      <c r="I353" t="s">
        <v>144</v>
      </c>
      <c r="J353" t="s">
        <v>56</v>
      </c>
      <c r="K353" t="s">
        <v>2134</v>
      </c>
      <c r="L353" t="s">
        <v>2135</v>
      </c>
      <c r="AA353" t="s">
        <v>32</v>
      </c>
      <c r="AB353" t="s">
        <v>33</v>
      </c>
      <c r="AC353" t="s">
        <v>32</v>
      </c>
      <c r="AD353" t="s">
        <v>35</v>
      </c>
      <c r="AE353" t="s">
        <v>35</v>
      </c>
    </row>
    <row r="354" spans="1:31" x14ac:dyDescent="0.35">
      <c r="A354" t="s">
        <v>2136</v>
      </c>
      <c r="B354" t="s">
        <v>22</v>
      </c>
      <c r="C354" t="s">
        <v>2137</v>
      </c>
      <c r="D354" t="s">
        <v>2138</v>
      </c>
      <c r="E354" t="s">
        <v>2139</v>
      </c>
      <c r="F354" t="s">
        <v>2140</v>
      </c>
      <c r="G354" t="s">
        <v>2022</v>
      </c>
      <c r="H354">
        <v>2009</v>
      </c>
      <c r="I354" t="s">
        <v>144</v>
      </c>
      <c r="J354" t="s">
        <v>161</v>
      </c>
      <c r="K354" t="s">
        <v>146</v>
      </c>
      <c r="L354" t="s">
        <v>2141</v>
      </c>
      <c r="AA354" t="s">
        <v>32</v>
      </c>
      <c r="AB354" t="s">
        <v>33</v>
      </c>
      <c r="AC354" t="s">
        <v>34</v>
      </c>
      <c r="AD354" t="s">
        <v>35</v>
      </c>
      <c r="AE354" t="s">
        <v>35</v>
      </c>
    </row>
    <row r="355" spans="1:31" x14ac:dyDescent="0.35">
      <c r="A355" t="s">
        <v>2142</v>
      </c>
      <c r="B355" t="s">
        <v>38</v>
      </c>
      <c r="C355" t="s">
        <v>2143</v>
      </c>
      <c r="D355" t="s">
        <v>2144</v>
      </c>
      <c r="E355" t="s">
        <v>2145</v>
      </c>
      <c r="F355" t="s">
        <v>159</v>
      </c>
      <c r="G355" t="s">
        <v>2022</v>
      </c>
      <c r="H355">
        <v>2006</v>
      </c>
      <c r="I355" t="s">
        <v>171</v>
      </c>
      <c r="J355" t="s">
        <v>639</v>
      </c>
      <c r="K355" t="s">
        <v>2146</v>
      </c>
      <c r="L355" t="s">
        <v>2147</v>
      </c>
      <c r="AA355" t="s">
        <v>32</v>
      </c>
      <c r="AB355" t="s">
        <v>48</v>
      </c>
      <c r="AC355" t="s">
        <v>34</v>
      </c>
      <c r="AD355" t="s">
        <v>35</v>
      </c>
      <c r="AE355" t="s">
        <v>36</v>
      </c>
    </row>
    <row r="356" spans="1:31" x14ac:dyDescent="0.35">
      <c r="A356" t="s">
        <v>2148</v>
      </c>
      <c r="B356" t="s">
        <v>22</v>
      </c>
      <c r="C356" t="s">
        <v>2149</v>
      </c>
      <c r="D356" t="s">
        <v>2150</v>
      </c>
      <c r="E356" t="s">
        <v>2151</v>
      </c>
      <c r="F356" t="s">
        <v>895</v>
      </c>
      <c r="G356" t="s">
        <v>2022</v>
      </c>
      <c r="H356">
        <v>2006</v>
      </c>
      <c r="I356" t="s">
        <v>144</v>
      </c>
      <c r="J356" t="s">
        <v>189</v>
      </c>
      <c r="K356" t="s">
        <v>1650</v>
      </c>
      <c r="L356" t="s">
        <v>2152</v>
      </c>
      <c r="AA356" t="s">
        <v>32</v>
      </c>
      <c r="AB356" t="s">
        <v>33</v>
      </c>
      <c r="AC356" t="s">
        <v>34</v>
      </c>
      <c r="AD356" t="s">
        <v>35</v>
      </c>
      <c r="AE356" t="s">
        <v>35</v>
      </c>
    </row>
    <row r="357" spans="1:31" x14ac:dyDescent="0.35">
      <c r="A357" t="s">
        <v>2153</v>
      </c>
      <c r="B357" t="s">
        <v>22</v>
      </c>
      <c r="C357" t="s">
        <v>2154</v>
      </c>
      <c r="D357" t="s">
        <v>2066</v>
      </c>
      <c r="E357" t="s">
        <v>2155</v>
      </c>
      <c r="F357" t="s">
        <v>2156</v>
      </c>
      <c r="G357" t="s">
        <v>2022</v>
      </c>
      <c r="H357">
        <v>2014</v>
      </c>
      <c r="I357" t="s">
        <v>144</v>
      </c>
      <c r="J357" t="s">
        <v>130</v>
      </c>
      <c r="K357" t="s">
        <v>146</v>
      </c>
      <c r="L357" t="s">
        <v>2157</v>
      </c>
      <c r="AA357" t="s">
        <v>32</v>
      </c>
      <c r="AB357" t="s">
        <v>33</v>
      </c>
      <c r="AC357" t="s">
        <v>32</v>
      </c>
      <c r="AD357" t="s">
        <v>35</v>
      </c>
      <c r="AE357" t="s">
        <v>35</v>
      </c>
    </row>
    <row r="358" spans="1:31" x14ac:dyDescent="0.35">
      <c r="A358" t="s">
        <v>2158</v>
      </c>
      <c r="B358" t="s">
        <v>22</v>
      </c>
      <c r="C358" t="s">
        <v>2159</v>
      </c>
      <c r="D358" t="s">
        <v>2160</v>
      </c>
      <c r="E358" t="s">
        <v>2161</v>
      </c>
      <c r="F358" t="s">
        <v>54</v>
      </c>
      <c r="G358" t="s">
        <v>2022</v>
      </c>
      <c r="H358">
        <v>2004</v>
      </c>
      <c r="I358" t="s">
        <v>55</v>
      </c>
      <c r="J358" t="s">
        <v>459</v>
      </c>
      <c r="K358" t="s">
        <v>377</v>
      </c>
      <c r="L358" t="s">
        <v>2162</v>
      </c>
      <c r="AA358" t="s">
        <v>32</v>
      </c>
      <c r="AB358" t="s">
        <v>33</v>
      </c>
      <c r="AC358" t="s">
        <v>34</v>
      </c>
      <c r="AD358" t="s">
        <v>35</v>
      </c>
      <c r="AE358" t="s">
        <v>35</v>
      </c>
    </row>
    <row r="359" spans="1:31" x14ac:dyDescent="0.35">
      <c r="A359" t="s">
        <v>2163</v>
      </c>
      <c r="B359" t="s">
        <v>22</v>
      </c>
      <c r="C359" t="s">
        <v>2164</v>
      </c>
      <c r="D359" t="s">
        <v>1637</v>
      </c>
      <c r="E359" t="s">
        <v>2165</v>
      </c>
      <c r="F359" t="s">
        <v>54</v>
      </c>
      <c r="G359" t="s">
        <v>2022</v>
      </c>
      <c r="H359">
        <v>1984</v>
      </c>
      <c r="I359" t="s">
        <v>115</v>
      </c>
      <c r="J359" t="s">
        <v>423</v>
      </c>
      <c r="K359" t="s">
        <v>341</v>
      </c>
      <c r="L359" t="s">
        <v>2166</v>
      </c>
      <c r="AA359" t="s">
        <v>32</v>
      </c>
      <c r="AB359" t="s">
        <v>33</v>
      </c>
      <c r="AC359" t="s">
        <v>34</v>
      </c>
      <c r="AD359" t="s">
        <v>35</v>
      </c>
      <c r="AE359" t="s">
        <v>35</v>
      </c>
    </row>
    <row r="360" spans="1:31" x14ac:dyDescent="0.35">
      <c r="A360" t="s">
        <v>2167</v>
      </c>
      <c r="B360" t="s">
        <v>22</v>
      </c>
      <c r="C360" t="s">
        <v>2168</v>
      </c>
      <c r="D360" t="s">
        <v>2169</v>
      </c>
      <c r="E360" t="s">
        <v>2170</v>
      </c>
      <c r="F360" t="s">
        <v>54</v>
      </c>
      <c r="G360" t="s">
        <v>2022</v>
      </c>
      <c r="H360">
        <v>2001</v>
      </c>
      <c r="I360" t="s">
        <v>144</v>
      </c>
      <c r="J360" t="s">
        <v>161</v>
      </c>
      <c r="K360" t="s">
        <v>146</v>
      </c>
      <c r="L360" t="s">
        <v>2171</v>
      </c>
      <c r="AA360" t="s">
        <v>32</v>
      </c>
      <c r="AB360" t="s">
        <v>33</v>
      </c>
      <c r="AC360" t="s">
        <v>34</v>
      </c>
      <c r="AD360" t="s">
        <v>35</v>
      </c>
      <c r="AE360" t="s">
        <v>35</v>
      </c>
    </row>
    <row r="361" spans="1:31" x14ac:dyDescent="0.35">
      <c r="A361" t="s">
        <v>2172</v>
      </c>
      <c r="B361" t="s">
        <v>22</v>
      </c>
      <c r="C361" t="s">
        <v>2173</v>
      </c>
      <c r="D361" t="s">
        <v>2174</v>
      </c>
      <c r="E361" t="s">
        <v>2175</v>
      </c>
      <c r="F361" t="s">
        <v>54</v>
      </c>
      <c r="G361" t="s">
        <v>2022</v>
      </c>
      <c r="H361">
        <v>1981</v>
      </c>
      <c r="I361" t="s">
        <v>115</v>
      </c>
      <c r="J361" t="s">
        <v>333</v>
      </c>
      <c r="K361" t="s">
        <v>479</v>
      </c>
      <c r="L361" t="s">
        <v>2176</v>
      </c>
      <c r="AA361" t="s">
        <v>32</v>
      </c>
      <c r="AB361" t="s">
        <v>33</v>
      </c>
      <c r="AC361" t="s">
        <v>34</v>
      </c>
      <c r="AD361" t="s">
        <v>35</v>
      </c>
      <c r="AE361" t="s">
        <v>35</v>
      </c>
    </row>
    <row r="362" spans="1:31" x14ac:dyDescent="0.35">
      <c r="A362" t="s">
        <v>2177</v>
      </c>
      <c r="B362" t="s">
        <v>22</v>
      </c>
      <c r="C362" t="s">
        <v>2178</v>
      </c>
      <c r="D362" t="s">
        <v>2179</v>
      </c>
      <c r="E362" t="s">
        <v>2180</v>
      </c>
      <c r="F362" t="s">
        <v>2181</v>
      </c>
      <c r="G362" t="s">
        <v>2022</v>
      </c>
      <c r="H362">
        <v>2005</v>
      </c>
      <c r="I362" t="s">
        <v>55</v>
      </c>
      <c r="J362" t="s">
        <v>271</v>
      </c>
      <c r="K362" t="s">
        <v>99</v>
      </c>
      <c r="L362" t="s">
        <v>2182</v>
      </c>
      <c r="AA362" t="s">
        <v>32</v>
      </c>
      <c r="AB362" t="s">
        <v>33</v>
      </c>
      <c r="AC362" t="s">
        <v>34</v>
      </c>
      <c r="AD362" t="s">
        <v>35</v>
      </c>
      <c r="AE362" t="s">
        <v>35</v>
      </c>
    </row>
    <row r="363" spans="1:31" x14ac:dyDescent="0.35">
      <c r="A363" t="s">
        <v>2183</v>
      </c>
      <c r="B363" t="s">
        <v>22</v>
      </c>
      <c r="C363" t="s">
        <v>2184</v>
      </c>
      <c r="D363" t="s">
        <v>2185</v>
      </c>
      <c r="E363" t="s">
        <v>2186</v>
      </c>
      <c r="F363" t="s">
        <v>54</v>
      </c>
      <c r="G363" t="s">
        <v>2022</v>
      </c>
      <c r="H363">
        <v>2015</v>
      </c>
      <c r="I363" t="s">
        <v>55</v>
      </c>
      <c r="J363" t="s">
        <v>56</v>
      </c>
      <c r="K363" t="s">
        <v>302</v>
      </c>
      <c r="L363" t="s">
        <v>2187</v>
      </c>
      <c r="AA363" t="s">
        <v>47</v>
      </c>
      <c r="AB363" t="s">
        <v>33</v>
      </c>
      <c r="AC363" t="s">
        <v>110</v>
      </c>
      <c r="AD363" t="s">
        <v>35</v>
      </c>
      <c r="AE363" t="s">
        <v>35</v>
      </c>
    </row>
    <row r="364" spans="1:31" x14ac:dyDescent="0.35">
      <c r="A364" t="s">
        <v>2188</v>
      </c>
      <c r="B364" t="s">
        <v>22</v>
      </c>
      <c r="C364" t="s">
        <v>2189</v>
      </c>
      <c r="D364" t="s">
        <v>2190</v>
      </c>
      <c r="E364" t="s">
        <v>2191</v>
      </c>
      <c r="F364" t="s">
        <v>54</v>
      </c>
      <c r="G364" t="s">
        <v>2022</v>
      </c>
      <c r="H364">
        <v>1996</v>
      </c>
      <c r="I364" t="s">
        <v>55</v>
      </c>
      <c r="J364" t="s">
        <v>65</v>
      </c>
      <c r="K364" t="s">
        <v>467</v>
      </c>
      <c r="L364" t="s">
        <v>2192</v>
      </c>
      <c r="AA364" t="s">
        <v>32</v>
      </c>
      <c r="AB364" t="s">
        <v>33</v>
      </c>
      <c r="AC364" t="s">
        <v>34</v>
      </c>
      <c r="AD364" t="s">
        <v>35</v>
      </c>
      <c r="AE364" t="s">
        <v>35</v>
      </c>
    </row>
    <row r="365" spans="1:31" x14ac:dyDescent="0.35">
      <c r="A365" t="s">
        <v>2193</v>
      </c>
      <c r="B365" t="s">
        <v>22</v>
      </c>
      <c r="C365" t="s">
        <v>2194</v>
      </c>
      <c r="D365" t="s">
        <v>1077</v>
      </c>
      <c r="E365" t="s">
        <v>2195</v>
      </c>
      <c r="F365" t="s">
        <v>54</v>
      </c>
      <c r="G365" t="s">
        <v>2022</v>
      </c>
      <c r="H365">
        <v>1976</v>
      </c>
      <c r="I365" t="s">
        <v>115</v>
      </c>
      <c r="J365" t="s">
        <v>658</v>
      </c>
      <c r="K365" t="s">
        <v>579</v>
      </c>
      <c r="L365" t="s">
        <v>2196</v>
      </c>
      <c r="AA365" t="s">
        <v>32</v>
      </c>
      <c r="AB365" t="s">
        <v>33</v>
      </c>
      <c r="AC365" t="s">
        <v>34</v>
      </c>
      <c r="AD365" t="s">
        <v>35</v>
      </c>
      <c r="AE365" t="s">
        <v>35</v>
      </c>
    </row>
    <row r="366" spans="1:31" x14ac:dyDescent="0.35">
      <c r="A366" t="s">
        <v>2197</v>
      </c>
      <c r="B366" t="s">
        <v>22</v>
      </c>
      <c r="C366" t="s">
        <v>2198</v>
      </c>
      <c r="D366" t="s">
        <v>2199</v>
      </c>
      <c r="E366" t="s">
        <v>2200</v>
      </c>
      <c r="F366" t="s">
        <v>42</v>
      </c>
      <c r="G366" t="s">
        <v>2022</v>
      </c>
      <c r="H366">
        <v>2018</v>
      </c>
      <c r="I366" t="s">
        <v>144</v>
      </c>
      <c r="J366" t="s">
        <v>90</v>
      </c>
      <c r="K366" t="s">
        <v>2201</v>
      </c>
      <c r="L366" t="s">
        <v>2202</v>
      </c>
      <c r="AA366" t="s">
        <v>47</v>
      </c>
      <c r="AB366" t="s">
        <v>33</v>
      </c>
      <c r="AC366" t="s">
        <v>110</v>
      </c>
      <c r="AD366" t="s">
        <v>35</v>
      </c>
      <c r="AE366" t="s">
        <v>35</v>
      </c>
    </row>
    <row r="367" spans="1:31" x14ac:dyDescent="0.35">
      <c r="A367" t="s">
        <v>2203</v>
      </c>
      <c r="B367" t="s">
        <v>22</v>
      </c>
      <c r="C367" t="s">
        <v>2204</v>
      </c>
      <c r="D367" t="s">
        <v>2205</v>
      </c>
      <c r="E367" t="s">
        <v>2206</v>
      </c>
      <c r="F367" t="s">
        <v>54</v>
      </c>
      <c r="G367" t="s">
        <v>2022</v>
      </c>
      <c r="H367">
        <v>2019</v>
      </c>
      <c r="I367" t="s">
        <v>144</v>
      </c>
      <c r="J367" t="s">
        <v>172</v>
      </c>
      <c r="K367" t="s">
        <v>748</v>
      </c>
      <c r="L367" t="s">
        <v>2207</v>
      </c>
      <c r="AA367" t="s">
        <v>47</v>
      </c>
      <c r="AB367" t="s">
        <v>33</v>
      </c>
      <c r="AC367" t="s">
        <v>110</v>
      </c>
      <c r="AD367" t="s">
        <v>35</v>
      </c>
      <c r="AE367" t="s">
        <v>35</v>
      </c>
    </row>
    <row r="368" spans="1:31" x14ac:dyDescent="0.35">
      <c r="A368" t="s">
        <v>2208</v>
      </c>
      <c r="B368" t="s">
        <v>22</v>
      </c>
      <c r="C368" t="s">
        <v>2209</v>
      </c>
      <c r="D368" t="s">
        <v>2210</v>
      </c>
      <c r="E368" t="s">
        <v>2211</v>
      </c>
      <c r="F368" t="s">
        <v>54</v>
      </c>
      <c r="G368" t="s">
        <v>2022</v>
      </c>
      <c r="H368">
        <v>2019</v>
      </c>
      <c r="I368" t="s">
        <v>28</v>
      </c>
      <c r="J368" t="s">
        <v>90</v>
      </c>
      <c r="K368" t="s">
        <v>302</v>
      </c>
      <c r="L368" t="s">
        <v>2212</v>
      </c>
      <c r="AA368" t="s">
        <v>47</v>
      </c>
      <c r="AB368" t="s">
        <v>33</v>
      </c>
      <c r="AC368" t="s">
        <v>110</v>
      </c>
      <c r="AD368" t="s">
        <v>35</v>
      </c>
      <c r="AE368" t="s">
        <v>36</v>
      </c>
    </row>
    <row r="369" spans="1:31" x14ac:dyDescent="0.35">
      <c r="A369" t="s">
        <v>2213</v>
      </c>
      <c r="B369" t="s">
        <v>22</v>
      </c>
      <c r="C369" t="s">
        <v>2214</v>
      </c>
      <c r="D369" t="s">
        <v>2215</v>
      </c>
      <c r="E369" t="s">
        <v>2216</v>
      </c>
      <c r="F369" t="s">
        <v>54</v>
      </c>
      <c r="G369" t="s">
        <v>2022</v>
      </c>
      <c r="H369">
        <v>2018</v>
      </c>
      <c r="I369" t="s">
        <v>144</v>
      </c>
      <c r="J369" t="s">
        <v>90</v>
      </c>
      <c r="K369" t="s">
        <v>99</v>
      </c>
      <c r="L369" t="s">
        <v>2217</v>
      </c>
      <c r="AA369" t="s">
        <v>47</v>
      </c>
      <c r="AB369" t="s">
        <v>33</v>
      </c>
      <c r="AC369" t="s">
        <v>110</v>
      </c>
      <c r="AD369" t="s">
        <v>35</v>
      </c>
      <c r="AE369" t="s">
        <v>35</v>
      </c>
    </row>
    <row r="370" spans="1:31" x14ac:dyDescent="0.35">
      <c r="A370" t="s">
        <v>2218</v>
      </c>
      <c r="B370" t="s">
        <v>22</v>
      </c>
      <c r="C370" t="s">
        <v>2219</v>
      </c>
      <c r="D370" t="s">
        <v>2220</v>
      </c>
      <c r="E370" t="s">
        <v>2220</v>
      </c>
      <c r="F370" t="s">
        <v>54</v>
      </c>
      <c r="G370" t="s">
        <v>2221</v>
      </c>
      <c r="H370">
        <v>2021</v>
      </c>
      <c r="I370" t="s">
        <v>28</v>
      </c>
      <c r="J370" t="s">
        <v>172</v>
      </c>
      <c r="K370" t="s">
        <v>821</v>
      </c>
      <c r="L370" t="s">
        <v>2222</v>
      </c>
      <c r="AA370" t="s">
        <v>47</v>
      </c>
      <c r="AB370" t="s">
        <v>33</v>
      </c>
      <c r="AC370" t="s">
        <v>49</v>
      </c>
      <c r="AD370" t="s">
        <v>36</v>
      </c>
      <c r="AE370" t="s">
        <v>36</v>
      </c>
    </row>
    <row r="371" spans="1:31" x14ac:dyDescent="0.35">
      <c r="A371" t="s">
        <v>2223</v>
      </c>
      <c r="B371" t="s">
        <v>22</v>
      </c>
      <c r="C371" t="s">
        <v>2224</v>
      </c>
      <c r="D371" t="s">
        <v>2225</v>
      </c>
      <c r="E371" t="s">
        <v>2226</v>
      </c>
      <c r="F371" t="s">
        <v>54</v>
      </c>
      <c r="G371" t="s">
        <v>2227</v>
      </c>
      <c r="H371">
        <v>2016</v>
      </c>
      <c r="I371" t="s">
        <v>55</v>
      </c>
      <c r="J371" t="s">
        <v>90</v>
      </c>
      <c r="K371" t="s">
        <v>334</v>
      </c>
      <c r="L371" t="s">
        <v>2228</v>
      </c>
      <c r="AA371" t="s">
        <v>47</v>
      </c>
      <c r="AB371" t="s">
        <v>33</v>
      </c>
      <c r="AC371" t="s">
        <v>110</v>
      </c>
      <c r="AD371" t="s">
        <v>35</v>
      </c>
      <c r="AE371" t="s">
        <v>35</v>
      </c>
    </row>
    <row r="372" spans="1:31" x14ac:dyDescent="0.35">
      <c r="A372" t="s">
        <v>2229</v>
      </c>
      <c r="B372" t="s">
        <v>22</v>
      </c>
      <c r="C372" t="s">
        <v>2230</v>
      </c>
      <c r="D372" t="s">
        <v>2231</v>
      </c>
      <c r="E372" t="s">
        <v>2232</v>
      </c>
      <c r="F372" t="s">
        <v>54</v>
      </c>
      <c r="G372" t="s">
        <v>2233</v>
      </c>
      <c r="H372">
        <v>2021</v>
      </c>
      <c r="I372" t="s">
        <v>171</v>
      </c>
      <c r="J372" t="s">
        <v>90</v>
      </c>
      <c r="K372" t="s">
        <v>2234</v>
      </c>
      <c r="L372" t="s">
        <v>2235</v>
      </c>
      <c r="AA372" t="s">
        <v>47</v>
      </c>
      <c r="AB372" t="s">
        <v>33</v>
      </c>
      <c r="AC372" t="s">
        <v>49</v>
      </c>
      <c r="AD372" t="s">
        <v>36</v>
      </c>
      <c r="AE372" t="s">
        <v>35</v>
      </c>
    </row>
    <row r="373" spans="1:31" x14ac:dyDescent="0.35">
      <c r="A373" t="s">
        <v>2236</v>
      </c>
      <c r="B373" t="s">
        <v>22</v>
      </c>
      <c r="C373" t="s">
        <v>2237</v>
      </c>
      <c r="D373" t="s">
        <v>2238</v>
      </c>
      <c r="E373" t="s">
        <v>2239</v>
      </c>
      <c r="F373" t="s">
        <v>1242</v>
      </c>
      <c r="G373" t="s">
        <v>2233</v>
      </c>
      <c r="H373">
        <v>2021</v>
      </c>
      <c r="I373" t="s">
        <v>28</v>
      </c>
      <c r="J373" t="s">
        <v>313</v>
      </c>
      <c r="K373" t="s">
        <v>1436</v>
      </c>
      <c r="L373" t="s">
        <v>2240</v>
      </c>
      <c r="AA373" t="s">
        <v>47</v>
      </c>
      <c r="AB373" t="s">
        <v>33</v>
      </c>
      <c r="AC373" t="s">
        <v>49</v>
      </c>
      <c r="AD373" t="s">
        <v>36</v>
      </c>
      <c r="AE373" t="s">
        <v>36</v>
      </c>
    </row>
    <row r="374" spans="1:31" x14ac:dyDescent="0.35">
      <c r="A374" t="s">
        <v>2241</v>
      </c>
      <c r="B374" t="s">
        <v>22</v>
      </c>
      <c r="C374" t="s">
        <v>2242</v>
      </c>
      <c r="D374" t="s">
        <v>2243</v>
      </c>
      <c r="E374" t="s">
        <v>2244</v>
      </c>
      <c r="F374" t="s">
        <v>908</v>
      </c>
      <c r="G374" t="s">
        <v>2233</v>
      </c>
      <c r="H374">
        <v>2021</v>
      </c>
      <c r="I374" t="s">
        <v>28</v>
      </c>
      <c r="J374" t="s">
        <v>2040</v>
      </c>
      <c r="K374" t="s">
        <v>821</v>
      </c>
      <c r="L374" t="s">
        <v>2245</v>
      </c>
      <c r="AA374" t="s">
        <v>47</v>
      </c>
      <c r="AB374" t="s">
        <v>33</v>
      </c>
      <c r="AC374" t="s">
        <v>49</v>
      </c>
      <c r="AD374" t="s">
        <v>36</v>
      </c>
      <c r="AE374" t="s">
        <v>36</v>
      </c>
    </row>
    <row r="375" spans="1:31" x14ac:dyDescent="0.35">
      <c r="A375" t="s">
        <v>2246</v>
      </c>
      <c r="B375" t="s">
        <v>22</v>
      </c>
      <c r="C375" t="s">
        <v>2247</v>
      </c>
      <c r="D375" t="s">
        <v>1796</v>
      </c>
      <c r="E375" t="s">
        <v>2248</v>
      </c>
      <c r="F375" t="s">
        <v>2249</v>
      </c>
      <c r="G375" t="s">
        <v>2233</v>
      </c>
      <c r="H375">
        <v>2018</v>
      </c>
      <c r="I375" t="s">
        <v>28</v>
      </c>
      <c r="J375" t="s">
        <v>137</v>
      </c>
      <c r="K375" t="s">
        <v>30</v>
      </c>
      <c r="L375" t="s">
        <v>2250</v>
      </c>
      <c r="AA375" t="s">
        <v>47</v>
      </c>
      <c r="AB375" t="s">
        <v>33</v>
      </c>
      <c r="AC375" t="s">
        <v>110</v>
      </c>
      <c r="AD375" t="s">
        <v>35</v>
      </c>
      <c r="AE375" t="s">
        <v>36</v>
      </c>
    </row>
    <row r="376" spans="1:31" x14ac:dyDescent="0.35">
      <c r="A376" t="s">
        <v>2251</v>
      </c>
      <c r="B376" t="s">
        <v>22</v>
      </c>
      <c r="C376" t="s">
        <v>2252</v>
      </c>
      <c r="D376" t="s">
        <v>2253</v>
      </c>
      <c r="E376" t="s">
        <v>2254</v>
      </c>
      <c r="F376" t="s">
        <v>1298</v>
      </c>
      <c r="G376" t="s">
        <v>2255</v>
      </c>
      <c r="H376">
        <v>2021</v>
      </c>
      <c r="I376" t="s">
        <v>28</v>
      </c>
      <c r="J376" t="s">
        <v>754</v>
      </c>
      <c r="K376" t="s">
        <v>2256</v>
      </c>
      <c r="L376" t="s">
        <v>2257</v>
      </c>
      <c r="AA376" t="s">
        <v>47</v>
      </c>
      <c r="AB376" t="s">
        <v>33</v>
      </c>
      <c r="AC376" t="s">
        <v>49</v>
      </c>
      <c r="AD376" t="s">
        <v>36</v>
      </c>
      <c r="AE376" t="s">
        <v>36</v>
      </c>
    </row>
    <row r="377" spans="1:31" x14ac:dyDescent="0.35">
      <c r="A377" t="s">
        <v>2258</v>
      </c>
      <c r="B377" t="s">
        <v>22</v>
      </c>
      <c r="C377" t="s">
        <v>2259</v>
      </c>
      <c r="D377" t="s">
        <v>2260</v>
      </c>
      <c r="E377" t="s">
        <v>2261</v>
      </c>
      <c r="F377" t="s">
        <v>54</v>
      </c>
      <c r="G377" t="s">
        <v>2262</v>
      </c>
      <c r="H377">
        <v>2015</v>
      </c>
      <c r="I377" t="s">
        <v>115</v>
      </c>
      <c r="J377" t="s">
        <v>423</v>
      </c>
      <c r="K377" t="s">
        <v>991</v>
      </c>
      <c r="L377" t="s">
        <v>2263</v>
      </c>
      <c r="AA377" t="s">
        <v>47</v>
      </c>
      <c r="AB377" t="s">
        <v>33</v>
      </c>
      <c r="AC377" t="s">
        <v>110</v>
      </c>
      <c r="AD377" t="s">
        <v>35</v>
      </c>
      <c r="AE377" t="s">
        <v>35</v>
      </c>
    </row>
    <row r="378" spans="1:31" x14ac:dyDescent="0.35">
      <c r="A378" t="s">
        <v>2264</v>
      </c>
      <c r="B378" t="s">
        <v>22</v>
      </c>
      <c r="C378" t="s">
        <v>2265</v>
      </c>
      <c r="D378" t="s">
        <v>2266</v>
      </c>
      <c r="E378" t="s">
        <v>2267</v>
      </c>
      <c r="F378" t="s">
        <v>72</v>
      </c>
      <c r="G378" t="s">
        <v>2268</v>
      </c>
      <c r="H378">
        <v>2021</v>
      </c>
      <c r="I378" t="s">
        <v>43</v>
      </c>
      <c r="J378" t="s">
        <v>1273</v>
      </c>
      <c r="K378" t="s">
        <v>699</v>
      </c>
      <c r="L378" t="s">
        <v>2269</v>
      </c>
      <c r="AA378" t="s">
        <v>47</v>
      </c>
      <c r="AB378" t="s">
        <v>33</v>
      </c>
      <c r="AC378" t="s">
        <v>49</v>
      </c>
      <c r="AD378" t="s">
        <v>36</v>
      </c>
      <c r="AE378" t="s">
        <v>35</v>
      </c>
    </row>
    <row r="379" spans="1:31" x14ac:dyDescent="0.35">
      <c r="A379" t="s">
        <v>2270</v>
      </c>
      <c r="B379" t="s">
        <v>22</v>
      </c>
      <c r="C379" t="s">
        <v>2271</v>
      </c>
      <c r="D379" t="s">
        <v>2272</v>
      </c>
      <c r="E379" t="s">
        <v>2273</v>
      </c>
      <c r="F379" t="s">
        <v>54</v>
      </c>
      <c r="G379" t="s">
        <v>2268</v>
      </c>
      <c r="H379">
        <v>2021</v>
      </c>
      <c r="I379" t="s">
        <v>144</v>
      </c>
      <c r="J379" t="s">
        <v>1023</v>
      </c>
      <c r="K379" t="s">
        <v>2274</v>
      </c>
      <c r="L379" t="s">
        <v>2275</v>
      </c>
      <c r="AA379" t="s">
        <v>47</v>
      </c>
      <c r="AB379" t="s">
        <v>33</v>
      </c>
      <c r="AC379" t="s">
        <v>49</v>
      </c>
      <c r="AD379" t="s">
        <v>36</v>
      </c>
      <c r="AE379" t="s">
        <v>35</v>
      </c>
    </row>
    <row r="380" spans="1:31" x14ac:dyDescent="0.35">
      <c r="A380" t="s">
        <v>2276</v>
      </c>
      <c r="B380" t="s">
        <v>22</v>
      </c>
      <c r="C380" t="s">
        <v>2277</v>
      </c>
      <c r="D380" t="s">
        <v>2278</v>
      </c>
      <c r="E380" t="s">
        <v>2279</v>
      </c>
      <c r="F380" t="s">
        <v>1388</v>
      </c>
      <c r="G380" t="s">
        <v>2280</v>
      </c>
      <c r="H380">
        <v>2011</v>
      </c>
      <c r="I380" t="s">
        <v>43</v>
      </c>
      <c r="J380" t="s">
        <v>754</v>
      </c>
      <c r="K380" t="s">
        <v>66</v>
      </c>
      <c r="L380" t="s">
        <v>2281</v>
      </c>
      <c r="AA380" t="s">
        <v>32</v>
      </c>
      <c r="AB380" t="s">
        <v>33</v>
      </c>
      <c r="AC380" t="s">
        <v>32</v>
      </c>
      <c r="AD380" t="s">
        <v>35</v>
      </c>
      <c r="AE380" t="s">
        <v>35</v>
      </c>
    </row>
    <row r="381" spans="1:31" x14ac:dyDescent="0.35">
      <c r="A381" t="s">
        <v>2282</v>
      </c>
      <c r="B381" t="s">
        <v>22</v>
      </c>
      <c r="C381" t="s">
        <v>2283</v>
      </c>
      <c r="D381" t="s">
        <v>2284</v>
      </c>
      <c r="E381" t="s">
        <v>2285</v>
      </c>
      <c r="F381" t="s">
        <v>54</v>
      </c>
      <c r="G381" t="s">
        <v>2280</v>
      </c>
      <c r="H381">
        <v>2011</v>
      </c>
      <c r="I381" t="s">
        <v>115</v>
      </c>
      <c r="J381" t="s">
        <v>172</v>
      </c>
      <c r="K381" t="s">
        <v>257</v>
      </c>
      <c r="L381" t="s">
        <v>2286</v>
      </c>
      <c r="AA381" t="s">
        <v>32</v>
      </c>
      <c r="AB381" t="s">
        <v>33</v>
      </c>
      <c r="AC381" t="s">
        <v>32</v>
      </c>
      <c r="AD381" t="s">
        <v>35</v>
      </c>
      <c r="AE381" t="s">
        <v>35</v>
      </c>
    </row>
    <row r="382" spans="1:31" x14ac:dyDescent="0.35">
      <c r="A382" t="s">
        <v>2287</v>
      </c>
      <c r="B382" t="s">
        <v>22</v>
      </c>
      <c r="C382" t="s">
        <v>2288</v>
      </c>
      <c r="D382" t="s">
        <v>2289</v>
      </c>
      <c r="E382" t="s">
        <v>2290</v>
      </c>
      <c r="F382" t="s">
        <v>54</v>
      </c>
      <c r="G382" t="s">
        <v>2291</v>
      </c>
      <c r="H382">
        <v>2014</v>
      </c>
      <c r="I382" t="s">
        <v>144</v>
      </c>
      <c r="J382" t="s">
        <v>447</v>
      </c>
      <c r="K382" t="s">
        <v>108</v>
      </c>
      <c r="L382" t="s">
        <v>2292</v>
      </c>
      <c r="AA382" t="s">
        <v>32</v>
      </c>
      <c r="AB382" t="s">
        <v>33</v>
      </c>
      <c r="AC382" t="s">
        <v>32</v>
      </c>
      <c r="AD382" t="s">
        <v>35</v>
      </c>
      <c r="AE382" t="s">
        <v>35</v>
      </c>
    </row>
    <row r="383" spans="1:31" x14ac:dyDescent="0.35">
      <c r="A383" t="s">
        <v>2293</v>
      </c>
      <c r="B383" t="s">
        <v>22</v>
      </c>
      <c r="C383" t="s">
        <v>2294</v>
      </c>
      <c r="D383" t="s">
        <v>2295</v>
      </c>
      <c r="E383" t="s">
        <v>2296</v>
      </c>
      <c r="F383" t="s">
        <v>54</v>
      </c>
      <c r="G383" t="s">
        <v>2291</v>
      </c>
      <c r="H383">
        <v>2017</v>
      </c>
      <c r="I383" t="s">
        <v>144</v>
      </c>
      <c r="J383" t="s">
        <v>754</v>
      </c>
      <c r="K383" t="s">
        <v>99</v>
      </c>
      <c r="L383" t="s">
        <v>2297</v>
      </c>
      <c r="AA383" t="s">
        <v>47</v>
      </c>
      <c r="AB383" t="s">
        <v>33</v>
      </c>
      <c r="AC383" t="s">
        <v>110</v>
      </c>
      <c r="AD383" t="s">
        <v>35</v>
      </c>
      <c r="AE383" t="s">
        <v>35</v>
      </c>
    </row>
    <row r="384" spans="1:31" x14ac:dyDescent="0.35">
      <c r="A384" t="s">
        <v>2298</v>
      </c>
      <c r="B384" t="s">
        <v>22</v>
      </c>
      <c r="C384" t="s">
        <v>2299</v>
      </c>
      <c r="D384" t="s">
        <v>2300</v>
      </c>
      <c r="E384" t="s">
        <v>2301</v>
      </c>
      <c r="F384" t="s">
        <v>54</v>
      </c>
      <c r="G384" t="s">
        <v>2302</v>
      </c>
      <c r="H384">
        <v>2021</v>
      </c>
      <c r="I384" t="s">
        <v>43</v>
      </c>
      <c r="J384" t="s">
        <v>459</v>
      </c>
      <c r="K384" t="s">
        <v>915</v>
      </c>
      <c r="L384" t="s">
        <v>2303</v>
      </c>
      <c r="AA384" t="s">
        <v>47</v>
      </c>
      <c r="AB384" t="s">
        <v>33</v>
      </c>
      <c r="AC384" t="s">
        <v>49</v>
      </c>
      <c r="AD384" t="s">
        <v>36</v>
      </c>
      <c r="AE384" t="s">
        <v>35</v>
      </c>
    </row>
    <row r="385" spans="1:31" x14ac:dyDescent="0.35">
      <c r="A385" t="s">
        <v>2304</v>
      </c>
      <c r="B385" t="s">
        <v>22</v>
      </c>
      <c r="C385" t="s">
        <v>2305</v>
      </c>
      <c r="D385" t="s">
        <v>2306</v>
      </c>
      <c r="E385" t="s">
        <v>2307</v>
      </c>
      <c r="F385" t="s">
        <v>72</v>
      </c>
      <c r="G385" t="s">
        <v>2302</v>
      </c>
      <c r="H385">
        <v>2021</v>
      </c>
      <c r="I385" t="s">
        <v>43</v>
      </c>
      <c r="J385" t="s">
        <v>2308</v>
      </c>
      <c r="K385" t="s">
        <v>486</v>
      </c>
      <c r="L385" t="s">
        <v>2309</v>
      </c>
      <c r="AA385" t="s">
        <v>47</v>
      </c>
      <c r="AB385" t="s">
        <v>33</v>
      </c>
      <c r="AC385" t="s">
        <v>49</v>
      </c>
      <c r="AD385" t="s">
        <v>36</v>
      </c>
      <c r="AE385" t="s">
        <v>35</v>
      </c>
    </row>
    <row r="386" spans="1:31" x14ac:dyDescent="0.35">
      <c r="A386" t="s">
        <v>2310</v>
      </c>
      <c r="B386" t="s">
        <v>22</v>
      </c>
      <c r="C386" t="s">
        <v>2311</v>
      </c>
      <c r="D386" t="s">
        <v>2312</v>
      </c>
      <c r="E386" t="s">
        <v>2313</v>
      </c>
      <c r="F386" t="s">
        <v>54</v>
      </c>
      <c r="G386" t="s">
        <v>2314</v>
      </c>
      <c r="H386">
        <v>2016</v>
      </c>
      <c r="I386" t="s">
        <v>144</v>
      </c>
      <c r="J386" t="s">
        <v>539</v>
      </c>
      <c r="K386" t="s">
        <v>2315</v>
      </c>
      <c r="L386" t="s">
        <v>2316</v>
      </c>
      <c r="AA386" t="s">
        <v>47</v>
      </c>
      <c r="AB386" t="s">
        <v>33</v>
      </c>
      <c r="AC386" t="s">
        <v>110</v>
      </c>
      <c r="AD386" t="s">
        <v>35</v>
      </c>
      <c r="AE386" t="s">
        <v>35</v>
      </c>
    </row>
    <row r="387" spans="1:31" x14ac:dyDescent="0.35">
      <c r="A387" t="s">
        <v>2317</v>
      </c>
      <c r="B387" t="s">
        <v>22</v>
      </c>
      <c r="C387" t="s">
        <v>2318</v>
      </c>
      <c r="D387" t="s">
        <v>2319</v>
      </c>
      <c r="E387" t="s">
        <v>2320</v>
      </c>
      <c r="F387" t="s">
        <v>72</v>
      </c>
      <c r="G387" t="s">
        <v>2321</v>
      </c>
      <c r="H387">
        <v>2021</v>
      </c>
      <c r="I387" t="s">
        <v>28</v>
      </c>
      <c r="J387" t="s">
        <v>2322</v>
      </c>
      <c r="K387" t="s">
        <v>30</v>
      </c>
      <c r="L387" t="s">
        <v>2323</v>
      </c>
      <c r="AA387" t="s">
        <v>47</v>
      </c>
      <c r="AB387" t="s">
        <v>33</v>
      </c>
      <c r="AC387" t="s">
        <v>49</v>
      </c>
      <c r="AD387" t="s">
        <v>36</v>
      </c>
      <c r="AE387" t="s">
        <v>36</v>
      </c>
    </row>
    <row r="388" spans="1:31" x14ac:dyDescent="0.35">
      <c r="A388" t="s">
        <v>2324</v>
      </c>
      <c r="B388" t="s">
        <v>22</v>
      </c>
      <c r="C388" t="s">
        <v>2325</v>
      </c>
      <c r="D388" t="s">
        <v>2326</v>
      </c>
      <c r="E388" t="s">
        <v>2327</v>
      </c>
      <c r="F388" t="s">
        <v>72</v>
      </c>
      <c r="G388" t="s">
        <v>2328</v>
      </c>
      <c r="H388">
        <v>2021</v>
      </c>
      <c r="I388" t="s">
        <v>28</v>
      </c>
      <c r="J388" t="s">
        <v>161</v>
      </c>
      <c r="K388" t="s">
        <v>2329</v>
      </c>
      <c r="L388" t="s">
        <v>2330</v>
      </c>
      <c r="AA388" t="s">
        <v>47</v>
      </c>
      <c r="AB388" t="s">
        <v>33</v>
      </c>
      <c r="AC388" t="s">
        <v>49</v>
      </c>
      <c r="AD388" t="s">
        <v>36</v>
      </c>
      <c r="AE388" t="s">
        <v>36</v>
      </c>
    </row>
    <row r="389" spans="1:31" x14ac:dyDescent="0.35">
      <c r="A389" t="s">
        <v>2331</v>
      </c>
      <c r="B389" t="s">
        <v>22</v>
      </c>
      <c r="C389" t="s">
        <v>2332</v>
      </c>
      <c r="D389" t="s">
        <v>2333</v>
      </c>
      <c r="E389" t="s">
        <v>2334</v>
      </c>
      <c r="F389" t="s">
        <v>2335</v>
      </c>
      <c r="G389" t="s">
        <v>2328</v>
      </c>
      <c r="H389">
        <v>2021</v>
      </c>
      <c r="I389" t="s">
        <v>28</v>
      </c>
      <c r="J389" t="s">
        <v>621</v>
      </c>
      <c r="K389" t="s">
        <v>287</v>
      </c>
      <c r="L389" t="s">
        <v>2336</v>
      </c>
      <c r="AA389" t="s">
        <v>47</v>
      </c>
      <c r="AB389" t="s">
        <v>33</v>
      </c>
      <c r="AC389" t="s">
        <v>49</v>
      </c>
      <c r="AD389" t="s">
        <v>36</v>
      </c>
      <c r="AE389" t="s">
        <v>36</v>
      </c>
    </row>
    <row r="390" spans="1:31" x14ac:dyDescent="0.35">
      <c r="A390" t="s">
        <v>2337</v>
      </c>
      <c r="B390" t="s">
        <v>38</v>
      </c>
      <c r="C390" t="s">
        <v>2338</v>
      </c>
      <c r="D390" t="s">
        <v>2339</v>
      </c>
      <c r="E390" t="s">
        <v>2340</v>
      </c>
      <c r="F390" t="s">
        <v>54</v>
      </c>
      <c r="G390" t="s">
        <v>2328</v>
      </c>
      <c r="H390">
        <v>2021</v>
      </c>
      <c r="I390" t="s">
        <v>28</v>
      </c>
      <c r="J390" t="s">
        <v>639</v>
      </c>
      <c r="K390" t="s">
        <v>2341</v>
      </c>
      <c r="L390" t="s">
        <v>2342</v>
      </c>
      <c r="AA390" t="s">
        <v>47</v>
      </c>
      <c r="AB390" t="s">
        <v>48</v>
      </c>
      <c r="AC390" t="s">
        <v>49</v>
      </c>
      <c r="AD390" t="s">
        <v>35</v>
      </c>
      <c r="AE390" t="s">
        <v>36</v>
      </c>
    </row>
    <row r="391" spans="1:31" x14ac:dyDescent="0.35">
      <c r="A391" t="s">
        <v>2343</v>
      </c>
      <c r="B391" t="s">
        <v>22</v>
      </c>
      <c r="C391" t="s">
        <v>2344</v>
      </c>
      <c r="D391" t="s">
        <v>2345</v>
      </c>
      <c r="E391" t="s">
        <v>2346</v>
      </c>
      <c r="F391" t="s">
        <v>864</v>
      </c>
      <c r="G391" t="s">
        <v>2328</v>
      </c>
      <c r="H391">
        <v>2021</v>
      </c>
      <c r="I391" t="s">
        <v>28</v>
      </c>
      <c r="J391" t="s">
        <v>621</v>
      </c>
      <c r="K391" t="s">
        <v>287</v>
      </c>
      <c r="L391" t="s">
        <v>2347</v>
      </c>
      <c r="AA391" t="s">
        <v>47</v>
      </c>
      <c r="AB391" t="s">
        <v>33</v>
      </c>
      <c r="AC391" t="s">
        <v>49</v>
      </c>
      <c r="AD391" t="s">
        <v>36</v>
      </c>
      <c r="AE391" t="s">
        <v>36</v>
      </c>
    </row>
    <row r="392" spans="1:31" x14ac:dyDescent="0.35">
      <c r="A392" t="s">
        <v>2348</v>
      </c>
      <c r="B392" t="s">
        <v>22</v>
      </c>
      <c r="C392" t="s">
        <v>2349</v>
      </c>
      <c r="D392" t="s">
        <v>2350</v>
      </c>
      <c r="E392" t="s">
        <v>2351</v>
      </c>
      <c r="F392" t="s">
        <v>2352</v>
      </c>
      <c r="G392" t="s">
        <v>2328</v>
      </c>
      <c r="H392">
        <v>2021</v>
      </c>
      <c r="I392" t="s">
        <v>1199</v>
      </c>
      <c r="J392" t="s">
        <v>256</v>
      </c>
      <c r="K392" t="s">
        <v>257</v>
      </c>
      <c r="L392" t="s">
        <v>2353</v>
      </c>
      <c r="AA392" t="s">
        <v>47</v>
      </c>
      <c r="AB392" t="s">
        <v>33</v>
      </c>
      <c r="AC392" t="s">
        <v>49</v>
      </c>
      <c r="AD392" t="s">
        <v>36</v>
      </c>
      <c r="AE392" t="s">
        <v>35</v>
      </c>
    </row>
    <row r="393" spans="1:31" x14ac:dyDescent="0.35">
      <c r="A393" t="s">
        <v>2354</v>
      </c>
      <c r="B393" t="s">
        <v>22</v>
      </c>
      <c r="C393" t="s">
        <v>2355</v>
      </c>
      <c r="D393" t="s">
        <v>2356</v>
      </c>
      <c r="E393" t="s">
        <v>2357</v>
      </c>
      <c r="F393" t="s">
        <v>2358</v>
      </c>
      <c r="G393" t="s">
        <v>2328</v>
      </c>
      <c r="H393">
        <v>2018</v>
      </c>
      <c r="I393" t="s">
        <v>28</v>
      </c>
      <c r="J393" t="s">
        <v>56</v>
      </c>
      <c r="K393" t="s">
        <v>486</v>
      </c>
      <c r="L393" t="s">
        <v>2359</v>
      </c>
      <c r="AA393" t="s">
        <v>47</v>
      </c>
      <c r="AB393" t="s">
        <v>33</v>
      </c>
      <c r="AC393" t="s">
        <v>110</v>
      </c>
      <c r="AD393" t="s">
        <v>35</v>
      </c>
      <c r="AE393" t="s">
        <v>36</v>
      </c>
    </row>
    <row r="394" spans="1:31" x14ac:dyDescent="0.35">
      <c r="A394" t="s">
        <v>2360</v>
      </c>
      <c r="B394" t="s">
        <v>22</v>
      </c>
      <c r="C394" t="s">
        <v>2361</v>
      </c>
      <c r="D394" t="s">
        <v>2362</v>
      </c>
      <c r="E394" t="s">
        <v>2363</v>
      </c>
      <c r="F394" t="s">
        <v>2364</v>
      </c>
      <c r="G394" t="s">
        <v>2328</v>
      </c>
      <c r="H394">
        <v>2020</v>
      </c>
      <c r="I394" t="s">
        <v>28</v>
      </c>
      <c r="J394" t="s">
        <v>177</v>
      </c>
      <c r="K394" t="s">
        <v>1436</v>
      </c>
      <c r="L394" t="s">
        <v>2365</v>
      </c>
      <c r="AA394" t="s">
        <v>47</v>
      </c>
      <c r="AB394" t="s">
        <v>33</v>
      </c>
      <c r="AC394" t="s">
        <v>49</v>
      </c>
      <c r="AD394" t="s">
        <v>36</v>
      </c>
      <c r="AE394" t="s">
        <v>36</v>
      </c>
    </row>
    <row r="395" spans="1:31" x14ac:dyDescent="0.35">
      <c r="A395" t="s">
        <v>2366</v>
      </c>
      <c r="B395" t="s">
        <v>22</v>
      </c>
      <c r="C395" t="s">
        <v>2367</v>
      </c>
      <c r="D395" t="s">
        <v>2368</v>
      </c>
      <c r="E395" t="s">
        <v>2369</v>
      </c>
      <c r="F395" t="s">
        <v>54</v>
      </c>
      <c r="G395" t="s">
        <v>2328</v>
      </c>
      <c r="H395">
        <v>2021</v>
      </c>
      <c r="I395" t="s">
        <v>144</v>
      </c>
      <c r="J395" t="s">
        <v>183</v>
      </c>
      <c r="K395" t="s">
        <v>153</v>
      </c>
      <c r="L395" t="s">
        <v>2370</v>
      </c>
      <c r="AA395" t="s">
        <v>47</v>
      </c>
      <c r="AB395" t="s">
        <v>33</v>
      </c>
      <c r="AC395" t="s">
        <v>49</v>
      </c>
      <c r="AD395" t="s">
        <v>36</v>
      </c>
      <c r="AE395" t="s">
        <v>35</v>
      </c>
    </row>
    <row r="396" spans="1:31" x14ac:dyDescent="0.35">
      <c r="A396" t="s">
        <v>2371</v>
      </c>
      <c r="B396" t="s">
        <v>22</v>
      </c>
      <c r="C396" t="s">
        <v>2372</v>
      </c>
      <c r="D396" t="s">
        <v>2373</v>
      </c>
      <c r="E396" t="s">
        <v>2374</v>
      </c>
      <c r="F396" t="s">
        <v>42</v>
      </c>
      <c r="G396" t="s">
        <v>2375</v>
      </c>
      <c r="H396">
        <v>2004</v>
      </c>
      <c r="I396" t="s">
        <v>144</v>
      </c>
      <c r="J396" t="s">
        <v>466</v>
      </c>
      <c r="K396" t="s">
        <v>2376</v>
      </c>
      <c r="L396" t="s">
        <v>2377</v>
      </c>
      <c r="AA396" t="s">
        <v>32</v>
      </c>
      <c r="AB396" t="s">
        <v>33</v>
      </c>
      <c r="AC396" t="s">
        <v>34</v>
      </c>
      <c r="AD396" t="s">
        <v>35</v>
      </c>
      <c r="AE396" t="s">
        <v>35</v>
      </c>
    </row>
    <row r="397" spans="1:31" x14ac:dyDescent="0.35">
      <c r="A397" t="s">
        <v>2378</v>
      </c>
      <c r="B397" t="s">
        <v>22</v>
      </c>
      <c r="C397" t="s">
        <v>2379</v>
      </c>
      <c r="D397" t="s">
        <v>2380</v>
      </c>
      <c r="E397" t="s">
        <v>2381</v>
      </c>
      <c r="F397" t="s">
        <v>72</v>
      </c>
      <c r="G397" t="s">
        <v>2375</v>
      </c>
      <c r="H397">
        <v>2018</v>
      </c>
      <c r="I397" t="s">
        <v>28</v>
      </c>
      <c r="J397" t="s">
        <v>621</v>
      </c>
      <c r="K397" t="s">
        <v>30</v>
      </c>
      <c r="L397" t="s">
        <v>2382</v>
      </c>
      <c r="AA397" t="s">
        <v>47</v>
      </c>
      <c r="AB397" t="s">
        <v>33</v>
      </c>
      <c r="AC397" t="s">
        <v>110</v>
      </c>
      <c r="AD397" t="s">
        <v>35</v>
      </c>
      <c r="AE397" t="s">
        <v>36</v>
      </c>
    </row>
    <row r="398" spans="1:31" x14ac:dyDescent="0.35">
      <c r="A398" t="s">
        <v>2383</v>
      </c>
      <c r="B398" t="s">
        <v>22</v>
      </c>
      <c r="C398" t="s">
        <v>2384</v>
      </c>
      <c r="D398" t="s">
        <v>2385</v>
      </c>
      <c r="E398" t="s">
        <v>2386</v>
      </c>
      <c r="F398" t="s">
        <v>2387</v>
      </c>
      <c r="G398" t="s">
        <v>2388</v>
      </c>
      <c r="H398">
        <v>2021</v>
      </c>
      <c r="I398" t="s">
        <v>28</v>
      </c>
      <c r="J398" t="s">
        <v>161</v>
      </c>
      <c r="K398" t="s">
        <v>30</v>
      </c>
      <c r="L398" t="s">
        <v>2389</v>
      </c>
      <c r="AA398" t="s">
        <v>47</v>
      </c>
      <c r="AB398" t="s">
        <v>33</v>
      </c>
      <c r="AC398" t="s">
        <v>49</v>
      </c>
      <c r="AD398" t="s">
        <v>36</v>
      </c>
      <c r="AE398" t="s">
        <v>36</v>
      </c>
    </row>
    <row r="399" spans="1:31" x14ac:dyDescent="0.35">
      <c r="A399" t="s">
        <v>2390</v>
      </c>
      <c r="B399" t="s">
        <v>22</v>
      </c>
      <c r="C399" t="s">
        <v>2391</v>
      </c>
      <c r="D399" t="s">
        <v>2392</v>
      </c>
      <c r="E399" t="s">
        <v>2393</v>
      </c>
      <c r="F399" t="s">
        <v>2394</v>
      </c>
      <c r="G399" t="s">
        <v>2388</v>
      </c>
      <c r="H399">
        <v>2021</v>
      </c>
      <c r="I399" t="s">
        <v>43</v>
      </c>
      <c r="J399" t="s">
        <v>183</v>
      </c>
      <c r="K399" t="s">
        <v>287</v>
      </c>
      <c r="L399" t="s">
        <v>2395</v>
      </c>
      <c r="AA399" t="s">
        <v>47</v>
      </c>
      <c r="AB399" t="s">
        <v>33</v>
      </c>
      <c r="AC399" t="s">
        <v>49</v>
      </c>
      <c r="AD399" t="s">
        <v>36</v>
      </c>
      <c r="AE399" t="s">
        <v>35</v>
      </c>
    </row>
    <row r="400" spans="1:31" x14ac:dyDescent="0.35">
      <c r="A400" t="s">
        <v>2396</v>
      </c>
      <c r="B400" t="s">
        <v>22</v>
      </c>
      <c r="C400" t="s">
        <v>2397</v>
      </c>
      <c r="D400" t="s">
        <v>2398</v>
      </c>
      <c r="E400" t="s">
        <v>2399</v>
      </c>
      <c r="F400" t="s">
        <v>810</v>
      </c>
      <c r="G400" t="s">
        <v>2400</v>
      </c>
      <c r="H400">
        <v>2020</v>
      </c>
      <c r="I400" t="s">
        <v>28</v>
      </c>
      <c r="J400" t="s">
        <v>294</v>
      </c>
      <c r="K400" t="s">
        <v>66</v>
      </c>
      <c r="L400" t="s">
        <v>2401</v>
      </c>
      <c r="AA400" t="s">
        <v>47</v>
      </c>
      <c r="AB400" t="s">
        <v>33</v>
      </c>
      <c r="AC400" t="s">
        <v>49</v>
      </c>
      <c r="AD400" t="s">
        <v>36</v>
      </c>
      <c r="AE400" t="s">
        <v>36</v>
      </c>
    </row>
    <row r="401" spans="1:31" x14ac:dyDescent="0.35">
      <c r="A401" t="s">
        <v>2402</v>
      </c>
      <c r="B401" t="s">
        <v>22</v>
      </c>
      <c r="C401" t="s">
        <v>2403</v>
      </c>
      <c r="D401" t="s">
        <v>2404</v>
      </c>
      <c r="E401" t="s">
        <v>2405</v>
      </c>
      <c r="F401" t="s">
        <v>54</v>
      </c>
      <c r="G401" t="s">
        <v>2406</v>
      </c>
      <c r="H401">
        <v>2019</v>
      </c>
      <c r="I401" t="s">
        <v>171</v>
      </c>
      <c r="J401" t="s">
        <v>503</v>
      </c>
      <c r="K401" t="s">
        <v>2407</v>
      </c>
      <c r="L401" t="s">
        <v>2408</v>
      </c>
      <c r="AA401" t="s">
        <v>47</v>
      </c>
      <c r="AB401" t="s">
        <v>33</v>
      </c>
      <c r="AC401" t="s">
        <v>110</v>
      </c>
      <c r="AD401" t="s">
        <v>35</v>
      </c>
      <c r="AE401" t="s">
        <v>35</v>
      </c>
    </row>
    <row r="402" spans="1:31" x14ac:dyDescent="0.35">
      <c r="A402" t="s">
        <v>2409</v>
      </c>
      <c r="B402" t="s">
        <v>22</v>
      </c>
      <c r="C402" t="s">
        <v>2410</v>
      </c>
      <c r="D402" t="s">
        <v>2411</v>
      </c>
      <c r="E402" t="s">
        <v>2412</v>
      </c>
      <c r="F402" t="s">
        <v>72</v>
      </c>
      <c r="G402" t="s">
        <v>2413</v>
      </c>
      <c r="H402">
        <v>2021</v>
      </c>
      <c r="I402" t="s">
        <v>28</v>
      </c>
      <c r="J402" t="s">
        <v>152</v>
      </c>
      <c r="K402" t="s">
        <v>287</v>
      </c>
      <c r="L402" t="s">
        <v>2414</v>
      </c>
      <c r="AA402" t="s">
        <v>47</v>
      </c>
      <c r="AB402" t="s">
        <v>33</v>
      </c>
      <c r="AC402" t="s">
        <v>49</v>
      </c>
      <c r="AD402" t="s">
        <v>36</v>
      </c>
      <c r="AE402" t="s">
        <v>36</v>
      </c>
    </row>
    <row r="403" spans="1:31" x14ac:dyDescent="0.35">
      <c r="A403" t="s">
        <v>2415</v>
      </c>
      <c r="B403" t="s">
        <v>22</v>
      </c>
      <c r="C403" t="s">
        <v>2416</v>
      </c>
      <c r="D403" t="s">
        <v>2417</v>
      </c>
      <c r="E403" t="s">
        <v>2418</v>
      </c>
      <c r="F403" t="s">
        <v>54</v>
      </c>
      <c r="G403" t="s">
        <v>2419</v>
      </c>
      <c r="H403">
        <v>2017</v>
      </c>
      <c r="I403" t="s">
        <v>144</v>
      </c>
      <c r="J403" t="s">
        <v>198</v>
      </c>
      <c r="K403" t="s">
        <v>146</v>
      </c>
      <c r="L403" t="s">
        <v>2420</v>
      </c>
      <c r="AA403" t="s">
        <v>47</v>
      </c>
      <c r="AB403" t="s">
        <v>33</v>
      </c>
      <c r="AC403" t="s">
        <v>110</v>
      </c>
      <c r="AD403" t="s">
        <v>35</v>
      </c>
      <c r="AE403" t="s">
        <v>35</v>
      </c>
    </row>
    <row r="404" spans="1:31" x14ac:dyDescent="0.35">
      <c r="A404" t="s">
        <v>2421</v>
      </c>
      <c r="B404" t="s">
        <v>22</v>
      </c>
      <c r="C404" t="s">
        <v>2422</v>
      </c>
      <c r="D404" t="s">
        <v>2423</v>
      </c>
      <c r="E404" t="s">
        <v>2424</v>
      </c>
      <c r="F404" t="s">
        <v>2425</v>
      </c>
      <c r="G404" t="s">
        <v>2419</v>
      </c>
      <c r="H404">
        <v>2021</v>
      </c>
      <c r="I404" t="s">
        <v>43</v>
      </c>
      <c r="J404" t="s">
        <v>56</v>
      </c>
      <c r="K404" t="s">
        <v>719</v>
      </c>
      <c r="L404" t="s">
        <v>2426</v>
      </c>
      <c r="AA404" t="s">
        <v>47</v>
      </c>
      <c r="AB404" t="s">
        <v>33</v>
      </c>
      <c r="AC404" t="s">
        <v>49</v>
      </c>
      <c r="AD404" t="s">
        <v>36</v>
      </c>
      <c r="AE404" t="s">
        <v>35</v>
      </c>
    </row>
    <row r="405" spans="1:31" x14ac:dyDescent="0.35">
      <c r="A405" t="s">
        <v>2427</v>
      </c>
      <c r="B405" t="s">
        <v>22</v>
      </c>
      <c r="C405" t="s">
        <v>2428</v>
      </c>
      <c r="D405" t="s">
        <v>2429</v>
      </c>
      <c r="E405" t="s">
        <v>2430</v>
      </c>
      <c r="F405" t="s">
        <v>2431</v>
      </c>
      <c r="G405" t="s">
        <v>2432</v>
      </c>
      <c r="H405">
        <v>1999</v>
      </c>
      <c r="I405" t="s">
        <v>28</v>
      </c>
      <c r="J405" t="s">
        <v>313</v>
      </c>
      <c r="K405" t="s">
        <v>66</v>
      </c>
      <c r="L405" t="s">
        <v>2433</v>
      </c>
      <c r="AA405" t="s">
        <v>32</v>
      </c>
      <c r="AB405" t="s">
        <v>33</v>
      </c>
      <c r="AC405" t="s">
        <v>34</v>
      </c>
      <c r="AD405" t="s">
        <v>35</v>
      </c>
      <c r="AE405" t="s">
        <v>36</v>
      </c>
    </row>
    <row r="406" spans="1:31" x14ac:dyDescent="0.35">
      <c r="A406" t="s">
        <v>2434</v>
      </c>
      <c r="B406" t="s">
        <v>22</v>
      </c>
      <c r="C406" t="s">
        <v>2435</v>
      </c>
      <c r="D406" t="s">
        <v>2436</v>
      </c>
      <c r="E406" t="s">
        <v>2437</v>
      </c>
      <c r="F406" t="s">
        <v>72</v>
      </c>
      <c r="G406" t="s">
        <v>2432</v>
      </c>
      <c r="H406">
        <v>2021</v>
      </c>
      <c r="I406" t="s">
        <v>43</v>
      </c>
      <c r="J406" t="s">
        <v>130</v>
      </c>
      <c r="K406" t="s">
        <v>30</v>
      </c>
      <c r="L406" t="s">
        <v>2438</v>
      </c>
      <c r="AA406" t="s">
        <v>47</v>
      </c>
      <c r="AB406" t="s">
        <v>33</v>
      </c>
      <c r="AC406" t="s">
        <v>49</v>
      </c>
      <c r="AD406" t="s">
        <v>36</v>
      </c>
      <c r="AE406" t="s">
        <v>35</v>
      </c>
    </row>
    <row r="407" spans="1:31" x14ac:dyDescent="0.35">
      <c r="A407" t="s">
        <v>2439</v>
      </c>
      <c r="B407" t="s">
        <v>22</v>
      </c>
      <c r="C407" t="s">
        <v>2440</v>
      </c>
      <c r="D407" t="s">
        <v>2441</v>
      </c>
      <c r="E407" t="s">
        <v>2442</v>
      </c>
      <c r="F407" t="s">
        <v>54</v>
      </c>
      <c r="G407" t="s">
        <v>2432</v>
      </c>
      <c r="H407">
        <v>2021</v>
      </c>
      <c r="I407" t="s">
        <v>28</v>
      </c>
      <c r="J407" t="s">
        <v>161</v>
      </c>
      <c r="K407" t="s">
        <v>334</v>
      </c>
      <c r="L407" t="s">
        <v>2443</v>
      </c>
      <c r="AA407" t="s">
        <v>47</v>
      </c>
      <c r="AB407" t="s">
        <v>33</v>
      </c>
      <c r="AC407" t="s">
        <v>49</v>
      </c>
      <c r="AD407" t="s">
        <v>36</v>
      </c>
      <c r="AE407" t="s">
        <v>36</v>
      </c>
    </row>
    <row r="408" spans="1:31" x14ac:dyDescent="0.35">
      <c r="A408" t="s">
        <v>2444</v>
      </c>
      <c r="B408" t="s">
        <v>22</v>
      </c>
      <c r="C408" t="s">
        <v>2445</v>
      </c>
      <c r="D408" t="s">
        <v>2446</v>
      </c>
      <c r="E408" t="s">
        <v>2447</v>
      </c>
      <c r="F408" t="s">
        <v>72</v>
      </c>
      <c r="G408" t="s">
        <v>2432</v>
      </c>
      <c r="H408">
        <v>2020</v>
      </c>
      <c r="I408" t="s">
        <v>171</v>
      </c>
      <c r="J408" t="s">
        <v>621</v>
      </c>
      <c r="K408" t="s">
        <v>319</v>
      </c>
      <c r="L408" t="s">
        <v>2448</v>
      </c>
      <c r="AA408" t="s">
        <v>47</v>
      </c>
      <c r="AB408" t="s">
        <v>33</v>
      </c>
      <c r="AC408" t="s">
        <v>49</v>
      </c>
      <c r="AD408" t="s">
        <v>36</v>
      </c>
      <c r="AE408" t="s">
        <v>35</v>
      </c>
    </row>
    <row r="409" spans="1:31" x14ac:dyDescent="0.35">
      <c r="A409" t="s">
        <v>2449</v>
      </c>
      <c r="B409" t="s">
        <v>22</v>
      </c>
      <c r="C409" t="s">
        <v>2450</v>
      </c>
      <c r="D409" t="s">
        <v>2451</v>
      </c>
      <c r="E409" t="s">
        <v>2452</v>
      </c>
      <c r="F409" t="s">
        <v>254</v>
      </c>
      <c r="G409" t="s">
        <v>2432</v>
      </c>
      <c r="H409">
        <v>2017</v>
      </c>
      <c r="I409" t="s">
        <v>28</v>
      </c>
      <c r="J409" t="s">
        <v>90</v>
      </c>
      <c r="K409" t="s">
        <v>915</v>
      </c>
      <c r="L409" t="s">
        <v>2453</v>
      </c>
      <c r="AA409" t="s">
        <v>47</v>
      </c>
      <c r="AB409" t="s">
        <v>33</v>
      </c>
      <c r="AC409" t="s">
        <v>110</v>
      </c>
      <c r="AD409" t="s">
        <v>35</v>
      </c>
      <c r="AE409" t="s">
        <v>36</v>
      </c>
    </row>
    <row r="410" spans="1:31" x14ac:dyDescent="0.35">
      <c r="A410" t="s">
        <v>2454</v>
      </c>
      <c r="B410" t="s">
        <v>22</v>
      </c>
      <c r="C410" t="s">
        <v>2455</v>
      </c>
      <c r="D410" t="s">
        <v>2456</v>
      </c>
      <c r="E410" t="s">
        <v>2457</v>
      </c>
      <c r="F410" t="s">
        <v>2458</v>
      </c>
      <c r="G410" t="s">
        <v>2459</v>
      </c>
      <c r="H410">
        <v>2020</v>
      </c>
      <c r="I410" t="s">
        <v>28</v>
      </c>
      <c r="J410" t="s">
        <v>585</v>
      </c>
      <c r="K410" t="s">
        <v>287</v>
      </c>
      <c r="L410" t="s">
        <v>2460</v>
      </c>
      <c r="AA410" t="s">
        <v>47</v>
      </c>
      <c r="AB410" t="s">
        <v>33</v>
      </c>
      <c r="AC410" t="s">
        <v>49</v>
      </c>
      <c r="AD410" t="s">
        <v>36</v>
      </c>
      <c r="AE410" t="s">
        <v>36</v>
      </c>
    </row>
    <row r="411" spans="1:31" x14ac:dyDescent="0.35">
      <c r="A411" t="s">
        <v>2461</v>
      </c>
      <c r="B411" t="s">
        <v>22</v>
      </c>
      <c r="C411" t="s">
        <v>2462</v>
      </c>
      <c r="D411" t="s">
        <v>2463</v>
      </c>
      <c r="E411" t="s">
        <v>2464</v>
      </c>
      <c r="F411" t="s">
        <v>54</v>
      </c>
      <c r="G411" t="s">
        <v>2459</v>
      </c>
      <c r="H411">
        <v>2013</v>
      </c>
      <c r="I411" t="s">
        <v>144</v>
      </c>
      <c r="J411" t="s">
        <v>313</v>
      </c>
      <c r="K411" t="s">
        <v>146</v>
      </c>
      <c r="L411" t="s">
        <v>2465</v>
      </c>
      <c r="AA411" t="s">
        <v>32</v>
      </c>
      <c r="AB411" t="s">
        <v>33</v>
      </c>
      <c r="AC411" t="s">
        <v>32</v>
      </c>
      <c r="AD411" t="s">
        <v>35</v>
      </c>
      <c r="AE411" t="s">
        <v>35</v>
      </c>
    </row>
    <row r="412" spans="1:31" x14ac:dyDescent="0.35">
      <c r="A412" t="s">
        <v>2466</v>
      </c>
      <c r="B412" t="s">
        <v>22</v>
      </c>
      <c r="C412" t="s">
        <v>2467</v>
      </c>
      <c r="D412" t="s">
        <v>2468</v>
      </c>
      <c r="E412" t="s">
        <v>2469</v>
      </c>
      <c r="F412" t="s">
        <v>54</v>
      </c>
      <c r="G412" t="s">
        <v>2470</v>
      </c>
      <c r="H412">
        <v>2019</v>
      </c>
      <c r="I412" t="s">
        <v>28</v>
      </c>
      <c r="J412" t="s">
        <v>447</v>
      </c>
      <c r="K412" t="s">
        <v>2471</v>
      </c>
      <c r="L412" t="s">
        <v>2472</v>
      </c>
      <c r="AA412" t="s">
        <v>47</v>
      </c>
      <c r="AB412" t="s">
        <v>33</v>
      </c>
      <c r="AC412" t="s">
        <v>110</v>
      </c>
      <c r="AD412" t="s">
        <v>35</v>
      </c>
      <c r="AE412" t="s">
        <v>36</v>
      </c>
    </row>
    <row r="413" spans="1:31" x14ac:dyDescent="0.35">
      <c r="A413" t="s">
        <v>2473</v>
      </c>
      <c r="B413" t="s">
        <v>22</v>
      </c>
      <c r="C413" t="s">
        <v>2474</v>
      </c>
      <c r="D413" t="s">
        <v>2475</v>
      </c>
      <c r="E413" t="s">
        <v>2476</v>
      </c>
      <c r="F413" t="s">
        <v>54</v>
      </c>
      <c r="G413" t="s">
        <v>2477</v>
      </c>
      <c r="H413">
        <v>2018</v>
      </c>
      <c r="I413" t="s">
        <v>28</v>
      </c>
      <c r="J413" t="s">
        <v>447</v>
      </c>
      <c r="K413" t="s">
        <v>1120</v>
      </c>
      <c r="L413" t="s">
        <v>2478</v>
      </c>
      <c r="AA413" t="s">
        <v>47</v>
      </c>
      <c r="AB413" t="s">
        <v>33</v>
      </c>
      <c r="AC413" t="s">
        <v>110</v>
      </c>
      <c r="AD413" t="s">
        <v>35</v>
      </c>
      <c r="AE413" t="s">
        <v>36</v>
      </c>
    </row>
    <row r="414" spans="1:31" x14ac:dyDescent="0.35">
      <c r="A414" t="s">
        <v>2479</v>
      </c>
      <c r="B414" t="s">
        <v>22</v>
      </c>
      <c r="C414" t="s">
        <v>2480</v>
      </c>
      <c r="D414" t="s">
        <v>2481</v>
      </c>
      <c r="E414" t="s">
        <v>2482</v>
      </c>
      <c r="F414" t="s">
        <v>54</v>
      </c>
      <c r="G414" t="s">
        <v>2483</v>
      </c>
      <c r="H414">
        <v>2020</v>
      </c>
      <c r="I414" t="s">
        <v>115</v>
      </c>
      <c r="J414" t="s">
        <v>172</v>
      </c>
      <c r="K414" t="s">
        <v>257</v>
      </c>
      <c r="L414" t="s">
        <v>2484</v>
      </c>
      <c r="AA414" t="s">
        <v>47</v>
      </c>
      <c r="AB414" t="s">
        <v>33</v>
      </c>
      <c r="AC414" t="s">
        <v>49</v>
      </c>
      <c r="AD414" t="s">
        <v>36</v>
      </c>
      <c r="AE414" t="s">
        <v>35</v>
      </c>
    </row>
    <row r="415" spans="1:31" x14ac:dyDescent="0.35">
      <c r="A415" t="s">
        <v>2485</v>
      </c>
      <c r="B415" t="s">
        <v>22</v>
      </c>
      <c r="C415" t="s">
        <v>2486</v>
      </c>
      <c r="D415" t="s">
        <v>2487</v>
      </c>
      <c r="E415" t="s">
        <v>2488</v>
      </c>
      <c r="F415" t="s">
        <v>54</v>
      </c>
      <c r="G415" t="s">
        <v>2483</v>
      </c>
      <c r="H415">
        <v>2006</v>
      </c>
      <c r="I415" t="s">
        <v>144</v>
      </c>
      <c r="J415" t="s">
        <v>90</v>
      </c>
      <c r="K415" t="s">
        <v>108</v>
      </c>
      <c r="L415" t="s">
        <v>2489</v>
      </c>
      <c r="AA415" t="s">
        <v>32</v>
      </c>
      <c r="AB415" t="s">
        <v>33</v>
      </c>
      <c r="AC415" t="s">
        <v>34</v>
      </c>
      <c r="AD415" t="s">
        <v>35</v>
      </c>
      <c r="AE415" t="s">
        <v>35</v>
      </c>
    </row>
    <row r="416" spans="1:31" x14ac:dyDescent="0.35">
      <c r="A416" t="s">
        <v>2490</v>
      </c>
      <c r="B416" t="s">
        <v>22</v>
      </c>
      <c r="C416" t="s">
        <v>2491</v>
      </c>
      <c r="D416" t="s">
        <v>2492</v>
      </c>
      <c r="E416" t="s">
        <v>2493</v>
      </c>
      <c r="F416" t="s">
        <v>54</v>
      </c>
      <c r="G416" t="s">
        <v>2483</v>
      </c>
      <c r="H416">
        <v>1989</v>
      </c>
      <c r="I416" t="s">
        <v>55</v>
      </c>
      <c r="J416" t="s">
        <v>90</v>
      </c>
      <c r="K416" t="s">
        <v>2494</v>
      </c>
      <c r="L416" t="s">
        <v>2495</v>
      </c>
      <c r="AA416" t="s">
        <v>32</v>
      </c>
      <c r="AB416" t="s">
        <v>33</v>
      </c>
      <c r="AC416" t="s">
        <v>34</v>
      </c>
      <c r="AD416" t="s">
        <v>35</v>
      </c>
      <c r="AE416" t="s">
        <v>35</v>
      </c>
    </row>
    <row r="417" spans="1:31" x14ac:dyDescent="0.35">
      <c r="A417" t="s">
        <v>2496</v>
      </c>
      <c r="B417" t="s">
        <v>22</v>
      </c>
      <c r="C417" t="s">
        <v>2497</v>
      </c>
      <c r="D417" t="s">
        <v>2160</v>
      </c>
      <c r="E417" t="s">
        <v>2498</v>
      </c>
      <c r="F417" t="s">
        <v>54</v>
      </c>
      <c r="G417" t="s">
        <v>2483</v>
      </c>
      <c r="H417">
        <v>2010</v>
      </c>
      <c r="I417" t="s">
        <v>144</v>
      </c>
      <c r="J417" t="s">
        <v>198</v>
      </c>
      <c r="K417" t="s">
        <v>377</v>
      </c>
      <c r="L417" t="s">
        <v>2499</v>
      </c>
      <c r="AA417" t="s">
        <v>32</v>
      </c>
      <c r="AB417" t="s">
        <v>33</v>
      </c>
      <c r="AC417" t="s">
        <v>32</v>
      </c>
      <c r="AD417" t="s">
        <v>35</v>
      </c>
      <c r="AE417" t="s">
        <v>35</v>
      </c>
    </row>
    <row r="418" spans="1:31" x14ac:dyDescent="0.35">
      <c r="A418" t="s">
        <v>2500</v>
      </c>
      <c r="B418" t="s">
        <v>22</v>
      </c>
      <c r="C418" t="s">
        <v>2501</v>
      </c>
      <c r="D418" t="s">
        <v>2502</v>
      </c>
      <c r="E418" t="s">
        <v>2503</v>
      </c>
      <c r="F418" t="s">
        <v>54</v>
      </c>
      <c r="G418" t="s">
        <v>2483</v>
      </c>
      <c r="H418">
        <v>2005</v>
      </c>
      <c r="I418" t="s">
        <v>55</v>
      </c>
      <c r="J418" t="s">
        <v>137</v>
      </c>
      <c r="K418" t="s">
        <v>83</v>
      </c>
      <c r="L418" t="s">
        <v>2504</v>
      </c>
      <c r="AA418" t="s">
        <v>32</v>
      </c>
      <c r="AB418" t="s">
        <v>33</v>
      </c>
      <c r="AC418" t="s">
        <v>34</v>
      </c>
      <c r="AD418" t="s">
        <v>35</v>
      </c>
      <c r="AE418" t="s">
        <v>35</v>
      </c>
    </row>
    <row r="419" spans="1:31" x14ac:dyDescent="0.35">
      <c r="A419" t="s">
        <v>2505</v>
      </c>
      <c r="B419" t="s">
        <v>22</v>
      </c>
      <c r="C419" t="s">
        <v>2506</v>
      </c>
      <c r="D419" t="s">
        <v>2507</v>
      </c>
      <c r="E419" t="s">
        <v>2508</v>
      </c>
      <c r="F419" t="s">
        <v>2509</v>
      </c>
      <c r="G419" t="s">
        <v>2483</v>
      </c>
      <c r="H419">
        <v>2010</v>
      </c>
      <c r="I419" t="s">
        <v>144</v>
      </c>
      <c r="J419" t="s">
        <v>145</v>
      </c>
      <c r="K419" t="s">
        <v>146</v>
      </c>
      <c r="L419" t="s">
        <v>2510</v>
      </c>
      <c r="AA419" t="s">
        <v>32</v>
      </c>
      <c r="AB419" t="s">
        <v>33</v>
      </c>
      <c r="AC419" t="s">
        <v>32</v>
      </c>
      <c r="AD419" t="s">
        <v>35</v>
      </c>
      <c r="AE419" t="s">
        <v>35</v>
      </c>
    </row>
    <row r="420" spans="1:31" x14ac:dyDescent="0.35">
      <c r="A420" t="s">
        <v>2511</v>
      </c>
      <c r="B420" t="s">
        <v>22</v>
      </c>
      <c r="C420" t="s">
        <v>2512</v>
      </c>
      <c r="D420" t="s">
        <v>330</v>
      </c>
      <c r="E420" t="s">
        <v>2513</v>
      </c>
      <c r="F420" t="s">
        <v>254</v>
      </c>
      <c r="G420" t="s">
        <v>2483</v>
      </c>
      <c r="H420">
        <v>2009</v>
      </c>
      <c r="I420" t="s">
        <v>278</v>
      </c>
      <c r="J420" t="s">
        <v>189</v>
      </c>
      <c r="K420" t="s">
        <v>279</v>
      </c>
      <c r="L420" t="s">
        <v>2514</v>
      </c>
      <c r="AA420" t="s">
        <v>32</v>
      </c>
      <c r="AB420" t="s">
        <v>33</v>
      </c>
      <c r="AC420" t="s">
        <v>34</v>
      </c>
      <c r="AD420" t="s">
        <v>35</v>
      </c>
      <c r="AE420" t="s">
        <v>35</v>
      </c>
    </row>
    <row r="421" spans="1:31" x14ac:dyDescent="0.35">
      <c r="A421" t="s">
        <v>2515</v>
      </c>
      <c r="B421" t="s">
        <v>22</v>
      </c>
      <c r="C421" t="s">
        <v>2516</v>
      </c>
      <c r="D421" t="s">
        <v>2517</v>
      </c>
      <c r="E421" t="s">
        <v>2518</v>
      </c>
      <c r="F421" t="s">
        <v>620</v>
      </c>
      <c r="G421" t="s">
        <v>2483</v>
      </c>
      <c r="H421">
        <v>2018</v>
      </c>
      <c r="I421" t="s">
        <v>144</v>
      </c>
      <c r="J421" t="s">
        <v>447</v>
      </c>
      <c r="K421" t="s">
        <v>622</v>
      </c>
      <c r="L421" t="s">
        <v>2519</v>
      </c>
      <c r="AA421" t="s">
        <v>47</v>
      </c>
      <c r="AB421" t="s">
        <v>33</v>
      </c>
      <c r="AC421" t="s">
        <v>110</v>
      </c>
      <c r="AD421" t="s">
        <v>35</v>
      </c>
      <c r="AE421" t="s">
        <v>35</v>
      </c>
    </row>
    <row r="422" spans="1:31" x14ac:dyDescent="0.35">
      <c r="A422" t="s">
        <v>2520</v>
      </c>
      <c r="B422" t="s">
        <v>22</v>
      </c>
      <c r="C422" t="s">
        <v>2521</v>
      </c>
      <c r="D422" t="s">
        <v>2522</v>
      </c>
      <c r="E422" t="s">
        <v>2523</v>
      </c>
      <c r="F422" t="s">
        <v>54</v>
      </c>
      <c r="G422" t="s">
        <v>2483</v>
      </c>
      <c r="H422">
        <v>2012</v>
      </c>
      <c r="I422" t="s">
        <v>115</v>
      </c>
      <c r="J422" t="s">
        <v>107</v>
      </c>
      <c r="K422" t="s">
        <v>257</v>
      </c>
      <c r="L422" t="s">
        <v>2524</v>
      </c>
      <c r="AA422" t="s">
        <v>32</v>
      </c>
      <c r="AB422" t="s">
        <v>33</v>
      </c>
      <c r="AC422" t="s">
        <v>32</v>
      </c>
      <c r="AD422" t="s">
        <v>35</v>
      </c>
      <c r="AE422" t="s">
        <v>35</v>
      </c>
    </row>
    <row r="423" spans="1:31" x14ac:dyDescent="0.35">
      <c r="A423" t="s">
        <v>2525</v>
      </c>
      <c r="B423" t="s">
        <v>22</v>
      </c>
      <c r="C423" t="s">
        <v>2526</v>
      </c>
      <c r="D423" t="s">
        <v>1077</v>
      </c>
      <c r="E423" t="s">
        <v>2527</v>
      </c>
      <c r="F423" t="s">
        <v>2528</v>
      </c>
      <c r="G423" t="s">
        <v>2483</v>
      </c>
      <c r="H423">
        <v>2003</v>
      </c>
      <c r="I423" t="s">
        <v>144</v>
      </c>
      <c r="J423" t="s">
        <v>2529</v>
      </c>
      <c r="K423" t="s">
        <v>153</v>
      </c>
      <c r="L423" t="s">
        <v>2530</v>
      </c>
      <c r="AA423" t="s">
        <v>32</v>
      </c>
      <c r="AB423" t="s">
        <v>33</v>
      </c>
      <c r="AC423" t="s">
        <v>34</v>
      </c>
      <c r="AD423" t="s">
        <v>35</v>
      </c>
      <c r="AE423" t="s">
        <v>35</v>
      </c>
    </row>
    <row r="424" spans="1:31" x14ac:dyDescent="0.35">
      <c r="A424" t="s">
        <v>2531</v>
      </c>
      <c r="B424" t="s">
        <v>22</v>
      </c>
      <c r="C424" t="s">
        <v>2532</v>
      </c>
      <c r="D424" t="s">
        <v>2533</v>
      </c>
      <c r="E424" t="s">
        <v>2534</v>
      </c>
      <c r="F424" t="s">
        <v>54</v>
      </c>
      <c r="G424" t="s">
        <v>2483</v>
      </c>
      <c r="H424">
        <v>2008</v>
      </c>
      <c r="I424" t="s">
        <v>55</v>
      </c>
      <c r="J424" t="s">
        <v>363</v>
      </c>
      <c r="K424" t="s">
        <v>2134</v>
      </c>
      <c r="L424" t="s">
        <v>2535</v>
      </c>
      <c r="AA424" t="s">
        <v>32</v>
      </c>
      <c r="AB424" t="s">
        <v>33</v>
      </c>
      <c r="AC424" t="s">
        <v>34</v>
      </c>
      <c r="AD424" t="s">
        <v>35</v>
      </c>
      <c r="AE424" t="s">
        <v>35</v>
      </c>
    </row>
    <row r="425" spans="1:31" x14ac:dyDescent="0.35">
      <c r="A425" t="s">
        <v>2536</v>
      </c>
      <c r="B425" t="s">
        <v>22</v>
      </c>
      <c r="C425" t="s">
        <v>2537</v>
      </c>
      <c r="D425" t="s">
        <v>2538</v>
      </c>
      <c r="E425" t="s">
        <v>2539</v>
      </c>
      <c r="F425" t="s">
        <v>2425</v>
      </c>
      <c r="G425" t="s">
        <v>2483</v>
      </c>
      <c r="H425">
        <v>2018</v>
      </c>
      <c r="I425" t="s">
        <v>28</v>
      </c>
      <c r="J425" t="s">
        <v>423</v>
      </c>
      <c r="K425" t="s">
        <v>146</v>
      </c>
      <c r="L425" t="s">
        <v>2540</v>
      </c>
      <c r="AA425" t="s">
        <v>47</v>
      </c>
      <c r="AB425" t="s">
        <v>33</v>
      </c>
      <c r="AC425" t="s">
        <v>110</v>
      </c>
      <c r="AD425" t="s">
        <v>35</v>
      </c>
      <c r="AE425" t="s">
        <v>36</v>
      </c>
    </row>
    <row r="426" spans="1:31" x14ac:dyDescent="0.35">
      <c r="A426" t="s">
        <v>2541</v>
      </c>
      <c r="B426" t="s">
        <v>22</v>
      </c>
      <c r="C426" t="s">
        <v>2542</v>
      </c>
      <c r="D426" t="s">
        <v>2543</v>
      </c>
      <c r="E426" t="s">
        <v>2544</v>
      </c>
      <c r="F426" t="s">
        <v>42</v>
      </c>
      <c r="G426" t="s">
        <v>2483</v>
      </c>
      <c r="H426">
        <v>2020</v>
      </c>
      <c r="I426" t="s">
        <v>28</v>
      </c>
      <c r="J426" t="s">
        <v>539</v>
      </c>
      <c r="K426" t="s">
        <v>66</v>
      </c>
      <c r="L426" t="s">
        <v>2545</v>
      </c>
      <c r="AA426" t="s">
        <v>47</v>
      </c>
      <c r="AB426" t="s">
        <v>33</v>
      </c>
      <c r="AC426" t="s">
        <v>49</v>
      </c>
      <c r="AD426" t="s">
        <v>36</v>
      </c>
      <c r="AE426" t="s">
        <v>36</v>
      </c>
    </row>
    <row r="427" spans="1:31" x14ac:dyDescent="0.35">
      <c r="A427" t="s">
        <v>2546</v>
      </c>
      <c r="B427" t="s">
        <v>22</v>
      </c>
      <c r="C427" t="s">
        <v>2547</v>
      </c>
      <c r="D427" t="s">
        <v>2548</v>
      </c>
      <c r="E427" t="s">
        <v>2549</v>
      </c>
      <c r="F427" t="s">
        <v>1113</v>
      </c>
      <c r="G427" t="s">
        <v>2483</v>
      </c>
      <c r="H427">
        <v>1994</v>
      </c>
      <c r="I427" t="s">
        <v>55</v>
      </c>
      <c r="J427" t="s">
        <v>348</v>
      </c>
      <c r="K427" t="s">
        <v>349</v>
      </c>
      <c r="L427" t="s">
        <v>2550</v>
      </c>
      <c r="AA427" t="s">
        <v>32</v>
      </c>
      <c r="AB427" t="s">
        <v>33</v>
      </c>
      <c r="AC427" t="s">
        <v>34</v>
      </c>
      <c r="AD427" t="s">
        <v>35</v>
      </c>
      <c r="AE427" t="s">
        <v>35</v>
      </c>
    </row>
    <row r="428" spans="1:31" x14ac:dyDescent="0.35">
      <c r="A428" t="s">
        <v>2551</v>
      </c>
      <c r="B428" t="s">
        <v>22</v>
      </c>
      <c r="C428" t="s">
        <v>2552</v>
      </c>
      <c r="D428" t="s">
        <v>2553</v>
      </c>
      <c r="E428" t="s">
        <v>2554</v>
      </c>
      <c r="F428" t="s">
        <v>2555</v>
      </c>
      <c r="G428" t="s">
        <v>2483</v>
      </c>
      <c r="H428">
        <v>2009</v>
      </c>
      <c r="I428" t="s">
        <v>55</v>
      </c>
      <c r="J428" t="s">
        <v>65</v>
      </c>
      <c r="K428" t="s">
        <v>153</v>
      </c>
      <c r="L428" t="s">
        <v>2556</v>
      </c>
      <c r="AA428" t="s">
        <v>32</v>
      </c>
      <c r="AB428" t="s">
        <v>33</v>
      </c>
      <c r="AC428" t="s">
        <v>34</v>
      </c>
      <c r="AD428" t="s">
        <v>35</v>
      </c>
      <c r="AE428" t="s">
        <v>35</v>
      </c>
    </row>
    <row r="429" spans="1:31" x14ac:dyDescent="0.35">
      <c r="A429" t="s">
        <v>2557</v>
      </c>
      <c r="B429" t="s">
        <v>22</v>
      </c>
      <c r="C429" t="s">
        <v>2558</v>
      </c>
      <c r="D429" t="s">
        <v>2559</v>
      </c>
      <c r="E429" t="s">
        <v>2560</v>
      </c>
      <c r="F429" t="s">
        <v>54</v>
      </c>
      <c r="G429" t="s">
        <v>2483</v>
      </c>
      <c r="H429">
        <v>2018</v>
      </c>
      <c r="I429" t="s">
        <v>43</v>
      </c>
      <c r="J429" t="s">
        <v>423</v>
      </c>
      <c r="K429" t="s">
        <v>83</v>
      </c>
      <c r="L429" t="s">
        <v>2561</v>
      </c>
      <c r="AA429" t="s">
        <v>47</v>
      </c>
      <c r="AB429" t="s">
        <v>33</v>
      </c>
      <c r="AC429" t="s">
        <v>110</v>
      </c>
      <c r="AD429" t="s">
        <v>35</v>
      </c>
      <c r="AE429" t="s">
        <v>35</v>
      </c>
    </row>
    <row r="430" spans="1:31" x14ac:dyDescent="0.35">
      <c r="A430" t="s">
        <v>2562</v>
      </c>
      <c r="B430" t="s">
        <v>22</v>
      </c>
      <c r="C430" t="s">
        <v>2563</v>
      </c>
      <c r="D430" t="s">
        <v>2564</v>
      </c>
      <c r="E430" t="s">
        <v>2565</v>
      </c>
      <c r="F430" t="s">
        <v>2566</v>
      </c>
      <c r="G430" t="s">
        <v>2483</v>
      </c>
      <c r="H430">
        <v>2011</v>
      </c>
      <c r="I430" t="s">
        <v>55</v>
      </c>
      <c r="J430" t="s">
        <v>539</v>
      </c>
      <c r="K430" t="s">
        <v>349</v>
      </c>
      <c r="L430" t="s">
        <v>2567</v>
      </c>
      <c r="AA430" t="s">
        <v>32</v>
      </c>
      <c r="AB430" t="s">
        <v>33</v>
      </c>
      <c r="AC430" t="s">
        <v>32</v>
      </c>
      <c r="AD430" t="s">
        <v>35</v>
      </c>
      <c r="AE430" t="s">
        <v>35</v>
      </c>
    </row>
    <row r="431" spans="1:31" x14ac:dyDescent="0.35">
      <c r="A431" t="s">
        <v>2568</v>
      </c>
      <c r="B431" t="s">
        <v>22</v>
      </c>
      <c r="C431" t="s">
        <v>2569</v>
      </c>
      <c r="D431" t="s">
        <v>2570</v>
      </c>
      <c r="E431" t="s">
        <v>2571</v>
      </c>
      <c r="F431" t="s">
        <v>2572</v>
      </c>
      <c r="G431" t="s">
        <v>2483</v>
      </c>
      <c r="H431">
        <v>2009</v>
      </c>
      <c r="I431" t="s">
        <v>55</v>
      </c>
      <c r="J431" t="s">
        <v>658</v>
      </c>
      <c r="K431" t="s">
        <v>2573</v>
      </c>
      <c r="L431" t="s">
        <v>2574</v>
      </c>
      <c r="AA431" t="s">
        <v>32</v>
      </c>
      <c r="AB431" t="s">
        <v>33</v>
      </c>
      <c r="AC431" t="s">
        <v>34</v>
      </c>
      <c r="AD431" t="s">
        <v>35</v>
      </c>
      <c r="AE431" t="s">
        <v>35</v>
      </c>
    </row>
    <row r="432" spans="1:31" x14ac:dyDescent="0.35">
      <c r="A432" t="s">
        <v>2575</v>
      </c>
      <c r="B432" t="s">
        <v>22</v>
      </c>
      <c r="C432" t="s">
        <v>2576</v>
      </c>
      <c r="D432" t="s">
        <v>2577</v>
      </c>
      <c r="E432" t="s">
        <v>2578</v>
      </c>
      <c r="F432" t="s">
        <v>54</v>
      </c>
      <c r="G432" t="s">
        <v>2483</v>
      </c>
      <c r="H432">
        <v>2002</v>
      </c>
      <c r="I432" t="s">
        <v>144</v>
      </c>
      <c r="J432" t="s">
        <v>539</v>
      </c>
      <c r="K432" t="s">
        <v>479</v>
      </c>
      <c r="L432" t="s">
        <v>2579</v>
      </c>
      <c r="AA432" t="s">
        <v>32</v>
      </c>
      <c r="AB432" t="s">
        <v>33</v>
      </c>
      <c r="AC432" t="s">
        <v>34</v>
      </c>
      <c r="AD432" t="s">
        <v>35</v>
      </c>
      <c r="AE432" t="s">
        <v>35</v>
      </c>
    </row>
    <row r="433" spans="1:31" x14ac:dyDescent="0.35">
      <c r="A433" t="s">
        <v>2580</v>
      </c>
      <c r="B433" t="s">
        <v>22</v>
      </c>
      <c r="C433" t="s">
        <v>2581</v>
      </c>
      <c r="D433" t="s">
        <v>2582</v>
      </c>
      <c r="E433" t="s">
        <v>2583</v>
      </c>
      <c r="F433" t="s">
        <v>54</v>
      </c>
      <c r="G433" t="s">
        <v>2483</v>
      </c>
      <c r="H433">
        <v>2000</v>
      </c>
      <c r="I433" t="s">
        <v>144</v>
      </c>
      <c r="J433" t="s">
        <v>161</v>
      </c>
      <c r="K433" t="s">
        <v>377</v>
      </c>
      <c r="L433" t="s">
        <v>2584</v>
      </c>
      <c r="AA433" t="s">
        <v>32</v>
      </c>
      <c r="AB433" t="s">
        <v>33</v>
      </c>
      <c r="AC433" t="s">
        <v>34</v>
      </c>
      <c r="AD433" t="s">
        <v>35</v>
      </c>
      <c r="AE433" t="s">
        <v>35</v>
      </c>
    </row>
    <row r="434" spans="1:31" x14ac:dyDescent="0.35">
      <c r="A434" t="s">
        <v>2585</v>
      </c>
      <c r="B434" t="s">
        <v>22</v>
      </c>
      <c r="C434" t="s">
        <v>2586</v>
      </c>
      <c r="D434" t="s">
        <v>2587</v>
      </c>
      <c r="E434" t="s">
        <v>2588</v>
      </c>
      <c r="F434" t="s">
        <v>54</v>
      </c>
      <c r="G434" t="s">
        <v>2483</v>
      </c>
      <c r="H434">
        <v>2016</v>
      </c>
      <c r="I434" t="s">
        <v>144</v>
      </c>
      <c r="J434" t="s">
        <v>189</v>
      </c>
      <c r="K434" t="s">
        <v>153</v>
      </c>
      <c r="L434" t="s">
        <v>2589</v>
      </c>
      <c r="AA434" t="s">
        <v>47</v>
      </c>
      <c r="AB434" t="s">
        <v>33</v>
      </c>
      <c r="AC434" t="s">
        <v>110</v>
      </c>
      <c r="AD434" t="s">
        <v>35</v>
      </c>
      <c r="AE434" t="s">
        <v>35</v>
      </c>
    </row>
    <row r="435" spans="1:31" x14ac:dyDescent="0.35">
      <c r="A435" t="s">
        <v>2590</v>
      </c>
      <c r="B435" t="s">
        <v>22</v>
      </c>
      <c r="C435" t="s">
        <v>2591</v>
      </c>
      <c r="D435" t="s">
        <v>2592</v>
      </c>
      <c r="E435" t="s">
        <v>2593</v>
      </c>
      <c r="F435" t="s">
        <v>473</v>
      </c>
      <c r="G435" t="s">
        <v>2483</v>
      </c>
      <c r="H435">
        <v>2018</v>
      </c>
      <c r="I435" t="s">
        <v>171</v>
      </c>
      <c r="J435" t="s">
        <v>203</v>
      </c>
      <c r="K435" t="s">
        <v>257</v>
      </c>
      <c r="L435" t="s">
        <v>2594</v>
      </c>
      <c r="AA435" t="s">
        <v>47</v>
      </c>
      <c r="AB435" t="s">
        <v>33</v>
      </c>
      <c r="AC435" t="s">
        <v>110</v>
      </c>
      <c r="AD435" t="s">
        <v>35</v>
      </c>
      <c r="AE435" t="s">
        <v>35</v>
      </c>
    </row>
    <row r="436" spans="1:31" x14ac:dyDescent="0.35">
      <c r="A436" t="s">
        <v>2595</v>
      </c>
      <c r="B436" t="s">
        <v>22</v>
      </c>
      <c r="C436" t="s">
        <v>2596</v>
      </c>
      <c r="D436" t="s">
        <v>2597</v>
      </c>
      <c r="E436" t="s">
        <v>2598</v>
      </c>
      <c r="F436" t="s">
        <v>2394</v>
      </c>
      <c r="G436" t="s">
        <v>2483</v>
      </c>
      <c r="H436">
        <v>1992</v>
      </c>
      <c r="I436" t="s">
        <v>144</v>
      </c>
      <c r="J436" t="s">
        <v>183</v>
      </c>
      <c r="K436" t="s">
        <v>146</v>
      </c>
      <c r="L436" t="s">
        <v>2599</v>
      </c>
      <c r="AA436" t="s">
        <v>32</v>
      </c>
      <c r="AB436" t="s">
        <v>33</v>
      </c>
      <c r="AC436" t="s">
        <v>34</v>
      </c>
      <c r="AD436" t="s">
        <v>35</v>
      </c>
      <c r="AE436" t="s">
        <v>35</v>
      </c>
    </row>
    <row r="437" spans="1:31" x14ac:dyDescent="0.35">
      <c r="A437" t="s">
        <v>2600</v>
      </c>
      <c r="B437" t="s">
        <v>22</v>
      </c>
      <c r="C437" t="s">
        <v>2601</v>
      </c>
      <c r="D437" t="s">
        <v>2602</v>
      </c>
      <c r="E437" t="s">
        <v>2603</v>
      </c>
      <c r="F437" t="s">
        <v>54</v>
      </c>
      <c r="G437" t="s">
        <v>2483</v>
      </c>
      <c r="H437">
        <v>2008</v>
      </c>
      <c r="I437" t="s">
        <v>144</v>
      </c>
      <c r="J437" t="s">
        <v>459</v>
      </c>
      <c r="K437" t="s">
        <v>2604</v>
      </c>
      <c r="L437" t="s">
        <v>2605</v>
      </c>
      <c r="AA437" t="s">
        <v>32</v>
      </c>
      <c r="AB437" t="s">
        <v>33</v>
      </c>
      <c r="AC437" t="s">
        <v>34</v>
      </c>
      <c r="AD437" t="s">
        <v>35</v>
      </c>
      <c r="AE437" t="s">
        <v>35</v>
      </c>
    </row>
    <row r="438" spans="1:31" x14ac:dyDescent="0.35">
      <c r="A438" t="s">
        <v>2606</v>
      </c>
      <c r="B438" t="s">
        <v>22</v>
      </c>
      <c r="C438" t="s">
        <v>2607</v>
      </c>
      <c r="D438" t="s">
        <v>2608</v>
      </c>
      <c r="E438" t="s">
        <v>2609</v>
      </c>
      <c r="F438" t="s">
        <v>72</v>
      </c>
      <c r="G438" t="s">
        <v>2610</v>
      </c>
      <c r="H438">
        <v>2021</v>
      </c>
      <c r="I438" t="s">
        <v>28</v>
      </c>
      <c r="J438" t="s">
        <v>271</v>
      </c>
      <c r="K438" t="s">
        <v>30</v>
      </c>
      <c r="L438" t="s">
        <v>2611</v>
      </c>
      <c r="AA438" t="s">
        <v>47</v>
      </c>
      <c r="AB438" t="s">
        <v>33</v>
      </c>
      <c r="AC438" t="s">
        <v>49</v>
      </c>
      <c r="AD438" t="s">
        <v>36</v>
      </c>
      <c r="AE438" t="s">
        <v>36</v>
      </c>
    </row>
    <row r="439" spans="1:31" x14ac:dyDescent="0.35">
      <c r="A439" t="s">
        <v>2612</v>
      </c>
      <c r="B439" t="s">
        <v>22</v>
      </c>
      <c r="C439" t="s">
        <v>2613</v>
      </c>
      <c r="D439" t="s">
        <v>2614</v>
      </c>
      <c r="E439" t="s">
        <v>2615</v>
      </c>
      <c r="F439" t="s">
        <v>742</v>
      </c>
      <c r="G439" t="s">
        <v>2610</v>
      </c>
      <c r="H439">
        <v>2018</v>
      </c>
      <c r="I439" t="s">
        <v>144</v>
      </c>
      <c r="J439" t="s">
        <v>203</v>
      </c>
      <c r="K439" t="s">
        <v>748</v>
      </c>
      <c r="L439" t="s">
        <v>2616</v>
      </c>
      <c r="AA439" t="s">
        <v>47</v>
      </c>
      <c r="AB439" t="s">
        <v>33</v>
      </c>
      <c r="AC439" t="s">
        <v>110</v>
      </c>
      <c r="AD439" t="s">
        <v>35</v>
      </c>
      <c r="AE439" t="s">
        <v>35</v>
      </c>
    </row>
    <row r="440" spans="1:31" x14ac:dyDescent="0.35">
      <c r="A440" t="s">
        <v>2617</v>
      </c>
      <c r="B440" t="s">
        <v>22</v>
      </c>
      <c r="C440" t="s">
        <v>2618</v>
      </c>
      <c r="D440" t="s">
        <v>2619</v>
      </c>
      <c r="E440" t="s">
        <v>2620</v>
      </c>
      <c r="F440" t="s">
        <v>1745</v>
      </c>
      <c r="G440" t="s">
        <v>2621</v>
      </c>
      <c r="H440">
        <v>2021</v>
      </c>
      <c r="I440" t="s">
        <v>28</v>
      </c>
      <c r="J440" t="s">
        <v>198</v>
      </c>
      <c r="K440" t="s">
        <v>609</v>
      </c>
      <c r="L440" t="s">
        <v>2622</v>
      </c>
      <c r="AA440" t="s">
        <v>47</v>
      </c>
      <c r="AB440" t="s">
        <v>33</v>
      </c>
      <c r="AC440" t="s">
        <v>49</v>
      </c>
      <c r="AD440" t="s">
        <v>36</v>
      </c>
      <c r="AE440" t="s">
        <v>36</v>
      </c>
    </row>
    <row r="441" spans="1:31" x14ac:dyDescent="0.35">
      <c r="A441" t="s">
        <v>2623</v>
      </c>
      <c r="B441" t="s">
        <v>22</v>
      </c>
      <c r="C441" t="s">
        <v>2624</v>
      </c>
      <c r="D441" t="s">
        <v>2625</v>
      </c>
      <c r="E441" t="s">
        <v>2626</v>
      </c>
      <c r="F441" t="s">
        <v>54</v>
      </c>
      <c r="G441" t="s">
        <v>2627</v>
      </c>
      <c r="H441">
        <v>2014</v>
      </c>
      <c r="I441" t="s">
        <v>144</v>
      </c>
      <c r="J441" t="s">
        <v>348</v>
      </c>
      <c r="K441" t="s">
        <v>334</v>
      </c>
      <c r="L441" t="s">
        <v>2628</v>
      </c>
      <c r="AA441" t="s">
        <v>32</v>
      </c>
      <c r="AB441" t="s">
        <v>33</v>
      </c>
      <c r="AC441" t="s">
        <v>32</v>
      </c>
      <c r="AD441" t="s">
        <v>35</v>
      </c>
      <c r="AE441" t="s">
        <v>35</v>
      </c>
    </row>
    <row r="442" spans="1:31" x14ac:dyDescent="0.35">
      <c r="A442" t="s">
        <v>2629</v>
      </c>
      <c r="B442" t="s">
        <v>22</v>
      </c>
      <c r="C442" t="s">
        <v>2630</v>
      </c>
      <c r="D442" t="s">
        <v>2631</v>
      </c>
      <c r="E442" t="s">
        <v>2632</v>
      </c>
      <c r="F442" t="s">
        <v>54</v>
      </c>
      <c r="G442" t="s">
        <v>2627</v>
      </c>
      <c r="H442">
        <v>2011</v>
      </c>
      <c r="I442" t="s">
        <v>55</v>
      </c>
      <c r="J442" t="s">
        <v>123</v>
      </c>
      <c r="K442" t="s">
        <v>349</v>
      </c>
      <c r="L442" t="s">
        <v>2633</v>
      </c>
      <c r="AA442" t="s">
        <v>32</v>
      </c>
      <c r="AB442" t="s">
        <v>33</v>
      </c>
      <c r="AC442" t="s">
        <v>32</v>
      </c>
      <c r="AD442" t="s">
        <v>35</v>
      </c>
      <c r="AE442" t="s">
        <v>35</v>
      </c>
    </row>
    <row r="443" spans="1:31" x14ac:dyDescent="0.35">
      <c r="A443" t="s">
        <v>2634</v>
      </c>
      <c r="B443" t="s">
        <v>22</v>
      </c>
      <c r="C443" t="s">
        <v>2635</v>
      </c>
      <c r="D443" t="s">
        <v>2636</v>
      </c>
      <c r="E443" t="s">
        <v>2637</v>
      </c>
      <c r="F443" t="s">
        <v>810</v>
      </c>
      <c r="G443" t="s">
        <v>2627</v>
      </c>
      <c r="H443">
        <v>2018</v>
      </c>
      <c r="I443" t="s">
        <v>144</v>
      </c>
      <c r="J443" t="s">
        <v>137</v>
      </c>
      <c r="K443" t="s">
        <v>99</v>
      </c>
      <c r="L443" t="s">
        <v>2638</v>
      </c>
      <c r="AA443" t="s">
        <v>47</v>
      </c>
      <c r="AB443" t="s">
        <v>33</v>
      </c>
      <c r="AC443" t="s">
        <v>110</v>
      </c>
      <c r="AD443" t="s">
        <v>35</v>
      </c>
      <c r="AE443" t="s">
        <v>35</v>
      </c>
    </row>
    <row r="444" spans="1:31" x14ac:dyDescent="0.35">
      <c r="A444" t="s">
        <v>2639</v>
      </c>
      <c r="B444" t="s">
        <v>22</v>
      </c>
      <c r="C444" t="s">
        <v>2640</v>
      </c>
      <c r="D444" t="s">
        <v>2641</v>
      </c>
      <c r="E444" t="s">
        <v>2642</v>
      </c>
      <c r="F444" t="s">
        <v>72</v>
      </c>
      <c r="G444" t="s">
        <v>2627</v>
      </c>
      <c r="H444">
        <v>2020</v>
      </c>
      <c r="I444" t="s">
        <v>171</v>
      </c>
      <c r="J444" t="s">
        <v>2643</v>
      </c>
      <c r="K444" t="s">
        <v>66</v>
      </c>
      <c r="L444" t="s">
        <v>2644</v>
      </c>
      <c r="AA444" t="s">
        <v>47</v>
      </c>
      <c r="AB444" t="s">
        <v>33</v>
      </c>
      <c r="AC444" t="s">
        <v>49</v>
      </c>
      <c r="AD444" t="s">
        <v>36</v>
      </c>
      <c r="AE444" t="s">
        <v>35</v>
      </c>
    </row>
    <row r="445" spans="1:31" x14ac:dyDescent="0.35">
      <c r="A445" t="s">
        <v>2645</v>
      </c>
      <c r="B445" t="s">
        <v>22</v>
      </c>
      <c r="C445" t="s">
        <v>2646</v>
      </c>
      <c r="D445" t="s">
        <v>2647</v>
      </c>
      <c r="E445" t="s">
        <v>2648</v>
      </c>
      <c r="F445" t="s">
        <v>72</v>
      </c>
      <c r="G445" t="s">
        <v>2649</v>
      </c>
      <c r="H445">
        <v>2019</v>
      </c>
      <c r="I445" t="s">
        <v>43</v>
      </c>
      <c r="J445" t="s">
        <v>363</v>
      </c>
      <c r="K445" t="s">
        <v>30</v>
      </c>
      <c r="L445" t="s">
        <v>2650</v>
      </c>
      <c r="AA445" t="s">
        <v>47</v>
      </c>
      <c r="AB445" t="s">
        <v>33</v>
      </c>
      <c r="AC445" t="s">
        <v>110</v>
      </c>
      <c r="AD445" t="s">
        <v>35</v>
      </c>
      <c r="AE445" t="s">
        <v>35</v>
      </c>
    </row>
    <row r="446" spans="1:31" x14ac:dyDescent="0.35">
      <c r="A446" t="s">
        <v>2651</v>
      </c>
      <c r="B446" t="s">
        <v>22</v>
      </c>
      <c r="C446" t="s">
        <v>2652</v>
      </c>
      <c r="D446" t="s">
        <v>2653</v>
      </c>
      <c r="E446" t="s">
        <v>2654</v>
      </c>
      <c r="F446" t="s">
        <v>2431</v>
      </c>
      <c r="G446" t="s">
        <v>2655</v>
      </c>
      <c r="H446">
        <v>2017</v>
      </c>
      <c r="I446" t="s">
        <v>43</v>
      </c>
      <c r="J446" t="s">
        <v>65</v>
      </c>
      <c r="K446" t="s">
        <v>609</v>
      </c>
      <c r="L446" t="s">
        <v>2656</v>
      </c>
      <c r="AA446" t="s">
        <v>47</v>
      </c>
      <c r="AB446" t="s">
        <v>33</v>
      </c>
      <c r="AC446" t="s">
        <v>110</v>
      </c>
      <c r="AD446" t="s">
        <v>35</v>
      </c>
      <c r="AE446" t="s">
        <v>35</v>
      </c>
    </row>
    <row r="447" spans="1:31" x14ac:dyDescent="0.35">
      <c r="A447" t="s">
        <v>2657</v>
      </c>
      <c r="B447" t="s">
        <v>22</v>
      </c>
      <c r="C447" t="s">
        <v>2658</v>
      </c>
      <c r="D447" t="s">
        <v>2659</v>
      </c>
      <c r="E447" t="s">
        <v>2660</v>
      </c>
      <c r="F447" t="s">
        <v>2431</v>
      </c>
      <c r="G447" t="s">
        <v>2655</v>
      </c>
      <c r="H447">
        <v>2016</v>
      </c>
      <c r="I447" t="s">
        <v>43</v>
      </c>
      <c r="J447" t="s">
        <v>459</v>
      </c>
      <c r="K447" t="s">
        <v>609</v>
      </c>
      <c r="L447" t="s">
        <v>2661</v>
      </c>
      <c r="AA447" t="s">
        <v>47</v>
      </c>
      <c r="AB447" t="s">
        <v>33</v>
      </c>
      <c r="AC447" t="s">
        <v>110</v>
      </c>
      <c r="AD447" t="s">
        <v>35</v>
      </c>
      <c r="AE447" t="s">
        <v>35</v>
      </c>
    </row>
    <row r="448" spans="1:31" x14ac:dyDescent="0.35">
      <c r="A448" t="s">
        <v>2662</v>
      </c>
      <c r="B448" t="s">
        <v>22</v>
      </c>
      <c r="C448" t="s">
        <v>2663</v>
      </c>
      <c r="D448" t="s">
        <v>2664</v>
      </c>
      <c r="E448" t="s">
        <v>2665</v>
      </c>
      <c r="F448" t="s">
        <v>2431</v>
      </c>
      <c r="G448" t="s">
        <v>2655</v>
      </c>
      <c r="H448">
        <v>2014</v>
      </c>
      <c r="I448" t="s">
        <v>28</v>
      </c>
      <c r="J448" t="s">
        <v>183</v>
      </c>
      <c r="K448" t="s">
        <v>75</v>
      </c>
      <c r="L448" t="s">
        <v>2666</v>
      </c>
      <c r="AA448" t="s">
        <v>32</v>
      </c>
      <c r="AB448" t="s">
        <v>33</v>
      </c>
      <c r="AC448" t="s">
        <v>32</v>
      </c>
      <c r="AD448" t="s">
        <v>35</v>
      </c>
      <c r="AE448" t="s">
        <v>36</v>
      </c>
    </row>
    <row r="449" spans="1:31" x14ac:dyDescent="0.35">
      <c r="A449" t="s">
        <v>2667</v>
      </c>
      <c r="B449" t="s">
        <v>22</v>
      </c>
      <c r="C449" t="s">
        <v>2668</v>
      </c>
      <c r="D449" t="s">
        <v>2669</v>
      </c>
      <c r="E449" t="s">
        <v>2670</v>
      </c>
      <c r="F449" t="s">
        <v>2431</v>
      </c>
      <c r="G449" t="s">
        <v>2655</v>
      </c>
      <c r="H449">
        <v>2013</v>
      </c>
      <c r="I449" t="s">
        <v>28</v>
      </c>
      <c r="J449" t="s">
        <v>183</v>
      </c>
      <c r="K449" t="s">
        <v>609</v>
      </c>
      <c r="L449" t="s">
        <v>2671</v>
      </c>
      <c r="AA449" t="s">
        <v>32</v>
      </c>
      <c r="AB449" t="s">
        <v>33</v>
      </c>
      <c r="AC449" t="s">
        <v>32</v>
      </c>
      <c r="AD449" t="s">
        <v>35</v>
      </c>
      <c r="AE449" t="s">
        <v>36</v>
      </c>
    </row>
    <row r="450" spans="1:31" x14ac:dyDescent="0.35">
      <c r="A450" t="s">
        <v>2672</v>
      </c>
      <c r="B450" t="s">
        <v>22</v>
      </c>
      <c r="C450" t="s">
        <v>2673</v>
      </c>
      <c r="D450" t="s">
        <v>2674</v>
      </c>
      <c r="E450" t="s">
        <v>2675</v>
      </c>
      <c r="F450" t="s">
        <v>2431</v>
      </c>
      <c r="G450" t="s">
        <v>2655</v>
      </c>
      <c r="H450">
        <v>2015</v>
      </c>
      <c r="I450" t="s">
        <v>28</v>
      </c>
      <c r="J450" t="s">
        <v>621</v>
      </c>
      <c r="K450" t="s">
        <v>609</v>
      </c>
      <c r="L450" t="s">
        <v>2676</v>
      </c>
      <c r="AA450" t="s">
        <v>47</v>
      </c>
      <c r="AB450" t="s">
        <v>33</v>
      </c>
      <c r="AC450" t="s">
        <v>110</v>
      </c>
      <c r="AD450" t="s">
        <v>35</v>
      </c>
      <c r="AE450" t="s">
        <v>36</v>
      </c>
    </row>
    <row r="451" spans="1:31" x14ac:dyDescent="0.35">
      <c r="A451" t="s">
        <v>2677</v>
      </c>
      <c r="B451" t="s">
        <v>22</v>
      </c>
      <c r="C451" t="s">
        <v>2678</v>
      </c>
      <c r="D451" t="s">
        <v>2679</v>
      </c>
      <c r="E451" t="s">
        <v>2680</v>
      </c>
      <c r="F451" t="s">
        <v>2431</v>
      </c>
      <c r="G451" t="s">
        <v>2655</v>
      </c>
      <c r="H451">
        <v>2004</v>
      </c>
      <c r="I451" t="s">
        <v>28</v>
      </c>
      <c r="J451" t="s">
        <v>1566</v>
      </c>
      <c r="K451" t="s">
        <v>629</v>
      </c>
      <c r="L451" t="s">
        <v>2681</v>
      </c>
      <c r="AA451" t="s">
        <v>32</v>
      </c>
      <c r="AB451" t="s">
        <v>33</v>
      </c>
      <c r="AC451" t="s">
        <v>34</v>
      </c>
      <c r="AD451" t="s">
        <v>35</v>
      </c>
      <c r="AE451" t="s">
        <v>36</v>
      </c>
    </row>
    <row r="452" spans="1:31" x14ac:dyDescent="0.35">
      <c r="A452" t="s">
        <v>2682</v>
      </c>
      <c r="B452" t="s">
        <v>22</v>
      </c>
      <c r="C452" t="s">
        <v>2683</v>
      </c>
      <c r="D452" t="s">
        <v>2684</v>
      </c>
      <c r="E452" t="s">
        <v>2685</v>
      </c>
      <c r="F452" t="s">
        <v>2431</v>
      </c>
      <c r="G452" t="s">
        <v>2655</v>
      </c>
      <c r="H452">
        <v>2015</v>
      </c>
      <c r="I452" t="s">
        <v>43</v>
      </c>
      <c r="J452" t="s">
        <v>130</v>
      </c>
      <c r="K452" t="s">
        <v>486</v>
      </c>
      <c r="L452" t="s">
        <v>2686</v>
      </c>
      <c r="AA452" t="s">
        <v>47</v>
      </c>
      <c r="AB452" t="s">
        <v>33</v>
      </c>
      <c r="AC452" t="s">
        <v>110</v>
      </c>
      <c r="AD452" t="s">
        <v>35</v>
      </c>
      <c r="AE452" t="s">
        <v>35</v>
      </c>
    </row>
    <row r="453" spans="1:31" x14ac:dyDescent="0.35">
      <c r="A453" t="s">
        <v>2687</v>
      </c>
      <c r="B453" t="s">
        <v>22</v>
      </c>
      <c r="C453" t="s">
        <v>2688</v>
      </c>
      <c r="D453" t="s">
        <v>2689</v>
      </c>
      <c r="E453" t="s">
        <v>2690</v>
      </c>
      <c r="F453" t="s">
        <v>810</v>
      </c>
      <c r="G453" t="s">
        <v>2655</v>
      </c>
      <c r="H453">
        <v>2021</v>
      </c>
      <c r="I453" t="s">
        <v>28</v>
      </c>
      <c r="J453" t="s">
        <v>198</v>
      </c>
      <c r="K453" t="s">
        <v>2010</v>
      </c>
      <c r="L453" t="s">
        <v>2691</v>
      </c>
      <c r="AA453" t="s">
        <v>47</v>
      </c>
      <c r="AB453" t="s">
        <v>33</v>
      </c>
      <c r="AC453" t="s">
        <v>49</v>
      </c>
      <c r="AD453" t="s">
        <v>36</v>
      </c>
      <c r="AE453" t="s">
        <v>36</v>
      </c>
    </row>
    <row r="454" spans="1:31" x14ac:dyDescent="0.35">
      <c r="A454" t="s">
        <v>2692</v>
      </c>
      <c r="B454" t="s">
        <v>22</v>
      </c>
      <c r="C454" t="s">
        <v>2693</v>
      </c>
      <c r="D454" t="s">
        <v>2694</v>
      </c>
      <c r="E454" t="s">
        <v>2695</v>
      </c>
      <c r="F454" t="s">
        <v>2431</v>
      </c>
      <c r="G454" t="s">
        <v>2655</v>
      </c>
      <c r="H454">
        <v>2015</v>
      </c>
      <c r="I454" t="s">
        <v>28</v>
      </c>
      <c r="J454" t="s">
        <v>459</v>
      </c>
      <c r="K454" t="s">
        <v>609</v>
      </c>
      <c r="L454" t="s">
        <v>2696</v>
      </c>
      <c r="AA454" t="s">
        <v>47</v>
      </c>
      <c r="AB454" t="s">
        <v>33</v>
      </c>
      <c r="AC454" t="s">
        <v>110</v>
      </c>
      <c r="AD454" t="s">
        <v>35</v>
      </c>
      <c r="AE454" t="s">
        <v>36</v>
      </c>
    </row>
    <row r="455" spans="1:31" x14ac:dyDescent="0.35">
      <c r="A455" t="s">
        <v>2697</v>
      </c>
      <c r="B455" t="s">
        <v>22</v>
      </c>
      <c r="C455" t="s">
        <v>2698</v>
      </c>
      <c r="D455" t="s">
        <v>2699</v>
      </c>
      <c r="E455" t="s">
        <v>2700</v>
      </c>
      <c r="F455" t="s">
        <v>2431</v>
      </c>
      <c r="G455" t="s">
        <v>2655</v>
      </c>
      <c r="H455">
        <v>2015</v>
      </c>
      <c r="I455" t="s">
        <v>28</v>
      </c>
      <c r="J455" t="s">
        <v>56</v>
      </c>
      <c r="K455" t="s">
        <v>75</v>
      </c>
      <c r="L455" t="s">
        <v>2701</v>
      </c>
      <c r="AA455" t="s">
        <v>47</v>
      </c>
      <c r="AB455" t="s">
        <v>33</v>
      </c>
      <c r="AC455" t="s">
        <v>110</v>
      </c>
      <c r="AD455" t="s">
        <v>35</v>
      </c>
      <c r="AE455" t="s">
        <v>36</v>
      </c>
    </row>
    <row r="456" spans="1:31" x14ac:dyDescent="0.35">
      <c r="A456" t="s">
        <v>2702</v>
      </c>
      <c r="B456" t="s">
        <v>22</v>
      </c>
      <c r="C456" t="s">
        <v>2703</v>
      </c>
      <c r="D456" t="s">
        <v>2699</v>
      </c>
      <c r="E456" t="s">
        <v>2704</v>
      </c>
      <c r="F456" t="s">
        <v>2431</v>
      </c>
      <c r="G456" t="s">
        <v>2655</v>
      </c>
      <c r="H456">
        <v>2016</v>
      </c>
      <c r="I456" t="s">
        <v>43</v>
      </c>
      <c r="J456" t="s">
        <v>56</v>
      </c>
      <c r="K456" t="s">
        <v>75</v>
      </c>
      <c r="L456" t="s">
        <v>2705</v>
      </c>
      <c r="AA456" t="s">
        <v>47</v>
      </c>
      <c r="AB456" t="s">
        <v>33</v>
      </c>
      <c r="AC456" t="s">
        <v>110</v>
      </c>
      <c r="AD456" t="s">
        <v>35</v>
      </c>
      <c r="AE456" t="s">
        <v>35</v>
      </c>
    </row>
    <row r="457" spans="1:31" x14ac:dyDescent="0.35">
      <c r="A457" t="s">
        <v>2706</v>
      </c>
      <c r="B457" t="s">
        <v>38</v>
      </c>
      <c r="C457" t="s">
        <v>2707</v>
      </c>
      <c r="D457" t="s">
        <v>2708</v>
      </c>
      <c r="E457" t="s">
        <v>2709</v>
      </c>
      <c r="F457" t="s">
        <v>1242</v>
      </c>
      <c r="G457" t="s">
        <v>2655</v>
      </c>
      <c r="H457">
        <v>2021</v>
      </c>
      <c r="I457" t="s">
        <v>43</v>
      </c>
      <c r="J457" t="s">
        <v>639</v>
      </c>
      <c r="K457" t="s">
        <v>958</v>
      </c>
      <c r="L457" t="s">
        <v>2710</v>
      </c>
      <c r="AA457" t="s">
        <v>47</v>
      </c>
      <c r="AB457" t="s">
        <v>48</v>
      </c>
      <c r="AC457" t="s">
        <v>49</v>
      </c>
      <c r="AD457" t="s">
        <v>35</v>
      </c>
      <c r="AE457" t="s">
        <v>36</v>
      </c>
    </row>
    <row r="458" spans="1:31" x14ac:dyDescent="0.35">
      <c r="A458" t="s">
        <v>2711</v>
      </c>
      <c r="B458" t="s">
        <v>22</v>
      </c>
      <c r="C458" t="s">
        <v>2712</v>
      </c>
      <c r="D458" t="s">
        <v>2713</v>
      </c>
      <c r="E458" t="s">
        <v>2714</v>
      </c>
      <c r="F458" t="s">
        <v>2431</v>
      </c>
      <c r="G458" t="s">
        <v>2655</v>
      </c>
      <c r="H458">
        <v>2017</v>
      </c>
      <c r="I458" t="s">
        <v>28</v>
      </c>
      <c r="J458" t="s">
        <v>871</v>
      </c>
      <c r="K458" t="s">
        <v>609</v>
      </c>
      <c r="L458" t="s">
        <v>2715</v>
      </c>
      <c r="AA458" t="s">
        <v>47</v>
      </c>
      <c r="AB458" t="s">
        <v>33</v>
      </c>
      <c r="AC458" t="s">
        <v>110</v>
      </c>
      <c r="AD458" t="s">
        <v>35</v>
      </c>
      <c r="AE458" t="s">
        <v>36</v>
      </c>
    </row>
    <row r="459" spans="1:31" x14ac:dyDescent="0.35">
      <c r="A459" t="s">
        <v>2716</v>
      </c>
      <c r="B459" t="s">
        <v>22</v>
      </c>
      <c r="C459" t="s">
        <v>2717</v>
      </c>
      <c r="D459" t="s">
        <v>2664</v>
      </c>
      <c r="E459" t="s">
        <v>2718</v>
      </c>
      <c r="F459" t="s">
        <v>2431</v>
      </c>
      <c r="G459" t="s">
        <v>2655</v>
      </c>
      <c r="H459">
        <v>2015</v>
      </c>
      <c r="I459" t="s">
        <v>28</v>
      </c>
      <c r="J459" t="s">
        <v>183</v>
      </c>
      <c r="K459" t="s">
        <v>609</v>
      </c>
      <c r="L459" t="s">
        <v>2719</v>
      </c>
      <c r="AA459" t="s">
        <v>47</v>
      </c>
      <c r="AB459" t="s">
        <v>33</v>
      </c>
      <c r="AC459" t="s">
        <v>110</v>
      </c>
      <c r="AD459" t="s">
        <v>35</v>
      </c>
      <c r="AE459" t="s">
        <v>36</v>
      </c>
    </row>
    <row r="460" spans="1:31" x14ac:dyDescent="0.35">
      <c r="A460" t="s">
        <v>2720</v>
      </c>
      <c r="B460" t="s">
        <v>22</v>
      </c>
      <c r="C460" t="s">
        <v>2721</v>
      </c>
      <c r="D460" t="s">
        <v>2722</v>
      </c>
      <c r="E460" t="s">
        <v>2723</v>
      </c>
      <c r="F460" t="s">
        <v>1388</v>
      </c>
      <c r="G460" t="s">
        <v>2655</v>
      </c>
      <c r="H460">
        <v>2020</v>
      </c>
      <c r="I460" t="s">
        <v>1364</v>
      </c>
      <c r="J460" t="s">
        <v>2724</v>
      </c>
      <c r="K460" t="s">
        <v>30</v>
      </c>
      <c r="L460" t="s">
        <v>2725</v>
      </c>
      <c r="AA460" t="s">
        <v>47</v>
      </c>
      <c r="AB460" t="s">
        <v>33</v>
      </c>
      <c r="AC460" t="s">
        <v>49</v>
      </c>
      <c r="AD460" t="s">
        <v>36</v>
      </c>
      <c r="AE460" t="s">
        <v>35</v>
      </c>
    </row>
    <row r="461" spans="1:31" x14ac:dyDescent="0.35">
      <c r="A461" t="s">
        <v>2726</v>
      </c>
      <c r="B461" t="s">
        <v>22</v>
      </c>
      <c r="C461" t="s">
        <v>2727</v>
      </c>
      <c r="D461" t="s">
        <v>882</v>
      </c>
      <c r="E461" t="s">
        <v>2728</v>
      </c>
      <c r="F461" t="s">
        <v>225</v>
      </c>
      <c r="G461" t="s">
        <v>2655</v>
      </c>
      <c r="H461">
        <v>2020</v>
      </c>
      <c r="I461" t="s">
        <v>43</v>
      </c>
      <c r="J461" t="s">
        <v>387</v>
      </c>
      <c r="K461" t="s">
        <v>319</v>
      </c>
      <c r="L461" t="s">
        <v>2729</v>
      </c>
      <c r="AA461" t="s">
        <v>47</v>
      </c>
      <c r="AB461" t="s">
        <v>33</v>
      </c>
      <c r="AC461" t="s">
        <v>49</v>
      </c>
      <c r="AD461" t="s">
        <v>36</v>
      </c>
      <c r="AE461" t="s">
        <v>35</v>
      </c>
    </row>
    <row r="462" spans="1:31" x14ac:dyDescent="0.35">
      <c r="A462" t="s">
        <v>2730</v>
      </c>
      <c r="B462" t="s">
        <v>22</v>
      </c>
      <c r="C462" t="s">
        <v>2731</v>
      </c>
      <c r="D462" t="s">
        <v>2732</v>
      </c>
      <c r="E462" t="s">
        <v>2733</v>
      </c>
      <c r="F462" t="s">
        <v>2431</v>
      </c>
      <c r="G462" t="s">
        <v>2655</v>
      </c>
      <c r="H462">
        <v>2001</v>
      </c>
      <c r="I462" t="s">
        <v>28</v>
      </c>
      <c r="J462" t="s">
        <v>98</v>
      </c>
      <c r="K462" t="s">
        <v>486</v>
      </c>
      <c r="L462" t="s">
        <v>2734</v>
      </c>
      <c r="AA462" t="s">
        <v>32</v>
      </c>
      <c r="AB462" t="s">
        <v>33</v>
      </c>
      <c r="AC462" t="s">
        <v>34</v>
      </c>
      <c r="AD462" t="s">
        <v>35</v>
      </c>
      <c r="AE462" t="s">
        <v>36</v>
      </c>
    </row>
    <row r="463" spans="1:31" x14ac:dyDescent="0.35">
      <c r="A463" t="s">
        <v>2735</v>
      </c>
      <c r="B463" t="s">
        <v>22</v>
      </c>
      <c r="C463" t="s">
        <v>2736</v>
      </c>
      <c r="D463" t="s">
        <v>2737</v>
      </c>
      <c r="E463" t="s">
        <v>2738</v>
      </c>
      <c r="F463" t="s">
        <v>159</v>
      </c>
      <c r="G463" t="s">
        <v>2739</v>
      </c>
      <c r="H463">
        <v>2021</v>
      </c>
      <c r="I463" t="s">
        <v>28</v>
      </c>
      <c r="J463" t="s">
        <v>123</v>
      </c>
      <c r="K463" t="s">
        <v>1436</v>
      </c>
      <c r="L463" t="s">
        <v>2740</v>
      </c>
      <c r="AA463" t="s">
        <v>47</v>
      </c>
      <c r="AB463" t="s">
        <v>33</v>
      </c>
      <c r="AC463" t="s">
        <v>49</v>
      </c>
      <c r="AD463" t="s">
        <v>36</v>
      </c>
      <c r="AE463" t="s">
        <v>36</v>
      </c>
    </row>
    <row r="464" spans="1:31" x14ac:dyDescent="0.35">
      <c r="A464" t="s">
        <v>2741</v>
      </c>
      <c r="B464" t="s">
        <v>22</v>
      </c>
      <c r="C464" t="s">
        <v>2742</v>
      </c>
      <c r="D464" t="s">
        <v>2743</v>
      </c>
      <c r="E464" t="s">
        <v>2744</v>
      </c>
      <c r="F464" t="s">
        <v>332</v>
      </c>
      <c r="G464" t="s">
        <v>2739</v>
      </c>
      <c r="H464">
        <v>2021</v>
      </c>
      <c r="I464" t="s">
        <v>28</v>
      </c>
      <c r="J464" t="s">
        <v>123</v>
      </c>
      <c r="K464" t="s">
        <v>287</v>
      </c>
      <c r="L464" t="s">
        <v>2745</v>
      </c>
      <c r="AA464" t="s">
        <v>47</v>
      </c>
      <c r="AB464" t="s">
        <v>33</v>
      </c>
      <c r="AC464" t="s">
        <v>49</v>
      </c>
      <c r="AD464" t="s">
        <v>36</v>
      </c>
      <c r="AE464" t="s">
        <v>36</v>
      </c>
    </row>
    <row r="465" spans="1:31" x14ac:dyDescent="0.35">
      <c r="A465" t="s">
        <v>2746</v>
      </c>
      <c r="B465" t="s">
        <v>22</v>
      </c>
      <c r="C465" t="s">
        <v>2747</v>
      </c>
      <c r="D465" t="s">
        <v>2748</v>
      </c>
      <c r="E465" t="s">
        <v>2749</v>
      </c>
      <c r="F465" t="s">
        <v>2750</v>
      </c>
      <c r="G465" t="s">
        <v>2751</v>
      </c>
      <c r="H465">
        <v>2015</v>
      </c>
      <c r="I465" t="s">
        <v>43</v>
      </c>
      <c r="J465" t="s">
        <v>503</v>
      </c>
      <c r="K465" t="s">
        <v>287</v>
      </c>
      <c r="L465" t="s">
        <v>2752</v>
      </c>
      <c r="AA465" t="s">
        <v>47</v>
      </c>
      <c r="AB465" t="s">
        <v>33</v>
      </c>
      <c r="AC465" t="s">
        <v>110</v>
      </c>
      <c r="AD465" t="s">
        <v>35</v>
      </c>
      <c r="AE465" t="s">
        <v>35</v>
      </c>
    </row>
    <row r="466" spans="1:31" x14ac:dyDescent="0.35">
      <c r="A466" t="s">
        <v>2753</v>
      </c>
      <c r="B466" t="s">
        <v>22</v>
      </c>
      <c r="C466" t="s">
        <v>2754</v>
      </c>
      <c r="D466" t="s">
        <v>2755</v>
      </c>
      <c r="E466" t="s">
        <v>2756</v>
      </c>
      <c r="F466" t="s">
        <v>841</v>
      </c>
      <c r="G466" t="s">
        <v>2751</v>
      </c>
      <c r="H466">
        <v>2021</v>
      </c>
      <c r="I466" t="s">
        <v>28</v>
      </c>
      <c r="J466" t="s">
        <v>90</v>
      </c>
      <c r="K466" t="s">
        <v>609</v>
      </c>
      <c r="L466" t="s">
        <v>2757</v>
      </c>
      <c r="AA466" t="s">
        <v>47</v>
      </c>
      <c r="AB466" t="s">
        <v>33</v>
      </c>
      <c r="AC466" t="s">
        <v>49</v>
      </c>
      <c r="AD466" t="s">
        <v>36</v>
      </c>
      <c r="AE466" t="s">
        <v>36</v>
      </c>
    </row>
    <row r="467" spans="1:31" x14ac:dyDescent="0.35">
      <c r="A467" t="s">
        <v>2758</v>
      </c>
      <c r="B467" t="s">
        <v>22</v>
      </c>
      <c r="C467" t="s">
        <v>2759</v>
      </c>
      <c r="D467" t="s">
        <v>2760</v>
      </c>
      <c r="E467" t="s">
        <v>2761</v>
      </c>
      <c r="F467" t="s">
        <v>2762</v>
      </c>
      <c r="G467" t="s">
        <v>2763</v>
      </c>
      <c r="H467">
        <v>2016</v>
      </c>
      <c r="I467" t="s">
        <v>144</v>
      </c>
      <c r="J467" t="s">
        <v>2114</v>
      </c>
      <c r="K467" t="s">
        <v>99</v>
      </c>
      <c r="L467" t="s">
        <v>2764</v>
      </c>
      <c r="AA467" t="s">
        <v>47</v>
      </c>
      <c r="AB467" t="s">
        <v>33</v>
      </c>
      <c r="AC467" t="s">
        <v>110</v>
      </c>
      <c r="AD467" t="s">
        <v>35</v>
      </c>
      <c r="AE467" t="s">
        <v>35</v>
      </c>
    </row>
    <row r="468" spans="1:31" x14ac:dyDescent="0.35">
      <c r="A468" t="s">
        <v>2765</v>
      </c>
      <c r="B468" t="s">
        <v>22</v>
      </c>
      <c r="C468" t="s">
        <v>2766</v>
      </c>
      <c r="D468" t="s">
        <v>2767</v>
      </c>
      <c r="E468" t="s">
        <v>2768</v>
      </c>
      <c r="F468" t="s">
        <v>54</v>
      </c>
      <c r="G468" t="s">
        <v>2769</v>
      </c>
      <c r="H468">
        <v>1992</v>
      </c>
      <c r="I468" t="s">
        <v>144</v>
      </c>
      <c r="J468" t="s">
        <v>1428</v>
      </c>
      <c r="K468" t="s">
        <v>334</v>
      </c>
      <c r="L468" t="s">
        <v>2770</v>
      </c>
      <c r="AA468" t="s">
        <v>32</v>
      </c>
      <c r="AB468" t="s">
        <v>33</v>
      </c>
      <c r="AC468" t="s">
        <v>34</v>
      </c>
      <c r="AD468" t="s">
        <v>35</v>
      </c>
      <c r="AE468" t="s">
        <v>35</v>
      </c>
    </row>
    <row r="469" spans="1:31" x14ac:dyDescent="0.35">
      <c r="A469" t="s">
        <v>2771</v>
      </c>
      <c r="B469" t="s">
        <v>22</v>
      </c>
      <c r="C469" t="s">
        <v>2772</v>
      </c>
      <c r="D469" t="s">
        <v>2773</v>
      </c>
      <c r="E469" t="s">
        <v>2774</v>
      </c>
      <c r="F469" t="s">
        <v>72</v>
      </c>
      <c r="G469" t="s">
        <v>2769</v>
      </c>
      <c r="H469">
        <v>2011</v>
      </c>
      <c r="I469" t="s">
        <v>28</v>
      </c>
      <c r="J469" t="s">
        <v>459</v>
      </c>
      <c r="K469" t="s">
        <v>629</v>
      </c>
      <c r="L469" t="s">
        <v>2775</v>
      </c>
      <c r="AA469" t="s">
        <v>32</v>
      </c>
      <c r="AB469" t="s">
        <v>33</v>
      </c>
      <c r="AC469" t="s">
        <v>32</v>
      </c>
      <c r="AD469" t="s">
        <v>35</v>
      </c>
      <c r="AE469" t="s">
        <v>36</v>
      </c>
    </row>
    <row r="470" spans="1:31" x14ac:dyDescent="0.35">
      <c r="A470" t="s">
        <v>2776</v>
      </c>
      <c r="B470" t="s">
        <v>22</v>
      </c>
      <c r="C470" t="s">
        <v>2777</v>
      </c>
      <c r="D470" t="s">
        <v>2778</v>
      </c>
      <c r="E470" t="s">
        <v>2779</v>
      </c>
      <c r="F470" t="s">
        <v>72</v>
      </c>
      <c r="G470" t="s">
        <v>2769</v>
      </c>
      <c r="H470">
        <v>2010</v>
      </c>
      <c r="I470" t="s">
        <v>28</v>
      </c>
      <c r="J470" t="s">
        <v>183</v>
      </c>
      <c r="K470" t="s">
        <v>66</v>
      </c>
      <c r="L470" t="s">
        <v>2780</v>
      </c>
      <c r="AA470" t="s">
        <v>32</v>
      </c>
      <c r="AB470" t="s">
        <v>33</v>
      </c>
      <c r="AC470" t="s">
        <v>32</v>
      </c>
      <c r="AD470" t="s">
        <v>35</v>
      </c>
      <c r="AE470" t="s">
        <v>36</v>
      </c>
    </row>
    <row r="471" spans="1:31" x14ac:dyDescent="0.35">
      <c r="A471" t="s">
        <v>2781</v>
      </c>
      <c r="B471" t="s">
        <v>22</v>
      </c>
      <c r="C471" t="s">
        <v>2782</v>
      </c>
      <c r="D471" t="s">
        <v>2783</v>
      </c>
      <c r="E471" t="s">
        <v>2784</v>
      </c>
      <c r="F471" t="s">
        <v>72</v>
      </c>
      <c r="G471" t="s">
        <v>2769</v>
      </c>
      <c r="H471">
        <v>2008</v>
      </c>
      <c r="I471" t="s">
        <v>43</v>
      </c>
      <c r="J471" t="s">
        <v>239</v>
      </c>
      <c r="K471" t="s">
        <v>665</v>
      </c>
      <c r="L471" t="s">
        <v>2785</v>
      </c>
      <c r="AA471" t="s">
        <v>32</v>
      </c>
      <c r="AB471" t="s">
        <v>33</v>
      </c>
      <c r="AC471" t="s">
        <v>34</v>
      </c>
      <c r="AD471" t="s">
        <v>35</v>
      </c>
      <c r="AE471" t="s">
        <v>35</v>
      </c>
    </row>
    <row r="472" spans="1:31" x14ac:dyDescent="0.35">
      <c r="A472" t="s">
        <v>2786</v>
      </c>
      <c r="B472" t="s">
        <v>22</v>
      </c>
      <c r="C472" t="s">
        <v>2787</v>
      </c>
      <c r="D472" t="s">
        <v>2788</v>
      </c>
      <c r="E472" t="s">
        <v>2789</v>
      </c>
      <c r="F472" t="s">
        <v>2790</v>
      </c>
      <c r="G472" t="s">
        <v>2769</v>
      </c>
      <c r="H472">
        <v>2001</v>
      </c>
      <c r="I472" t="s">
        <v>115</v>
      </c>
      <c r="J472" t="s">
        <v>2791</v>
      </c>
      <c r="K472" t="s">
        <v>699</v>
      </c>
      <c r="L472" t="s">
        <v>2792</v>
      </c>
      <c r="AA472" t="s">
        <v>32</v>
      </c>
      <c r="AB472" t="s">
        <v>33</v>
      </c>
      <c r="AC472" t="s">
        <v>34</v>
      </c>
      <c r="AD472" t="s">
        <v>35</v>
      </c>
      <c r="AE472" t="s">
        <v>35</v>
      </c>
    </row>
    <row r="473" spans="1:31" x14ac:dyDescent="0.35">
      <c r="A473" t="s">
        <v>2793</v>
      </c>
      <c r="B473" t="s">
        <v>22</v>
      </c>
      <c r="C473" t="s">
        <v>2794</v>
      </c>
      <c r="D473" t="s">
        <v>2795</v>
      </c>
      <c r="E473" t="s">
        <v>2796</v>
      </c>
      <c r="F473" t="s">
        <v>72</v>
      </c>
      <c r="G473" t="s">
        <v>2769</v>
      </c>
      <c r="H473">
        <v>2004</v>
      </c>
      <c r="I473" t="s">
        <v>43</v>
      </c>
      <c r="J473" t="s">
        <v>1072</v>
      </c>
      <c r="K473" t="s">
        <v>1721</v>
      </c>
      <c r="L473" t="s">
        <v>2797</v>
      </c>
      <c r="AA473" t="s">
        <v>32</v>
      </c>
      <c r="AB473" t="s">
        <v>33</v>
      </c>
      <c r="AC473" t="s">
        <v>34</v>
      </c>
      <c r="AD473" t="s">
        <v>35</v>
      </c>
      <c r="AE473" t="s">
        <v>35</v>
      </c>
    </row>
    <row r="474" spans="1:31" x14ac:dyDescent="0.35">
      <c r="A474" t="s">
        <v>2798</v>
      </c>
      <c r="B474" t="s">
        <v>22</v>
      </c>
      <c r="C474" t="s">
        <v>2799</v>
      </c>
      <c r="D474" t="s">
        <v>2800</v>
      </c>
      <c r="E474" t="s">
        <v>2801</v>
      </c>
      <c r="F474" t="s">
        <v>72</v>
      </c>
      <c r="G474" t="s">
        <v>2769</v>
      </c>
      <c r="H474">
        <v>2010</v>
      </c>
      <c r="I474" t="s">
        <v>28</v>
      </c>
      <c r="J474" t="s">
        <v>447</v>
      </c>
      <c r="K474" t="s">
        <v>302</v>
      </c>
      <c r="L474" t="s">
        <v>2802</v>
      </c>
      <c r="AA474" t="s">
        <v>32</v>
      </c>
      <c r="AB474" t="s">
        <v>33</v>
      </c>
      <c r="AC474" t="s">
        <v>32</v>
      </c>
      <c r="AD474" t="s">
        <v>35</v>
      </c>
      <c r="AE474" t="s">
        <v>36</v>
      </c>
    </row>
    <row r="475" spans="1:31" x14ac:dyDescent="0.35">
      <c r="A475" t="s">
        <v>2803</v>
      </c>
      <c r="B475" t="s">
        <v>22</v>
      </c>
      <c r="C475" t="s">
        <v>2804</v>
      </c>
      <c r="D475" t="s">
        <v>2805</v>
      </c>
      <c r="E475" t="s">
        <v>2806</v>
      </c>
      <c r="F475" t="s">
        <v>72</v>
      </c>
      <c r="G475" t="s">
        <v>2769</v>
      </c>
      <c r="H475">
        <v>2007</v>
      </c>
      <c r="I475" t="s">
        <v>115</v>
      </c>
      <c r="J475" t="s">
        <v>2807</v>
      </c>
      <c r="K475" t="s">
        <v>66</v>
      </c>
      <c r="L475" t="s">
        <v>2808</v>
      </c>
      <c r="AA475" t="s">
        <v>32</v>
      </c>
      <c r="AB475" t="s">
        <v>33</v>
      </c>
      <c r="AC475" t="s">
        <v>34</v>
      </c>
      <c r="AD475" t="s">
        <v>35</v>
      </c>
      <c r="AE475" t="s">
        <v>35</v>
      </c>
    </row>
    <row r="476" spans="1:31" x14ac:dyDescent="0.35">
      <c r="A476" t="s">
        <v>2809</v>
      </c>
      <c r="B476" t="s">
        <v>22</v>
      </c>
      <c r="C476" t="s">
        <v>2810</v>
      </c>
      <c r="D476" t="s">
        <v>2811</v>
      </c>
      <c r="E476" t="s">
        <v>2812</v>
      </c>
      <c r="F476" t="s">
        <v>72</v>
      </c>
      <c r="G476" t="s">
        <v>2813</v>
      </c>
      <c r="H476">
        <v>2021</v>
      </c>
      <c r="I476" t="s">
        <v>28</v>
      </c>
      <c r="J476" t="s">
        <v>356</v>
      </c>
      <c r="K476" t="s">
        <v>30</v>
      </c>
      <c r="L476" t="s">
        <v>2814</v>
      </c>
      <c r="AA476" t="s">
        <v>47</v>
      </c>
      <c r="AB476" t="s">
        <v>33</v>
      </c>
      <c r="AC476" t="s">
        <v>49</v>
      </c>
      <c r="AD476" t="s">
        <v>36</v>
      </c>
      <c r="AE476" t="s">
        <v>36</v>
      </c>
    </row>
    <row r="477" spans="1:31" x14ac:dyDescent="0.35">
      <c r="A477" t="s">
        <v>2815</v>
      </c>
      <c r="B477" t="s">
        <v>22</v>
      </c>
      <c r="C477" t="s">
        <v>2816</v>
      </c>
      <c r="D477" t="s">
        <v>2817</v>
      </c>
      <c r="E477" t="s">
        <v>2818</v>
      </c>
      <c r="F477" t="s">
        <v>54</v>
      </c>
      <c r="G477" t="s">
        <v>2813</v>
      </c>
      <c r="H477">
        <v>2021</v>
      </c>
      <c r="I477" t="s">
        <v>1199</v>
      </c>
      <c r="J477" t="s">
        <v>189</v>
      </c>
      <c r="K477" t="s">
        <v>2819</v>
      </c>
      <c r="L477" t="s">
        <v>2820</v>
      </c>
      <c r="AA477" t="s">
        <v>47</v>
      </c>
      <c r="AB477" t="s">
        <v>33</v>
      </c>
      <c r="AC477" t="s">
        <v>49</v>
      </c>
      <c r="AD477" t="s">
        <v>36</v>
      </c>
      <c r="AE477" t="s">
        <v>35</v>
      </c>
    </row>
    <row r="478" spans="1:31" x14ac:dyDescent="0.35">
      <c r="A478" t="s">
        <v>2821</v>
      </c>
      <c r="B478" t="s">
        <v>22</v>
      </c>
      <c r="C478" t="s">
        <v>2822</v>
      </c>
      <c r="D478" t="s">
        <v>2823</v>
      </c>
      <c r="E478" t="s">
        <v>2824</v>
      </c>
      <c r="F478" t="s">
        <v>54</v>
      </c>
      <c r="G478" t="s">
        <v>2813</v>
      </c>
      <c r="H478">
        <v>2021</v>
      </c>
      <c r="I478" t="s">
        <v>2825</v>
      </c>
      <c r="J478" t="s">
        <v>2826</v>
      </c>
      <c r="K478" t="s">
        <v>1200</v>
      </c>
      <c r="L478" t="s">
        <v>2827</v>
      </c>
      <c r="AA478" t="s">
        <v>47</v>
      </c>
      <c r="AB478" t="s">
        <v>33</v>
      </c>
      <c r="AC478" t="s">
        <v>49</v>
      </c>
      <c r="AD478" t="s">
        <v>36</v>
      </c>
      <c r="AE478" t="s">
        <v>35</v>
      </c>
    </row>
    <row r="479" spans="1:31" x14ac:dyDescent="0.35">
      <c r="A479" t="s">
        <v>2828</v>
      </c>
      <c r="B479" t="s">
        <v>22</v>
      </c>
      <c r="C479" t="s">
        <v>2829</v>
      </c>
      <c r="D479" t="s">
        <v>2830</v>
      </c>
      <c r="E479" t="s">
        <v>2831</v>
      </c>
      <c r="F479" t="s">
        <v>2832</v>
      </c>
      <c r="G479" t="s">
        <v>2813</v>
      </c>
      <c r="H479">
        <v>2015</v>
      </c>
      <c r="I479" t="s">
        <v>144</v>
      </c>
      <c r="J479" t="s">
        <v>294</v>
      </c>
      <c r="K479" t="s">
        <v>2833</v>
      </c>
      <c r="L479" t="s">
        <v>2834</v>
      </c>
      <c r="AA479" t="s">
        <v>47</v>
      </c>
      <c r="AB479" t="s">
        <v>33</v>
      </c>
      <c r="AC479" t="s">
        <v>110</v>
      </c>
      <c r="AD479" t="s">
        <v>35</v>
      </c>
      <c r="AE479" t="s">
        <v>35</v>
      </c>
    </row>
    <row r="480" spans="1:31" x14ac:dyDescent="0.35">
      <c r="A480" t="s">
        <v>2835</v>
      </c>
      <c r="B480" t="s">
        <v>22</v>
      </c>
      <c r="C480" t="s">
        <v>2836</v>
      </c>
      <c r="D480" t="s">
        <v>2837</v>
      </c>
      <c r="E480" t="s">
        <v>2838</v>
      </c>
      <c r="F480" t="s">
        <v>54</v>
      </c>
      <c r="G480" t="s">
        <v>2813</v>
      </c>
      <c r="H480">
        <v>2013</v>
      </c>
      <c r="I480" t="s">
        <v>28</v>
      </c>
      <c r="J480" t="s">
        <v>107</v>
      </c>
      <c r="K480" t="s">
        <v>66</v>
      </c>
      <c r="L480" t="s">
        <v>2839</v>
      </c>
      <c r="AA480" t="s">
        <v>32</v>
      </c>
      <c r="AB480" t="s">
        <v>33</v>
      </c>
      <c r="AC480" t="s">
        <v>32</v>
      </c>
      <c r="AD480" t="s">
        <v>35</v>
      </c>
      <c r="AE480" t="s">
        <v>36</v>
      </c>
    </row>
    <row r="481" spans="1:31" x14ac:dyDescent="0.35">
      <c r="A481" t="s">
        <v>2840</v>
      </c>
      <c r="B481" t="s">
        <v>22</v>
      </c>
      <c r="C481" t="s">
        <v>2841</v>
      </c>
      <c r="D481" t="s">
        <v>2842</v>
      </c>
      <c r="E481" t="s">
        <v>2843</v>
      </c>
      <c r="F481" t="s">
        <v>1806</v>
      </c>
      <c r="G481" t="s">
        <v>2813</v>
      </c>
      <c r="H481">
        <v>2020</v>
      </c>
      <c r="I481" t="s">
        <v>28</v>
      </c>
      <c r="J481" t="s">
        <v>123</v>
      </c>
      <c r="K481" t="s">
        <v>1045</v>
      </c>
      <c r="L481" t="s">
        <v>2844</v>
      </c>
      <c r="AA481" t="s">
        <v>47</v>
      </c>
      <c r="AB481" t="s">
        <v>33</v>
      </c>
      <c r="AC481" t="s">
        <v>49</v>
      </c>
      <c r="AD481" t="s">
        <v>36</v>
      </c>
      <c r="AE481" t="s">
        <v>36</v>
      </c>
    </row>
    <row r="482" spans="1:31" x14ac:dyDescent="0.35">
      <c r="A482" t="s">
        <v>2845</v>
      </c>
      <c r="B482" t="s">
        <v>22</v>
      </c>
      <c r="C482" t="s">
        <v>2846</v>
      </c>
      <c r="D482" t="s">
        <v>2847</v>
      </c>
      <c r="E482" t="s">
        <v>2848</v>
      </c>
      <c r="F482" t="s">
        <v>1822</v>
      </c>
      <c r="G482" t="s">
        <v>2813</v>
      </c>
      <c r="H482">
        <v>2020</v>
      </c>
      <c r="I482" t="s">
        <v>43</v>
      </c>
      <c r="J482" t="s">
        <v>183</v>
      </c>
      <c r="K482" t="s">
        <v>319</v>
      </c>
      <c r="L482" t="s">
        <v>2849</v>
      </c>
      <c r="AA482" t="s">
        <v>47</v>
      </c>
      <c r="AB482" t="s">
        <v>33</v>
      </c>
      <c r="AC482" t="s">
        <v>49</v>
      </c>
      <c r="AD482" t="s">
        <v>36</v>
      </c>
      <c r="AE482" t="s">
        <v>35</v>
      </c>
    </row>
    <row r="483" spans="1:31" x14ac:dyDescent="0.35">
      <c r="A483" t="s">
        <v>2850</v>
      </c>
      <c r="B483" t="s">
        <v>22</v>
      </c>
      <c r="C483" t="s">
        <v>2851</v>
      </c>
      <c r="D483" t="s">
        <v>2852</v>
      </c>
      <c r="E483" t="s">
        <v>2853</v>
      </c>
      <c r="F483" t="s">
        <v>2854</v>
      </c>
      <c r="G483" t="s">
        <v>2813</v>
      </c>
      <c r="H483">
        <v>2013</v>
      </c>
      <c r="I483" t="s">
        <v>144</v>
      </c>
      <c r="J483" t="s">
        <v>1566</v>
      </c>
      <c r="K483" t="s">
        <v>719</v>
      </c>
      <c r="L483" t="s">
        <v>2855</v>
      </c>
      <c r="AA483" t="s">
        <v>32</v>
      </c>
      <c r="AB483" t="s">
        <v>33</v>
      </c>
      <c r="AC483" t="s">
        <v>32</v>
      </c>
      <c r="AD483" t="s">
        <v>35</v>
      </c>
      <c r="AE483" t="s">
        <v>35</v>
      </c>
    </row>
    <row r="484" spans="1:31" x14ac:dyDescent="0.35">
      <c r="A484" t="s">
        <v>2856</v>
      </c>
      <c r="B484" t="s">
        <v>22</v>
      </c>
      <c r="C484" t="s">
        <v>2857</v>
      </c>
      <c r="D484" t="s">
        <v>2858</v>
      </c>
      <c r="E484" t="s">
        <v>2859</v>
      </c>
      <c r="F484" t="s">
        <v>54</v>
      </c>
      <c r="G484" t="s">
        <v>2813</v>
      </c>
      <c r="H484">
        <v>2020</v>
      </c>
      <c r="I484" t="s">
        <v>144</v>
      </c>
      <c r="J484" t="s">
        <v>183</v>
      </c>
      <c r="K484" t="s">
        <v>99</v>
      </c>
      <c r="L484" t="s">
        <v>2860</v>
      </c>
      <c r="AA484" t="s">
        <v>47</v>
      </c>
      <c r="AB484" t="s">
        <v>33</v>
      </c>
      <c r="AC484" t="s">
        <v>49</v>
      </c>
      <c r="AD484" t="s">
        <v>36</v>
      </c>
      <c r="AE484" t="s">
        <v>35</v>
      </c>
    </row>
    <row r="485" spans="1:31" x14ac:dyDescent="0.35">
      <c r="A485" t="s">
        <v>2861</v>
      </c>
      <c r="B485" t="s">
        <v>22</v>
      </c>
      <c r="C485" t="s">
        <v>2862</v>
      </c>
      <c r="D485" t="s">
        <v>2863</v>
      </c>
      <c r="E485" t="s">
        <v>2864</v>
      </c>
      <c r="F485" t="s">
        <v>2865</v>
      </c>
      <c r="G485" t="s">
        <v>2813</v>
      </c>
      <c r="H485">
        <v>2017</v>
      </c>
      <c r="I485" t="s">
        <v>55</v>
      </c>
      <c r="J485" t="s">
        <v>65</v>
      </c>
      <c r="K485" t="s">
        <v>334</v>
      </c>
      <c r="L485" t="s">
        <v>2866</v>
      </c>
      <c r="AA485" t="s">
        <v>47</v>
      </c>
      <c r="AB485" t="s">
        <v>33</v>
      </c>
      <c r="AC485" t="s">
        <v>110</v>
      </c>
      <c r="AD485" t="s">
        <v>35</v>
      </c>
      <c r="AE485" t="s">
        <v>35</v>
      </c>
    </row>
    <row r="486" spans="1:31" x14ac:dyDescent="0.35">
      <c r="A486" t="s">
        <v>2867</v>
      </c>
      <c r="B486" t="s">
        <v>22</v>
      </c>
      <c r="C486" t="s">
        <v>2868</v>
      </c>
      <c r="D486" t="s">
        <v>2869</v>
      </c>
      <c r="E486" t="s">
        <v>2870</v>
      </c>
      <c r="F486" t="s">
        <v>54</v>
      </c>
      <c r="G486" t="s">
        <v>2813</v>
      </c>
      <c r="H486">
        <v>2017</v>
      </c>
      <c r="I486" t="s">
        <v>43</v>
      </c>
      <c r="J486" t="s">
        <v>172</v>
      </c>
      <c r="K486" t="s">
        <v>349</v>
      </c>
      <c r="L486" t="s">
        <v>2871</v>
      </c>
      <c r="AA486" t="s">
        <v>47</v>
      </c>
      <c r="AB486" t="s">
        <v>33</v>
      </c>
      <c r="AC486" t="s">
        <v>110</v>
      </c>
      <c r="AD486" t="s">
        <v>35</v>
      </c>
      <c r="AE486" t="s">
        <v>35</v>
      </c>
    </row>
    <row r="487" spans="1:31" x14ac:dyDescent="0.35">
      <c r="A487" t="s">
        <v>2872</v>
      </c>
      <c r="B487" t="s">
        <v>22</v>
      </c>
      <c r="C487" t="s">
        <v>2873</v>
      </c>
      <c r="D487" t="s">
        <v>2874</v>
      </c>
      <c r="E487" t="s">
        <v>2875</v>
      </c>
      <c r="F487" t="s">
        <v>72</v>
      </c>
      <c r="G487" t="s">
        <v>2813</v>
      </c>
      <c r="H487">
        <v>2021</v>
      </c>
      <c r="I487" t="s">
        <v>43</v>
      </c>
      <c r="J487" t="s">
        <v>98</v>
      </c>
      <c r="K487" t="s">
        <v>486</v>
      </c>
      <c r="L487" t="s">
        <v>2876</v>
      </c>
      <c r="AA487" t="s">
        <v>47</v>
      </c>
      <c r="AB487" t="s">
        <v>33</v>
      </c>
      <c r="AC487" t="s">
        <v>49</v>
      </c>
      <c r="AD487" t="s">
        <v>36</v>
      </c>
      <c r="AE487" t="s">
        <v>35</v>
      </c>
    </row>
    <row r="488" spans="1:31" x14ac:dyDescent="0.35">
      <c r="A488" t="s">
        <v>2877</v>
      </c>
      <c r="B488" t="s">
        <v>22</v>
      </c>
      <c r="C488" t="s">
        <v>2878</v>
      </c>
      <c r="D488" t="s">
        <v>2879</v>
      </c>
      <c r="E488" t="s">
        <v>2880</v>
      </c>
      <c r="F488" t="s">
        <v>54</v>
      </c>
      <c r="G488" t="s">
        <v>2881</v>
      </c>
      <c r="H488">
        <v>2020</v>
      </c>
      <c r="I488" t="s">
        <v>28</v>
      </c>
      <c r="J488" t="s">
        <v>2882</v>
      </c>
      <c r="K488" t="s">
        <v>264</v>
      </c>
      <c r="L488" t="s">
        <v>2883</v>
      </c>
      <c r="AA488" t="s">
        <v>47</v>
      </c>
      <c r="AB488" t="s">
        <v>33</v>
      </c>
      <c r="AC488" t="s">
        <v>49</v>
      </c>
      <c r="AD488" t="s">
        <v>36</v>
      </c>
      <c r="AE488" t="s">
        <v>36</v>
      </c>
    </row>
    <row r="489" spans="1:31" x14ac:dyDescent="0.35">
      <c r="A489" t="s">
        <v>2884</v>
      </c>
      <c r="B489" t="s">
        <v>22</v>
      </c>
      <c r="C489" t="s">
        <v>2885</v>
      </c>
      <c r="D489" t="s">
        <v>2886</v>
      </c>
      <c r="E489" t="s">
        <v>2887</v>
      </c>
      <c r="F489" t="s">
        <v>159</v>
      </c>
      <c r="G489" t="s">
        <v>2881</v>
      </c>
      <c r="H489">
        <v>2016</v>
      </c>
      <c r="I489" t="s">
        <v>28</v>
      </c>
      <c r="J489" t="s">
        <v>107</v>
      </c>
      <c r="K489" t="s">
        <v>2888</v>
      </c>
      <c r="L489" t="s">
        <v>2889</v>
      </c>
      <c r="AA489" t="s">
        <v>47</v>
      </c>
      <c r="AB489" t="s">
        <v>33</v>
      </c>
      <c r="AC489" t="s">
        <v>110</v>
      </c>
      <c r="AD489" t="s">
        <v>35</v>
      </c>
      <c r="AE489" t="s">
        <v>36</v>
      </c>
    </row>
    <row r="490" spans="1:31" x14ac:dyDescent="0.35">
      <c r="A490" t="s">
        <v>2890</v>
      </c>
      <c r="B490" t="s">
        <v>38</v>
      </c>
      <c r="C490" t="s">
        <v>2891</v>
      </c>
      <c r="D490" t="s">
        <v>2892</v>
      </c>
      <c r="E490" t="s">
        <v>2893</v>
      </c>
      <c r="F490" t="s">
        <v>54</v>
      </c>
      <c r="G490" t="s">
        <v>2881</v>
      </c>
      <c r="H490">
        <v>2019</v>
      </c>
      <c r="I490" t="s">
        <v>171</v>
      </c>
      <c r="J490" t="s">
        <v>639</v>
      </c>
      <c r="K490" t="s">
        <v>2894</v>
      </c>
      <c r="L490" t="s">
        <v>2895</v>
      </c>
      <c r="AA490" t="s">
        <v>47</v>
      </c>
      <c r="AB490" t="s">
        <v>48</v>
      </c>
      <c r="AC490" t="s">
        <v>110</v>
      </c>
      <c r="AD490" t="s">
        <v>35</v>
      </c>
      <c r="AE490" t="s">
        <v>36</v>
      </c>
    </row>
    <row r="491" spans="1:31" x14ac:dyDescent="0.35">
      <c r="A491" t="s">
        <v>2896</v>
      </c>
      <c r="B491" t="s">
        <v>22</v>
      </c>
      <c r="C491" t="s">
        <v>2897</v>
      </c>
      <c r="D491" t="s">
        <v>2898</v>
      </c>
      <c r="E491" t="s">
        <v>2899</v>
      </c>
      <c r="F491" t="s">
        <v>54</v>
      </c>
      <c r="G491" t="s">
        <v>2881</v>
      </c>
      <c r="H491">
        <v>2019</v>
      </c>
      <c r="I491" t="s">
        <v>43</v>
      </c>
      <c r="J491" t="s">
        <v>172</v>
      </c>
      <c r="K491" t="s">
        <v>99</v>
      </c>
      <c r="L491" t="s">
        <v>2900</v>
      </c>
      <c r="AA491" t="s">
        <v>47</v>
      </c>
      <c r="AB491" t="s">
        <v>33</v>
      </c>
      <c r="AC491" t="s">
        <v>110</v>
      </c>
      <c r="AD491" t="s">
        <v>35</v>
      </c>
      <c r="AE491" t="s">
        <v>35</v>
      </c>
    </row>
    <row r="492" spans="1:31" x14ac:dyDescent="0.35">
      <c r="A492" t="s">
        <v>2901</v>
      </c>
      <c r="B492" t="s">
        <v>22</v>
      </c>
      <c r="C492" t="s">
        <v>2902</v>
      </c>
      <c r="D492" t="s">
        <v>2903</v>
      </c>
      <c r="E492" t="s">
        <v>2904</v>
      </c>
      <c r="F492" t="s">
        <v>159</v>
      </c>
      <c r="G492" t="s">
        <v>2881</v>
      </c>
      <c r="H492">
        <v>2021</v>
      </c>
      <c r="I492" t="s">
        <v>28</v>
      </c>
      <c r="J492" t="s">
        <v>286</v>
      </c>
      <c r="K492" t="s">
        <v>2905</v>
      </c>
      <c r="L492" t="s">
        <v>2906</v>
      </c>
      <c r="AA492" t="s">
        <v>47</v>
      </c>
      <c r="AB492" t="s">
        <v>33</v>
      </c>
      <c r="AC492" t="s">
        <v>49</v>
      </c>
      <c r="AD492" t="s">
        <v>36</v>
      </c>
      <c r="AE492" t="s">
        <v>36</v>
      </c>
    </row>
    <row r="493" spans="1:31" x14ac:dyDescent="0.35">
      <c r="A493" t="s">
        <v>2907</v>
      </c>
      <c r="B493" t="s">
        <v>22</v>
      </c>
      <c r="C493" t="s">
        <v>2908</v>
      </c>
      <c r="D493" t="s">
        <v>1028</v>
      </c>
      <c r="E493" t="s">
        <v>2909</v>
      </c>
      <c r="F493" t="s">
        <v>54</v>
      </c>
      <c r="G493" t="s">
        <v>2881</v>
      </c>
      <c r="H493">
        <v>2012</v>
      </c>
      <c r="I493" t="s">
        <v>144</v>
      </c>
      <c r="J493" t="s">
        <v>2910</v>
      </c>
      <c r="K493" t="s">
        <v>622</v>
      </c>
      <c r="L493" t="s">
        <v>2911</v>
      </c>
      <c r="AA493" t="s">
        <v>32</v>
      </c>
      <c r="AB493" t="s">
        <v>33</v>
      </c>
      <c r="AC493" t="s">
        <v>32</v>
      </c>
      <c r="AD493" t="s">
        <v>35</v>
      </c>
      <c r="AE493" t="s">
        <v>35</v>
      </c>
    </row>
    <row r="494" spans="1:31" x14ac:dyDescent="0.35">
      <c r="A494" t="s">
        <v>2912</v>
      </c>
      <c r="B494" t="s">
        <v>22</v>
      </c>
      <c r="C494" t="s">
        <v>2913</v>
      </c>
      <c r="D494" t="s">
        <v>2914</v>
      </c>
      <c r="E494" t="s">
        <v>2915</v>
      </c>
      <c r="F494" t="s">
        <v>54</v>
      </c>
      <c r="G494" t="s">
        <v>2881</v>
      </c>
      <c r="H494">
        <v>2014</v>
      </c>
      <c r="I494" t="s">
        <v>28</v>
      </c>
      <c r="J494" t="s">
        <v>2916</v>
      </c>
      <c r="K494" t="s">
        <v>264</v>
      </c>
      <c r="L494" t="s">
        <v>2917</v>
      </c>
      <c r="AA494" t="s">
        <v>32</v>
      </c>
      <c r="AB494" t="s">
        <v>33</v>
      </c>
      <c r="AC494" t="s">
        <v>32</v>
      </c>
      <c r="AD494" t="s">
        <v>35</v>
      </c>
      <c r="AE494" t="s">
        <v>36</v>
      </c>
    </row>
    <row r="495" spans="1:31" x14ac:dyDescent="0.35">
      <c r="A495" t="s">
        <v>2918</v>
      </c>
      <c r="B495" t="s">
        <v>22</v>
      </c>
      <c r="C495" t="s">
        <v>2919</v>
      </c>
      <c r="D495" t="s">
        <v>2920</v>
      </c>
      <c r="E495" t="s">
        <v>2921</v>
      </c>
      <c r="F495" t="s">
        <v>54</v>
      </c>
      <c r="G495" t="s">
        <v>2881</v>
      </c>
      <c r="H495">
        <v>1981</v>
      </c>
      <c r="I495" t="s">
        <v>144</v>
      </c>
      <c r="J495" t="s">
        <v>82</v>
      </c>
      <c r="K495" t="s">
        <v>2922</v>
      </c>
      <c r="L495" t="s">
        <v>2923</v>
      </c>
      <c r="AA495" t="s">
        <v>32</v>
      </c>
      <c r="AB495" t="s">
        <v>33</v>
      </c>
      <c r="AC495" t="s">
        <v>34</v>
      </c>
      <c r="AD495" t="s">
        <v>35</v>
      </c>
      <c r="AE495" t="s">
        <v>35</v>
      </c>
    </row>
    <row r="496" spans="1:31" x14ac:dyDescent="0.35">
      <c r="A496" t="s">
        <v>2924</v>
      </c>
      <c r="B496" t="s">
        <v>22</v>
      </c>
      <c r="C496" t="s">
        <v>2925</v>
      </c>
      <c r="D496" t="s">
        <v>2926</v>
      </c>
      <c r="E496" t="s">
        <v>2927</v>
      </c>
      <c r="F496" t="s">
        <v>2928</v>
      </c>
      <c r="G496" t="s">
        <v>2929</v>
      </c>
      <c r="H496">
        <v>2021</v>
      </c>
      <c r="I496" t="s">
        <v>28</v>
      </c>
      <c r="J496" t="s">
        <v>1079</v>
      </c>
      <c r="K496" t="s">
        <v>287</v>
      </c>
      <c r="L496" t="s">
        <v>2930</v>
      </c>
      <c r="AA496" t="s">
        <v>47</v>
      </c>
      <c r="AB496" t="s">
        <v>33</v>
      </c>
      <c r="AC496" t="s">
        <v>49</v>
      </c>
      <c r="AD496" t="s">
        <v>36</v>
      </c>
      <c r="AE496" t="s">
        <v>36</v>
      </c>
    </row>
    <row r="497" spans="1:31" x14ac:dyDescent="0.35">
      <c r="A497" t="s">
        <v>2931</v>
      </c>
      <c r="B497" t="s">
        <v>38</v>
      </c>
      <c r="C497" t="s">
        <v>2932</v>
      </c>
      <c r="D497" t="s">
        <v>2933</v>
      </c>
      <c r="E497" t="s">
        <v>2934</v>
      </c>
      <c r="F497" t="s">
        <v>1242</v>
      </c>
      <c r="G497" t="s">
        <v>2929</v>
      </c>
      <c r="H497">
        <v>2020</v>
      </c>
      <c r="I497" t="s">
        <v>28</v>
      </c>
      <c r="J497" t="s">
        <v>639</v>
      </c>
      <c r="K497" t="s">
        <v>2935</v>
      </c>
      <c r="L497" t="s">
        <v>2936</v>
      </c>
      <c r="AA497" t="s">
        <v>47</v>
      </c>
      <c r="AB497" t="s">
        <v>48</v>
      </c>
      <c r="AC497" t="s">
        <v>49</v>
      </c>
      <c r="AD497" t="s">
        <v>35</v>
      </c>
      <c r="AE497" t="s">
        <v>36</v>
      </c>
    </row>
    <row r="498" spans="1:31" x14ac:dyDescent="0.35">
      <c r="A498" t="s">
        <v>2937</v>
      </c>
      <c r="B498" t="s">
        <v>22</v>
      </c>
      <c r="C498" t="s">
        <v>2938</v>
      </c>
      <c r="D498" t="s">
        <v>2939</v>
      </c>
      <c r="E498" t="s">
        <v>2940</v>
      </c>
      <c r="F498" t="s">
        <v>72</v>
      </c>
      <c r="G498" t="s">
        <v>2929</v>
      </c>
      <c r="H498">
        <v>2020</v>
      </c>
      <c r="I498" t="s">
        <v>43</v>
      </c>
      <c r="J498" t="s">
        <v>729</v>
      </c>
      <c r="K498" t="s">
        <v>319</v>
      </c>
      <c r="L498" t="s">
        <v>2941</v>
      </c>
      <c r="AA498" t="s">
        <v>47</v>
      </c>
      <c r="AB498" t="s">
        <v>33</v>
      </c>
      <c r="AC498" t="s">
        <v>49</v>
      </c>
      <c r="AD498" t="s">
        <v>36</v>
      </c>
      <c r="AE498" t="s">
        <v>35</v>
      </c>
    </row>
    <row r="499" spans="1:31" x14ac:dyDescent="0.35">
      <c r="A499" t="s">
        <v>2942</v>
      </c>
      <c r="B499" t="s">
        <v>22</v>
      </c>
      <c r="C499" t="s">
        <v>2943</v>
      </c>
      <c r="D499" t="s">
        <v>2944</v>
      </c>
      <c r="E499" t="s">
        <v>2945</v>
      </c>
      <c r="F499" t="s">
        <v>2425</v>
      </c>
      <c r="G499" t="s">
        <v>2946</v>
      </c>
      <c r="H499">
        <v>2021</v>
      </c>
      <c r="I499" t="s">
        <v>43</v>
      </c>
      <c r="J499" t="s">
        <v>313</v>
      </c>
      <c r="K499" t="s">
        <v>162</v>
      </c>
      <c r="L499" t="s">
        <v>2947</v>
      </c>
      <c r="AA499" t="s">
        <v>47</v>
      </c>
      <c r="AB499" t="s">
        <v>33</v>
      </c>
      <c r="AC499" t="s">
        <v>49</v>
      </c>
      <c r="AD499" t="s">
        <v>36</v>
      </c>
      <c r="AE499" t="s">
        <v>35</v>
      </c>
    </row>
    <row r="500" spans="1:31" x14ac:dyDescent="0.35">
      <c r="A500" t="s">
        <v>2948</v>
      </c>
      <c r="B500" t="s">
        <v>22</v>
      </c>
      <c r="C500" t="s">
        <v>2949</v>
      </c>
      <c r="D500" t="s">
        <v>2950</v>
      </c>
      <c r="E500" t="s">
        <v>2951</v>
      </c>
      <c r="F500" t="s">
        <v>54</v>
      </c>
      <c r="G500" t="s">
        <v>2952</v>
      </c>
      <c r="H500">
        <v>2020</v>
      </c>
      <c r="I500" t="s">
        <v>144</v>
      </c>
      <c r="J500" t="s">
        <v>183</v>
      </c>
      <c r="K500" t="s">
        <v>83</v>
      </c>
      <c r="L500" t="s">
        <v>2953</v>
      </c>
      <c r="AA500" t="s">
        <v>47</v>
      </c>
      <c r="AB500" t="s">
        <v>33</v>
      </c>
      <c r="AC500" t="s">
        <v>49</v>
      </c>
      <c r="AD500" t="s">
        <v>36</v>
      </c>
      <c r="AE500" t="s">
        <v>35</v>
      </c>
    </row>
    <row r="501" spans="1:31" x14ac:dyDescent="0.35">
      <c r="A501" t="s">
        <v>2954</v>
      </c>
      <c r="B501" t="s">
        <v>22</v>
      </c>
      <c r="C501" t="s">
        <v>2955</v>
      </c>
      <c r="D501" t="s">
        <v>2956</v>
      </c>
      <c r="E501" t="s">
        <v>2957</v>
      </c>
      <c r="F501" t="s">
        <v>1435</v>
      </c>
      <c r="G501" t="s">
        <v>2958</v>
      </c>
      <c r="H501">
        <v>2021</v>
      </c>
      <c r="I501" t="s">
        <v>28</v>
      </c>
      <c r="J501" t="s">
        <v>2114</v>
      </c>
      <c r="K501" t="s">
        <v>66</v>
      </c>
      <c r="L501" t="s">
        <v>2959</v>
      </c>
      <c r="AA501" t="s">
        <v>47</v>
      </c>
      <c r="AB501" t="s">
        <v>33</v>
      </c>
      <c r="AC501" t="s">
        <v>49</v>
      </c>
      <c r="AD501" t="s">
        <v>36</v>
      </c>
      <c r="AE501" t="s">
        <v>36</v>
      </c>
    </row>
    <row r="502" spans="1:31" x14ac:dyDescent="0.35">
      <c r="A502" t="s">
        <v>2960</v>
      </c>
      <c r="B502" t="s">
        <v>22</v>
      </c>
      <c r="C502" t="s">
        <v>2961</v>
      </c>
      <c r="D502" t="s">
        <v>2962</v>
      </c>
      <c r="E502" t="s">
        <v>2963</v>
      </c>
      <c r="F502" t="s">
        <v>225</v>
      </c>
      <c r="G502" t="s">
        <v>2958</v>
      </c>
      <c r="H502">
        <v>2016</v>
      </c>
      <c r="I502" t="s">
        <v>28</v>
      </c>
      <c r="J502" t="s">
        <v>333</v>
      </c>
      <c r="K502" t="s">
        <v>287</v>
      </c>
      <c r="L502" t="s">
        <v>2964</v>
      </c>
      <c r="AA502" t="s">
        <v>47</v>
      </c>
      <c r="AB502" t="s">
        <v>33</v>
      </c>
      <c r="AC502" t="s">
        <v>110</v>
      </c>
      <c r="AD502" t="s">
        <v>35</v>
      </c>
      <c r="AE502" t="s">
        <v>36</v>
      </c>
    </row>
    <row r="503" spans="1:31" x14ac:dyDescent="0.35">
      <c r="A503" t="s">
        <v>2965</v>
      </c>
      <c r="B503" t="s">
        <v>22</v>
      </c>
      <c r="C503" t="s">
        <v>2966</v>
      </c>
      <c r="D503" t="s">
        <v>1376</v>
      </c>
      <c r="E503" t="s">
        <v>2967</v>
      </c>
      <c r="F503" t="s">
        <v>72</v>
      </c>
      <c r="G503" t="s">
        <v>2958</v>
      </c>
      <c r="H503">
        <v>2021</v>
      </c>
      <c r="I503" t="s">
        <v>43</v>
      </c>
      <c r="J503" t="s">
        <v>698</v>
      </c>
      <c r="K503" t="s">
        <v>2968</v>
      </c>
      <c r="L503" t="s">
        <v>2969</v>
      </c>
      <c r="AA503" t="s">
        <v>47</v>
      </c>
      <c r="AB503" t="s">
        <v>33</v>
      </c>
      <c r="AC503" t="s">
        <v>49</v>
      </c>
      <c r="AD503" t="s">
        <v>36</v>
      </c>
      <c r="AE503" t="s">
        <v>35</v>
      </c>
    </row>
    <row r="504" spans="1:31" x14ac:dyDescent="0.35">
      <c r="A504" t="s">
        <v>2970</v>
      </c>
      <c r="B504" t="s">
        <v>22</v>
      </c>
      <c r="C504" t="s">
        <v>2971</v>
      </c>
      <c r="D504" t="s">
        <v>2972</v>
      </c>
      <c r="E504" t="s">
        <v>2973</v>
      </c>
      <c r="F504" t="s">
        <v>54</v>
      </c>
      <c r="G504" t="s">
        <v>2958</v>
      </c>
      <c r="H504">
        <v>2021</v>
      </c>
      <c r="I504" t="s">
        <v>55</v>
      </c>
      <c r="J504" t="s">
        <v>621</v>
      </c>
      <c r="K504" t="s">
        <v>377</v>
      </c>
      <c r="L504" t="s">
        <v>2974</v>
      </c>
      <c r="AA504" t="s">
        <v>47</v>
      </c>
      <c r="AB504" t="s">
        <v>33</v>
      </c>
      <c r="AC504" t="s">
        <v>49</v>
      </c>
      <c r="AD504" t="s">
        <v>36</v>
      </c>
      <c r="AE504" t="s">
        <v>35</v>
      </c>
    </row>
    <row r="505" spans="1:31" x14ac:dyDescent="0.35">
      <c r="A505" t="s">
        <v>2975</v>
      </c>
      <c r="B505" t="s">
        <v>22</v>
      </c>
      <c r="C505" t="s">
        <v>2976</v>
      </c>
      <c r="D505" t="s">
        <v>2977</v>
      </c>
      <c r="E505" t="s">
        <v>2978</v>
      </c>
      <c r="F505" t="s">
        <v>54</v>
      </c>
      <c r="G505" t="s">
        <v>2958</v>
      </c>
      <c r="H505">
        <v>2021</v>
      </c>
      <c r="I505" t="s">
        <v>28</v>
      </c>
      <c r="J505" t="s">
        <v>2979</v>
      </c>
      <c r="K505" t="s">
        <v>334</v>
      </c>
      <c r="L505" t="s">
        <v>2980</v>
      </c>
      <c r="AA505" t="s">
        <v>47</v>
      </c>
      <c r="AB505" t="s">
        <v>33</v>
      </c>
      <c r="AC505" t="s">
        <v>49</v>
      </c>
      <c r="AD505" t="s">
        <v>36</v>
      </c>
      <c r="AE505" t="s">
        <v>36</v>
      </c>
    </row>
    <row r="506" spans="1:31" x14ac:dyDescent="0.35">
      <c r="A506" t="s">
        <v>2981</v>
      </c>
      <c r="B506" t="s">
        <v>22</v>
      </c>
      <c r="C506" t="s">
        <v>2982</v>
      </c>
      <c r="D506" t="s">
        <v>2983</v>
      </c>
      <c r="E506" t="s">
        <v>2984</v>
      </c>
      <c r="F506" t="s">
        <v>1285</v>
      </c>
      <c r="G506" t="s">
        <v>2985</v>
      </c>
      <c r="H506">
        <v>2020</v>
      </c>
      <c r="I506" t="s">
        <v>171</v>
      </c>
      <c r="J506" t="s">
        <v>2016</v>
      </c>
      <c r="K506" t="s">
        <v>319</v>
      </c>
      <c r="L506" t="s">
        <v>2986</v>
      </c>
      <c r="AA506" t="s">
        <v>47</v>
      </c>
      <c r="AB506" t="s">
        <v>33</v>
      </c>
      <c r="AC506" t="s">
        <v>49</v>
      </c>
      <c r="AD506" t="s">
        <v>36</v>
      </c>
      <c r="AE506" t="s">
        <v>35</v>
      </c>
    </row>
    <row r="507" spans="1:31" x14ac:dyDescent="0.35">
      <c r="A507" t="s">
        <v>2987</v>
      </c>
      <c r="B507" t="s">
        <v>22</v>
      </c>
      <c r="C507" t="s">
        <v>2988</v>
      </c>
      <c r="D507" t="s">
        <v>2989</v>
      </c>
      <c r="E507" t="s">
        <v>2990</v>
      </c>
      <c r="F507" t="s">
        <v>72</v>
      </c>
      <c r="G507" t="s">
        <v>2991</v>
      </c>
      <c r="H507">
        <v>2021</v>
      </c>
      <c r="I507" t="s">
        <v>43</v>
      </c>
      <c r="J507" t="s">
        <v>2308</v>
      </c>
      <c r="K507" t="s">
        <v>486</v>
      </c>
      <c r="L507" t="s">
        <v>2992</v>
      </c>
      <c r="AA507" t="s">
        <v>47</v>
      </c>
      <c r="AB507" t="s">
        <v>33</v>
      </c>
      <c r="AC507" t="s">
        <v>49</v>
      </c>
      <c r="AD507" t="s">
        <v>36</v>
      </c>
      <c r="AE507" t="s">
        <v>35</v>
      </c>
    </row>
    <row r="508" spans="1:31" x14ac:dyDescent="0.35">
      <c r="A508" t="s">
        <v>2993</v>
      </c>
      <c r="B508" t="s">
        <v>22</v>
      </c>
      <c r="C508" t="s">
        <v>2994</v>
      </c>
      <c r="D508" t="s">
        <v>2995</v>
      </c>
      <c r="E508" t="s">
        <v>2996</v>
      </c>
      <c r="F508" t="s">
        <v>2997</v>
      </c>
      <c r="G508" t="s">
        <v>2998</v>
      </c>
      <c r="H508">
        <v>2020</v>
      </c>
      <c r="I508" t="s">
        <v>28</v>
      </c>
      <c r="J508" t="s">
        <v>286</v>
      </c>
      <c r="K508" t="s">
        <v>66</v>
      </c>
      <c r="L508" t="s">
        <v>2999</v>
      </c>
      <c r="AA508" t="s">
        <v>47</v>
      </c>
      <c r="AB508" t="s">
        <v>33</v>
      </c>
      <c r="AC508" t="s">
        <v>49</v>
      </c>
      <c r="AD508" t="s">
        <v>36</v>
      </c>
      <c r="AE508" t="s">
        <v>36</v>
      </c>
    </row>
    <row r="509" spans="1:31" x14ac:dyDescent="0.35">
      <c r="A509" t="s">
        <v>3000</v>
      </c>
      <c r="B509" t="s">
        <v>22</v>
      </c>
      <c r="C509" t="s">
        <v>3001</v>
      </c>
      <c r="D509" t="s">
        <v>3002</v>
      </c>
      <c r="E509" t="s">
        <v>3003</v>
      </c>
      <c r="F509" t="s">
        <v>54</v>
      </c>
      <c r="G509" t="s">
        <v>2998</v>
      </c>
      <c r="H509">
        <v>2020</v>
      </c>
      <c r="I509" t="s">
        <v>28</v>
      </c>
      <c r="J509" t="s">
        <v>172</v>
      </c>
      <c r="K509" t="s">
        <v>1650</v>
      </c>
      <c r="L509" t="s">
        <v>3004</v>
      </c>
      <c r="AA509" t="s">
        <v>47</v>
      </c>
      <c r="AB509" t="s">
        <v>33</v>
      </c>
      <c r="AC509" t="s">
        <v>49</v>
      </c>
      <c r="AD509" t="s">
        <v>36</v>
      </c>
      <c r="AE509" t="s">
        <v>36</v>
      </c>
    </row>
    <row r="510" spans="1:31" x14ac:dyDescent="0.35">
      <c r="A510" t="s">
        <v>3005</v>
      </c>
      <c r="B510" t="s">
        <v>22</v>
      </c>
      <c r="C510" t="s">
        <v>3006</v>
      </c>
      <c r="D510" t="s">
        <v>3007</v>
      </c>
      <c r="E510" t="s">
        <v>3008</v>
      </c>
      <c r="F510" t="s">
        <v>325</v>
      </c>
      <c r="G510" t="s">
        <v>3009</v>
      </c>
      <c r="H510">
        <v>2013</v>
      </c>
      <c r="I510" t="s">
        <v>115</v>
      </c>
      <c r="J510" t="s">
        <v>539</v>
      </c>
      <c r="K510" t="s">
        <v>991</v>
      </c>
      <c r="L510" t="s">
        <v>3010</v>
      </c>
      <c r="AA510" t="s">
        <v>32</v>
      </c>
      <c r="AB510" t="s">
        <v>33</v>
      </c>
      <c r="AC510" t="s">
        <v>32</v>
      </c>
      <c r="AD510" t="s">
        <v>35</v>
      </c>
      <c r="AE510" t="s">
        <v>35</v>
      </c>
    </row>
    <row r="511" spans="1:31" x14ac:dyDescent="0.35">
      <c r="A511" t="s">
        <v>3011</v>
      </c>
      <c r="B511" t="s">
        <v>22</v>
      </c>
      <c r="C511" t="s">
        <v>3012</v>
      </c>
      <c r="D511" t="s">
        <v>3013</v>
      </c>
      <c r="E511" t="s">
        <v>3014</v>
      </c>
      <c r="F511" t="s">
        <v>54</v>
      </c>
      <c r="G511" t="s">
        <v>3015</v>
      </c>
      <c r="H511">
        <v>2006</v>
      </c>
      <c r="I511" t="s">
        <v>55</v>
      </c>
      <c r="J511" t="s">
        <v>189</v>
      </c>
      <c r="K511" t="s">
        <v>83</v>
      </c>
      <c r="L511" t="s">
        <v>3016</v>
      </c>
      <c r="AA511" t="s">
        <v>32</v>
      </c>
      <c r="AB511" t="s">
        <v>33</v>
      </c>
      <c r="AC511" t="s">
        <v>34</v>
      </c>
      <c r="AD511" t="s">
        <v>35</v>
      </c>
      <c r="AE511" t="s">
        <v>35</v>
      </c>
    </row>
    <row r="512" spans="1:31" x14ac:dyDescent="0.35">
      <c r="A512" t="s">
        <v>3017</v>
      </c>
      <c r="B512" t="s">
        <v>22</v>
      </c>
      <c r="C512" t="s">
        <v>3018</v>
      </c>
      <c r="D512" t="s">
        <v>3019</v>
      </c>
      <c r="E512" t="s">
        <v>3020</v>
      </c>
      <c r="F512" t="s">
        <v>2425</v>
      </c>
      <c r="G512" t="s">
        <v>3015</v>
      </c>
      <c r="H512">
        <v>2018</v>
      </c>
      <c r="I512" t="s">
        <v>144</v>
      </c>
      <c r="J512" t="s">
        <v>90</v>
      </c>
      <c r="K512" t="s">
        <v>719</v>
      </c>
      <c r="L512" t="s">
        <v>3021</v>
      </c>
      <c r="AA512" t="s">
        <v>47</v>
      </c>
      <c r="AB512" t="s">
        <v>33</v>
      </c>
      <c r="AC512" t="s">
        <v>110</v>
      </c>
      <c r="AD512" t="s">
        <v>35</v>
      </c>
      <c r="AE512" t="s">
        <v>35</v>
      </c>
    </row>
    <row r="513" spans="1:31" x14ac:dyDescent="0.35">
      <c r="A513" t="s">
        <v>3022</v>
      </c>
      <c r="B513" t="s">
        <v>22</v>
      </c>
      <c r="C513" t="s">
        <v>3023</v>
      </c>
      <c r="D513" t="s">
        <v>845</v>
      </c>
      <c r="E513" t="s">
        <v>3024</v>
      </c>
      <c r="F513" t="s">
        <v>325</v>
      </c>
      <c r="G513" t="s">
        <v>3015</v>
      </c>
      <c r="H513">
        <v>2012</v>
      </c>
      <c r="I513" t="s">
        <v>2825</v>
      </c>
      <c r="J513" t="s">
        <v>423</v>
      </c>
      <c r="K513" t="s">
        <v>1045</v>
      </c>
      <c r="L513" t="s">
        <v>3025</v>
      </c>
      <c r="AA513" t="s">
        <v>32</v>
      </c>
      <c r="AB513" t="s">
        <v>33</v>
      </c>
      <c r="AC513" t="s">
        <v>32</v>
      </c>
      <c r="AD513" t="s">
        <v>35</v>
      </c>
      <c r="AE513" t="s">
        <v>35</v>
      </c>
    </row>
    <row r="514" spans="1:31" x14ac:dyDescent="0.35">
      <c r="A514" t="s">
        <v>3026</v>
      </c>
      <c r="B514" t="s">
        <v>22</v>
      </c>
      <c r="C514" t="s">
        <v>3027</v>
      </c>
      <c r="D514" t="s">
        <v>3028</v>
      </c>
      <c r="E514" t="s">
        <v>3029</v>
      </c>
      <c r="F514" t="s">
        <v>254</v>
      </c>
      <c r="G514" t="s">
        <v>3015</v>
      </c>
      <c r="H514">
        <v>2021</v>
      </c>
      <c r="I514" t="s">
        <v>144</v>
      </c>
      <c r="J514" t="s">
        <v>585</v>
      </c>
      <c r="K514" t="s">
        <v>622</v>
      </c>
      <c r="L514" t="s">
        <v>3030</v>
      </c>
      <c r="AA514" t="s">
        <v>47</v>
      </c>
      <c r="AB514" t="s">
        <v>33</v>
      </c>
      <c r="AC514" t="s">
        <v>49</v>
      </c>
      <c r="AD514" t="s">
        <v>36</v>
      </c>
      <c r="AE514" t="s">
        <v>35</v>
      </c>
    </row>
    <row r="515" spans="1:31" x14ac:dyDescent="0.35">
      <c r="A515" t="s">
        <v>3031</v>
      </c>
      <c r="B515" t="s">
        <v>22</v>
      </c>
      <c r="C515" t="s">
        <v>3032</v>
      </c>
      <c r="D515" t="s">
        <v>3033</v>
      </c>
      <c r="E515" t="s">
        <v>3034</v>
      </c>
      <c r="F515" t="s">
        <v>54</v>
      </c>
      <c r="G515" t="s">
        <v>3015</v>
      </c>
      <c r="H515">
        <v>2019</v>
      </c>
      <c r="I515" t="s">
        <v>144</v>
      </c>
      <c r="J515" t="s">
        <v>177</v>
      </c>
      <c r="K515" t="s">
        <v>146</v>
      </c>
      <c r="L515" t="s">
        <v>3035</v>
      </c>
      <c r="AA515" t="s">
        <v>47</v>
      </c>
      <c r="AB515" t="s">
        <v>33</v>
      </c>
      <c r="AC515" t="s">
        <v>110</v>
      </c>
      <c r="AD515" t="s">
        <v>35</v>
      </c>
      <c r="AE515" t="s">
        <v>35</v>
      </c>
    </row>
    <row r="516" spans="1:31" x14ac:dyDescent="0.35">
      <c r="A516" t="s">
        <v>3036</v>
      </c>
      <c r="B516" t="s">
        <v>22</v>
      </c>
      <c r="C516" t="s">
        <v>3037</v>
      </c>
      <c r="D516" t="s">
        <v>3038</v>
      </c>
      <c r="E516" t="s">
        <v>3039</v>
      </c>
      <c r="F516" t="s">
        <v>225</v>
      </c>
      <c r="G516" t="s">
        <v>3015</v>
      </c>
      <c r="H516">
        <v>2018</v>
      </c>
      <c r="I516" t="s">
        <v>28</v>
      </c>
      <c r="J516" t="s">
        <v>387</v>
      </c>
      <c r="K516" t="s">
        <v>1519</v>
      </c>
      <c r="L516" t="s">
        <v>3040</v>
      </c>
      <c r="AA516" t="s">
        <v>47</v>
      </c>
      <c r="AB516" t="s">
        <v>33</v>
      </c>
      <c r="AC516" t="s">
        <v>110</v>
      </c>
      <c r="AD516" t="s">
        <v>35</v>
      </c>
      <c r="AE516" t="s">
        <v>36</v>
      </c>
    </row>
    <row r="517" spans="1:31" x14ac:dyDescent="0.35">
      <c r="A517" t="s">
        <v>3041</v>
      </c>
      <c r="B517" t="s">
        <v>22</v>
      </c>
      <c r="C517" t="s">
        <v>3042</v>
      </c>
      <c r="D517" t="s">
        <v>3043</v>
      </c>
      <c r="E517" t="s">
        <v>3044</v>
      </c>
      <c r="F517" t="s">
        <v>72</v>
      </c>
      <c r="G517" t="s">
        <v>3015</v>
      </c>
      <c r="H517">
        <v>2021</v>
      </c>
      <c r="I517" t="s">
        <v>28</v>
      </c>
      <c r="J517" t="s">
        <v>137</v>
      </c>
      <c r="K517" t="s">
        <v>1930</v>
      </c>
      <c r="L517" t="s">
        <v>3045</v>
      </c>
      <c r="AA517" t="s">
        <v>47</v>
      </c>
      <c r="AB517" t="s">
        <v>33</v>
      </c>
      <c r="AC517" t="s">
        <v>49</v>
      </c>
      <c r="AD517" t="s">
        <v>36</v>
      </c>
      <c r="AE517" t="s">
        <v>36</v>
      </c>
    </row>
    <row r="518" spans="1:31" x14ac:dyDescent="0.35">
      <c r="A518" t="s">
        <v>3046</v>
      </c>
      <c r="B518" t="s">
        <v>22</v>
      </c>
      <c r="C518" t="s">
        <v>3047</v>
      </c>
      <c r="D518" t="s">
        <v>3048</v>
      </c>
      <c r="E518" t="s">
        <v>3049</v>
      </c>
      <c r="F518" t="s">
        <v>3050</v>
      </c>
      <c r="G518" t="s">
        <v>3015</v>
      </c>
      <c r="H518">
        <v>2021</v>
      </c>
      <c r="I518" t="s">
        <v>28</v>
      </c>
      <c r="J518" t="s">
        <v>130</v>
      </c>
      <c r="K518" t="s">
        <v>75</v>
      </c>
      <c r="L518" t="s">
        <v>3051</v>
      </c>
      <c r="AA518" t="s">
        <v>47</v>
      </c>
      <c r="AB518" t="s">
        <v>33</v>
      </c>
      <c r="AC518" t="s">
        <v>49</v>
      </c>
      <c r="AD518" t="s">
        <v>36</v>
      </c>
      <c r="AE518" t="s">
        <v>36</v>
      </c>
    </row>
    <row r="519" spans="1:31" x14ac:dyDescent="0.35">
      <c r="A519" t="s">
        <v>3052</v>
      </c>
      <c r="B519" t="s">
        <v>22</v>
      </c>
      <c r="C519" t="s">
        <v>3053</v>
      </c>
      <c r="D519" t="s">
        <v>3054</v>
      </c>
      <c r="E519" t="s">
        <v>3055</v>
      </c>
      <c r="F519" t="s">
        <v>607</v>
      </c>
      <c r="G519" t="s">
        <v>3015</v>
      </c>
      <c r="H519">
        <v>2021</v>
      </c>
      <c r="I519" t="s">
        <v>28</v>
      </c>
      <c r="J519" t="s">
        <v>363</v>
      </c>
      <c r="K519" t="s">
        <v>66</v>
      </c>
      <c r="L519" t="s">
        <v>3056</v>
      </c>
      <c r="AA519" t="s">
        <v>47</v>
      </c>
      <c r="AB519" t="s">
        <v>33</v>
      </c>
      <c r="AC519" t="s">
        <v>49</v>
      </c>
      <c r="AD519" t="s">
        <v>36</v>
      </c>
      <c r="AE519" t="s">
        <v>36</v>
      </c>
    </row>
    <row r="520" spans="1:31" x14ac:dyDescent="0.35">
      <c r="A520" t="s">
        <v>3057</v>
      </c>
      <c r="B520" t="s">
        <v>22</v>
      </c>
      <c r="C520" t="s">
        <v>3058</v>
      </c>
      <c r="D520" t="s">
        <v>3059</v>
      </c>
      <c r="E520" t="s">
        <v>3060</v>
      </c>
      <c r="F520" t="s">
        <v>2555</v>
      </c>
      <c r="G520" t="s">
        <v>3015</v>
      </c>
      <c r="H520">
        <v>2008</v>
      </c>
      <c r="I520" t="s">
        <v>55</v>
      </c>
      <c r="J520" t="s">
        <v>130</v>
      </c>
      <c r="K520" t="s">
        <v>479</v>
      </c>
      <c r="L520" t="s">
        <v>3061</v>
      </c>
      <c r="AA520" t="s">
        <v>32</v>
      </c>
      <c r="AB520" t="s">
        <v>33</v>
      </c>
      <c r="AC520" t="s">
        <v>34</v>
      </c>
      <c r="AD520" t="s">
        <v>35</v>
      </c>
      <c r="AE520" t="s">
        <v>35</v>
      </c>
    </row>
    <row r="521" spans="1:31" x14ac:dyDescent="0.35">
      <c r="A521" t="s">
        <v>3062</v>
      </c>
      <c r="B521" t="s">
        <v>22</v>
      </c>
      <c r="C521" t="s">
        <v>3063</v>
      </c>
      <c r="D521" t="s">
        <v>3064</v>
      </c>
      <c r="E521" t="s">
        <v>3065</v>
      </c>
      <c r="F521" t="s">
        <v>54</v>
      </c>
      <c r="G521" t="s">
        <v>3015</v>
      </c>
      <c r="H521">
        <v>2017</v>
      </c>
      <c r="I521" t="s">
        <v>115</v>
      </c>
      <c r="J521" t="s">
        <v>137</v>
      </c>
      <c r="K521" t="s">
        <v>257</v>
      </c>
      <c r="L521" t="s">
        <v>3066</v>
      </c>
      <c r="AA521" t="s">
        <v>47</v>
      </c>
      <c r="AB521" t="s">
        <v>33</v>
      </c>
      <c r="AC521" t="s">
        <v>110</v>
      </c>
      <c r="AD521" t="s">
        <v>35</v>
      </c>
      <c r="AE521" t="s">
        <v>35</v>
      </c>
    </row>
    <row r="522" spans="1:31" x14ac:dyDescent="0.35">
      <c r="A522" t="s">
        <v>3067</v>
      </c>
      <c r="B522" t="s">
        <v>22</v>
      </c>
      <c r="C522">
        <v>2012</v>
      </c>
      <c r="D522" t="s">
        <v>2548</v>
      </c>
      <c r="E522" t="s">
        <v>3068</v>
      </c>
      <c r="F522" t="s">
        <v>54</v>
      </c>
      <c r="G522" t="s">
        <v>3069</v>
      </c>
      <c r="H522">
        <v>2009</v>
      </c>
      <c r="I522" t="s">
        <v>55</v>
      </c>
      <c r="J522" t="s">
        <v>3070</v>
      </c>
      <c r="K522" t="s">
        <v>349</v>
      </c>
      <c r="L522" t="s">
        <v>3071</v>
      </c>
      <c r="AA522" t="s">
        <v>32</v>
      </c>
      <c r="AB522" t="s">
        <v>33</v>
      </c>
      <c r="AC522" t="s">
        <v>34</v>
      </c>
      <c r="AD522" t="s">
        <v>35</v>
      </c>
      <c r="AE522" t="s">
        <v>35</v>
      </c>
    </row>
    <row r="523" spans="1:31" x14ac:dyDescent="0.35">
      <c r="A523" t="s">
        <v>3072</v>
      </c>
      <c r="B523" t="s">
        <v>22</v>
      </c>
      <c r="C523" t="s">
        <v>3073</v>
      </c>
      <c r="D523" t="s">
        <v>3074</v>
      </c>
      <c r="E523" t="s">
        <v>3075</v>
      </c>
      <c r="F523" t="s">
        <v>72</v>
      </c>
      <c r="G523" t="s">
        <v>3069</v>
      </c>
      <c r="H523">
        <v>2009</v>
      </c>
      <c r="I523" t="s">
        <v>55</v>
      </c>
      <c r="J523" t="s">
        <v>3076</v>
      </c>
      <c r="K523" t="s">
        <v>486</v>
      </c>
      <c r="L523" t="s">
        <v>3077</v>
      </c>
      <c r="AA523" t="s">
        <v>32</v>
      </c>
      <c r="AB523" t="s">
        <v>33</v>
      </c>
      <c r="AC523" t="s">
        <v>34</v>
      </c>
      <c r="AD523" t="s">
        <v>35</v>
      </c>
      <c r="AE523" t="s">
        <v>35</v>
      </c>
    </row>
    <row r="524" spans="1:31" x14ac:dyDescent="0.35">
      <c r="A524" t="s">
        <v>3078</v>
      </c>
      <c r="B524" t="s">
        <v>22</v>
      </c>
      <c r="C524" t="s">
        <v>3079</v>
      </c>
      <c r="D524" t="s">
        <v>3080</v>
      </c>
      <c r="E524" t="s">
        <v>3081</v>
      </c>
      <c r="F524" t="s">
        <v>72</v>
      </c>
      <c r="G524" t="s">
        <v>3069</v>
      </c>
      <c r="H524">
        <v>2012</v>
      </c>
      <c r="I524" t="s">
        <v>171</v>
      </c>
      <c r="J524" t="s">
        <v>698</v>
      </c>
      <c r="K524" t="s">
        <v>3082</v>
      </c>
      <c r="L524" t="s">
        <v>3083</v>
      </c>
      <c r="AA524" t="s">
        <v>32</v>
      </c>
      <c r="AB524" t="s">
        <v>33</v>
      </c>
      <c r="AC524" t="s">
        <v>32</v>
      </c>
      <c r="AD524" t="s">
        <v>35</v>
      </c>
      <c r="AE524" t="s">
        <v>35</v>
      </c>
    </row>
    <row r="525" spans="1:31" x14ac:dyDescent="0.35">
      <c r="A525" t="s">
        <v>3084</v>
      </c>
      <c r="B525" t="s">
        <v>22</v>
      </c>
      <c r="C525" t="s">
        <v>3085</v>
      </c>
      <c r="D525" t="s">
        <v>3086</v>
      </c>
      <c r="E525" t="s">
        <v>3087</v>
      </c>
      <c r="F525" t="s">
        <v>325</v>
      </c>
      <c r="G525" t="s">
        <v>3069</v>
      </c>
      <c r="H525">
        <v>2010</v>
      </c>
      <c r="I525" t="s">
        <v>55</v>
      </c>
      <c r="J525" t="s">
        <v>82</v>
      </c>
      <c r="K525" t="s">
        <v>1650</v>
      </c>
      <c r="L525" t="s">
        <v>3088</v>
      </c>
      <c r="AA525" t="s">
        <v>32</v>
      </c>
      <c r="AB525" t="s">
        <v>33</v>
      </c>
      <c r="AC525" t="s">
        <v>32</v>
      </c>
      <c r="AD525" t="s">
        <v>35</v>
      </c>
      <c r="AE525" t="s">
        <v>35</v>
      </c>
    </row>
    <row r="526" spans="1:31" x14ac:dyDescent="0.35">
      <c r="A526" t="s">
        <v>3089</v>
      </c>
      <c r="B526" t="s">
        <v>22</v>
      </c>
      <c r="C526" t="s">
        <v>3090</v>
      </c>
      <c r="D526" t="s">
        <v>3091</v>
      </c>
      <c r="E526" t="s">
        <v>3092</v>
      </c>
      <c r="F526" t="s">
        <v>325</v>
      </c>
      <c r="G526" t="s">
        <v>3069</v>
      </c>
      <c r="H526">
        <v>2015</v>
      </c>
      <c r="I526" t="s">
        <v>144</v>
      </c>
      <c r="J526" t="s">
        <v>256</v>
      </c>
      <c r="K526" t="s">
        <v>2274</v>
      </c>
      <c r="L526" t="s">
        <v>3093</v>
      </c>
      <c r="AA526" t="s">
        <v>47</v>
      </c>
      <c r="AB526" t="s">
        <v>33</v>
      </c>
      <c r="AC526" t="s">
        <v>110</v>
      </c>
      <c r="AD526" t="s">
        <v>35</v>
      </c>
      <c r="AE526" t="s">
        <v>35</v>
      </c>
    </row>
    <row r="527" spans="1:31" x14ac:dyDescent="0.35">
      <c r="A527" t="s">
        <v>3094</v>
      </c>
      <c r="B527" t="s">
        <v>22</v>
      </c>
      <c r="C527" t="s">
        <v>3095</v>
      </c>
      <c r="D527" t="s">
        <v>3096</v>
      </c>
      <c r="E527" t="s">
        <v>3097</v>
      </c>
      <c r="F527" t="s">
        <v>3098</v>
      </c>
      <c r="G527" t="s">
        <v>3069</v>
      </c>
      <c r="H527">
        <v>2016</v>
      </c>
      <c r="I527" t="s">
        <v>55</v>
      </c>
      <c r="J527" t="s">
        <v>123</v>
      </c>
      <c r="K527" t="s">
        <v>349</v>
      </c>
      <c r="L527" t="s">
        <v>3099</v>
      </c>
      <c r="AA527" t="s">
        <v>47</v>
      </c>
      <c r="AB527" t="s">
        <v>33</v>
      </c>
      <c r="AC527" t="s">
        <v>110</v>
      </c>
      <c r="AD527" t="s">
        <v>35</v>
      </c>
      <c r="AE527" t="s">
        <v>35</v>
      </c>
    </row>
    <row r="528" spans="1:31" x14ac:dyDescent="0.35">
      <c r="A528" t="s">
        <v>3100</v>
      </c>
      <c r="B528" t="s">
        <v>22</v>
      </c>
      <c r="C528" t="s">
        <v>3101</v>
      </c>
      <c r="D528" t="s">
        <v>95</v>
      </c>
      <c r="E528" t="s">
        <v>3102</v>
      </c>
      <c r="F528" t="s">
        <v>54</v>
      </c>
      <c r="G528" t="s">
        <v>3069</v>
      </c>
      <c r="H528">
        <v>2001</v>
      </c>
      <c r="I528" t="s">
        <v>55</v>
      </c>
      <c r="J528" t="s">
        <v>107</v>
      </c>
      <c r="K528" t="s">
        <v>479</v>
      </c>
      <c r="L528" t="s">
        <v>3103</v>
      </c>
      <c r="AA528" t="s">
        <v>32</v>
      </c>
      <c r="AB528" t="s">
        <v>33</v>
      </c>
      <c r="AC528" t="s">
        <v>34</v>
      </c>
      <c r="AD528" t="s">
        <v>35</v>
      </c>
      <c r="AE528" t="s">
        <v>35</v>
      </c>
    </row>
    <row r="529" spans="1:31" x14ac:dyDescent="0.35">
      <c r="A529" t="s">
        <v>3104</v>
      </c>
      <c r="B529" t="s">
        <v>22</v>
      </c>
      <c r="C529" t="s">
        <v>3105</v>
      </c>
      <c r="D529" t="s">
        <v>3106</v>
      </c>
      <c r="E529" t="s">
        <v>3107</v>
      </c>
      <c r="F529" t="s">
        <v>72</v>
      </c>
      <c r="G529" t="s">
        <v>3069</v>
      </c>
      <c r="H529">
        <v>2020</v>
      </c>
      <c r="I529" t="s">
        <v>43</v>
      </c>
      <c r="J529" t="s">
        <v>348</v>
      </c>
      <c r="K529" t="s">
        <v>66</v>
      </c>
      <c r="L529" t="s">
        <v>3108</v>
      </c>
      <c r="AA529" t="s">
        <v>47</v>
      </c>
      <c r="AB529" t="s">
        <v>33</v>
      </c>
      <c r="AC529" t="s">
        <v>49</v>
      </c>
      <c r="AD529" t="s">
        <v>36</v>
      </c>
      <c r="AE529" t="s">
        <v>35</v>
      </c>
    </row>
    <row r="530" spans="1:31" x14ac:dyDescent="0.35">
      <c r="A530" t="s">
        <v>3109</v>
      </c>
      <c r="B530" t="s">
        <v>22</v>
      </c>
      <c r="C530" t="s">
        <v>3110</v>
      </c>
      <c r="D530" t="s">
        <v>3111</v>
      </c>
      <c r="E530" t="s">
        <v>3112</v>
      </c>
      <c r="F530" t="s">
        <v>54</v>
      </c>
      <c r="G530" t="s">
        <v>3069</v>
      </c>
      <c r="H530">
        <v>1996</v>
      </c>
      <c r="I530" t="s">
        <v>144</v>
      </c>
      <c r="J530" t="s">
        <v>459</v>
      </c>
      <c r="K530" t="s">
        <v>146</v>
      </c>
      <c r="L530" t="s">
        <v>3113</v>
      </c>
      <c r="AA530" t="s">
        <v>32</v>
      </c>
      <c r="AB530" t="s">
        <v>33</v>
      </c>
      <c r="AC530" t="s">
        <v>34</v>
      </c>
      <c r="AD530" t="s">
        <v>35</v>
      </c>
      <c r="AE530" t="s">
        <v>35</v>
      </c>
    </row>
    <row r="531" spans="1:31" x14ac:dyDescent="0.35">
      <c r="A531" t="s">
        <v>3114</v>
      </c>
      <c r="B531" t="s">
        <v>22</v>
      </c>
      <c r="C531" t="s">
        <v>3115</v>
      </c>
      <c r="D531" t="s">
        <v>3116</v>
      </c>
      <c r="E531" t="s">
        <v>3117</v>
      </c>
      <c r="F531" t="s">
        <v>54</v>
      </c>
      <c r="G531" t="s">
        <v>3069</v>
      </c>
      <c r="H531">
        <v>1964</v>
      </c>
      <c r="I531" t="s">
        <v>278</v>
      </c>
      <c r="J531" t="s">
        <v>3118</v>
      </c>
      <c r="K531" t="s">
        <v>3119</v>
      </c>
      <c r="L531" t="s">
        <v>3120</v>
      </c>
      <c r="AA531" t="s">
        <v>32</v>
      </c>
      <c r="AB531" t="s">
        <v>33</v>
      </c>
      <c r="AC531" t="s">
        <v>34</v>
      </c>
      <c r="AD531" t="s">
        <v>35</v>
      </c>
      <c r="AE531" t="s">
        <v>35</v>
      </c>
    </row>
    <row r="532" spans="1:31" x14ac:dyDescent="0.35">
      <c r="A532" t="s">
        <v>3121</v>
      </c>
      <c r="B532" t="s">
        <v>22</v>
      </c>
      <c r="C532" t="s">
        <v>3122</v>
      </c>
      <c r="D532" t="s">
        <v>3123</v>
      </c>
      <c r="E532" t="s">
        <v>3124</v>
      </c>
      <c r="F532" t="s">
        <v>54</v>
      </c>
      <c r="G532" t="s">
        <v>3069</v>
      </c>
      <c r="H532">
        <v>2017</v>
      </c>
      <c r="I532" t="s">
        <v>144</v>
      </c>
      <c r="J532" t="s">
        <v>539</v>
      </c>
      <c r="K532" t="s">
        <v>448</v>
      </c>
      <c r="L532" t="s">
        <v>3125</v>
      </c>
      <c r="AA532" t="s">
        <v>47</v>
      </c>
      <c r="AB532" t="s">
        <v>33</v>
      </c>
      <c r="AC532" t="s">
        <v>110</v>
      </c>
      <c r="AD532" t="s">
        <v>35</v>
      </c>
      <c r="AE532" t="s">
        <v>35</v>
      </c>
    </row>
    <row r="533" spans="1:31" x14ac:dyDescent="0.35">
      <c r="A533" t="s">
        <v>3126</v>
      </c>
      <c r="B533" t="s">
        <v>22</v>
      </c>
      <c r="C533" t="s">
        <v>3127</v>
      </c>
      <c r="D533" t="s">
        <v>3128</v>
      </c>
      <c r="E533" t="s">
        <v>3129</v>
      </c>
      <c r="F533" t="s">
        <v>159</v>
      </c>
      <c r="G533" t="s">
        <v>3069</v>
      </c>
      <c r="H533">
        <v>2017</v>
      </c>
      <c r="I533" t="s">
        <v>43</v>
      </c>
      <c r="J533" t="s">
        <v>3130</v>
      </c>
      <c r="K533" t="s">
        <v>719</v>
      </c>
      <c r="L533" t="s">
        <v>3131</v>
      </c>
      <c r="AA533" t="s">
        <v>47</v>
      </c>
      <c r="AB533" t="s">
        <v>33</v>
      </c>
      <c r="AC533" t="s">
        <v>110</v>
      </c>
      <c r="AD533" t="s">
        <v>35</v>
      </c>
      <c r="AE533" t="s">
        <v>35</v>
      </c>
    </row>
    <row r="534" spans="1:31" x14ac:dyDescent="0.35">
      <c r="A534" t="s">
        <v>3132</v>
      </c>
      <c r="B534" t="s">
        <v>22</v>
      </c>
      <c r="C534" t="s">
        <v>3133</v>
      </c>
      <c r="D534" t="s">
        <v>2066</v>
      </c>
      <c r="E534" t="s">
        <v>3134</v>
      </c>
      <c r="F534" t="s">
        <v>54</v>
      </c>
      <c r="G534" t="s">
        <v>3069</v>
      </c>
      <c r="H534">
        <v>2016</v>
      </c>
      <c r="I534" t="s">
        <v>144</v>
      </c>
      <c r="J534" t="s">
        <v>161</v>
      </c>
      <c r="K534" t="s">
        <v>146</v>
      </c>
      <c r="L534" t="s">
        <v>3135</v>
      </c>
      <c r="AA534" t="s">
        <v>47</v>
      </c>
      <c r="AB534" t="s">
        <v>33</v>
      </c>
      <c r="AC534" t="s">
        <v>110</v>
      </c>
      <c r="AD534" t="s">
        <v>35</v>
      </c>
      <c r="AE534" t="s">
        <v>35</v>
      </c>
    </row>
    <row r="535" spans="1:31" x14ac:dyDescent="0.35">
      <c r="A535" t="s">
        <v>3136</v>
      </c>
      <c r="B535" t="s">
        <v>22</v>
      </c>
      <c r="C535" t="s">
        <v>3137</v>
      </c>
      <c r="D535" t="s">
        <v>3138</v>
      </c>
      <c r="E535" t="s">
        <v>3139</v>
      </c>
      <c r="F535" t="s">
        <v>827</v>
      </c>
      <c r="G535" t="s">
        <v>3069</v>
      </c>
      <c r="H535">
        <v>2017</v>
      </c>
      <c r="I535" t="s">
        <v>144</v>
      </c>
      <c r="J535" t="s">
        <v>172</v>
      </c>
      <c r="K535" t="s">
        <v>349</v>
      </c>
      <c r="L535" t="s">
        <v>3140</v>
      </c>
      <c r="AA535" t="s">
        <v>47</v>
      </c>
      <c r="AB535" t="s">
        <v>33</v>
      </c>
      <c r="AC535" t="s">
        <v>110</v>
      </c>
      <c r="AD535" t="s">
        <v>35</v>
      </c>
      <c r="AE535" t="s">
        <v>35</v>
      </c>
    </row>
    <row r="536" spans="1:31" x14ac:dyDescent="0.35">
      <c r="A536" t="s">
        <v>3141</v>
      </c>
      <c r="B536" t="s">
        <v>22</v>
      </c>
      <c r="C536" t="s">
        <v>3142</v>
      </c>
      <c r="D536" t="s">
        <v>3143</v>
      </c>
      <c r="E536" t="s">
        <v>3144</v>
      </c>
      <c r="F536" t="s">
        <v>54</v>
      </c>
      <c r="G536" t="s">
        <v>3069</v>
      </c>
      <c r="H536">
        <v>2010</v>
      </c>
      <c r="I536" t="s">
        <v>55</v>
      </c>
      <c r="J536" t="s">
        <v>621</v>
      </c>
      <c r="K536" t="s">
        <v>146</v>
      </c>
      <c r="L536" t="s">
        <v>3145</v>
      </c>
      <c r="AA536" t="s">
        <v>32</v>
      </c>
      <c r="AB536" t="s">
        <v>33</v>
      </c>
      <c r="AC536" t="s">
        <v>32</v>
      </c>
      <c r="AD536" t="s">
        <v>35</v>
      </c>
      <c r="AE536" t="s">
        <v>35</v>
      </c>
    </row>
    <row r="537" spans="1:31" x14ac:dyDescent="0.35">
      <c r="A537" t="s">
        <v>3146</v>
      </c>
      <c r="B537" t="s">
        <v>22</v>
      </c>
      <c r="C537" t="s">
        <v>3147</v>
      </c>
      <c r="D537" t="s">
        <v>3148</v>
      </c>
      <c r="E537" t="s">
        <v>3149</v>
      </c>
      <c r="F537" t="s">
        <v>1285</v>
      </c>
      <c r="G537" t="s">
        <v>3069</v>
      </c>
      <c r="H537">
        <v>2021</v>
      </c>
      <c r="I537" t="s">
        <v>43</v>
      </c>
      <c r="J537" t="s">
        <v>301</v>
      </c>
      <c r="K537" t="s">
        <v>319</v>
      </c>
      <c r="L537" t="s">
        <v>3150</v>
      </c>
      <c r="AA537" t="s">
        <v>47</v>
      </c>
      <c r="AB537" t="s">
        <v>33</v>
      </c>
      <c r="AC537" t="s">
        <v>49</v>
      </c>
      <c r="AD537" t="s">
        <v>36</v>
      </c>
      <c r="AE537" t="s">
        <v>35</v>
      </c>
    </row>
    <row r="538" spans="1:31" x14ac:dyDescent="0.35">
      <c r="A538" t="s">
        <v>3151</v>
      </c>
      <c r="B538" t="s">
        <v>22</v>
      </c>
      <c r="C538" t="s">
        <v>3152</v>
      </c>
      <c r="D538" t="s">
        <v>3153</v>
      </c>
      <c r="E538" t="s">
        <v>3154</v>
      </c>
      <c r="F538" t="s">
        <v>3155</v>
      </c>
      <c r="G538" t="s">
        <v>3069</v>
      </c>
      <c r="H538">
        <v>2019</v>
      </c>
      <c r="I538" t="s">
        <v>171</v>
      </c>
      <c r="J538" t="s">
        <v>107</v>
      </c>
      <c r="K538" t="s">
        <v>692</v>
      </c>
      <c r="L538" t="s">
        <v>3156</v>
      </c>
      <c r="AA538" t="s">
        <v>47</v>
      </c>
      <c r="AB538" t="s">
        <v>33</v>
      </c>
      <c r="AC538" t="s">
        <v>110</v>
      </c>
      <c r="AD538" t="s">
        <v>35</v>
      </c>
      <c r="AE538" t="s">
        <v>35</v>
      </c>
    </row>
    <row r="539" spans="1:31" x14ac:dyDescent="0.35">
      <c r="A539" t="s">
        <v>3157</v>
      </c>
      <c r="B539" t="s">
        <v>22</v>
      </c>
      <c r="C539" t="s">
        <v>3158</v>
      </c>
      <c r="D539" t="s">
        <v>3159</v>
      </c>
      <c r="E539" t="s">
        <v>3160</v>
      </c>
      <c r="F539" t="s">
        <v>3161</v>
      </c>
      <c r="G539" t="s">
        <v>3069</v>
      </c>
      <c r="H539">
        <v>2002</v>
      </c>
      <c r="I539" t="s">
        <v>144</v>
      </c>
      <c r="J539" t="s">
        <v>2643</v>
      </c>
      <c r="K539" t="s">
        <v>30</v>
      </c>
      <c r="L539" t="s">
        <v>3162</v>
      </c>
      <c r="AA539" t="s">
        <v>32</v>
      </c>
      <c r="AB539" t="s">
        <v>33</v>
      </c>
      <c r="AC539" t="s">
        <v>34</v>
      </c>
      <c r="AD539" t="s">
        <v>35</v>
      </c>
      <c r="AE539" t="s">
        <v>35</v>
      </c>
    </row>
    <row r="540" spans="1:31" x14ac:dyDescent="0.35">
      <c r="A540" t="s">
        <v>3163</v>
      </c>
      <c r="B540" t="s">
        <v>22</v>
      </c>
      <c r="C540" t="s">
        <v>3164</v>
      </c>
      <c r="D540" t="s">
        <v>3165</v>
      </c>
      <c r="E540" t="s">
        <v>3166</v>
      </c>
      <c r="F540" t="s">
        <v>54</v>
      </c>
      <c r="G540" t="s">
        <v>3069</v>
      </c>
      <c r="H540">
        <v>2009</v>
      </c>
      <c r="I540" t="s">
        <v>55</v>
      </c>
      <c r="J540" t="s">
        <v>183</v>
      </c>
      <c r="K540" t="s">
        <v>1650</v>
      </c>
      <c r="L540" t="s">
        <v>3167</v>
      </c>
      <c r="AA540" t="s">
        <v>32</v>
      </c>
      <c r="AB540" t="s">
        <v>33</v>
      </c>
      <c r="AC540" t="s">
        <v>34</v>
      </c>
      <c r="AD540" t="s">
        <v>35</v>
      </c>
      <c r="AE540" t="s">
        <v>35</v>
      </c>
    </row>
    <row r="541" spans="1:31" x14ac:dyDescent="0.35">
      <c r="A541" t="s">
        <v>3168</v>
      </c>
      <c r="B541" t="s">
        <v>22</v>
      </c>
      <c r="C541" t="s">
        <v>3169</v>
      </c>
      <c r="D541" t="s">
        <v>3170</v>
      </c>
      <c r="E541" t="s">
        <v>3171</v>
      </c>
      <c r="F541" t="s">
        <v>54</v>
      </c>
      <c r="G541" t="s">
        <v>3069</v>
      </c>
      <c r="H541">
        <v>1999</v>
      </c>
      <c r="I541" t="s">
        <v>144</v>
      </c>
      <c r="J541" t="s">
        <v>219</v>
      </c>
      <c r="K541" t="s">
        <v>146</v>
      </c>
      <c r="L541" t="s">
        <v>3172</v>
      </c>
      <c r="AA541" t="s">
        <v>32</v>
      </c>
      <c r="AB541" t="s">
        <v>33</v>
      </c>
      <c r="AC541" t="s">
        <v>34</v>
      </c>
      <c r="AD541" t="s">
        <v>35</v>
      </c>
      <c r="AE541" t="s">
        <v>35</v>
      </c>
    </row>
    <row r="542" spans="1:31" x14ac:dyDescent="0.35">
      <c r="A542" t="s">
        <v>3173</v>
      </c>
      <c r="B542" t="s">
        <v>22</v>
      </c>
      <c r="C542" t="s">
        <v>3174</v>
      </c>
      <c r="D542" t="s">
        <v>3175</v>
      </c>
      <c r="E542" t="s">
        <v>3176</v>
      </c>
      <c r="F542" t="s">
        <v>72</v>
      </c>
      <c r="G542" t="s">
        <v>3069</v>
      </c>
      <c r="H542">
        <v>2016</v>
      </c>
      <c r="I542" t="s">
        <v>43</v>
      </c>
      <c r="J542" t="s">
        <v>130</v>
      </c>
      <c r="K542" t="s">
        <v>287</v>
      </c>
      <c r="L542" t="s">
        <v>3177</v>
      </c>
      <c r="AA542" t="s">
        <v>47</v>
      </c>
      <c r="AB542" t="s">
        <v>33</v>
      </c>
      <c r="AC542" t="s">
        <v>110</v>
      </c>
      <c r="AD542" t="s">
        <v>35</v>
      </c>
      <c r="AE542" t="s">
        <v>35</v>
      </c>
    </row>
    <row r="543" spans="1:31" x14ac:dyDescent="0.35">
      <c r="A543" t="s">
        <v>3178</v>
      </c>
      <c r="B543" t="s">
        <v>22</v>
      </c>
      <c r="C543" t="s">
        <v>3179</v>
      </c>
      <c r="D543" t="s">
        <v>3180</v>
      </c>
      <c r="E543" t="s">
        <v>3181</v>
      </c>
      <c r="F543" t="s">
        <v>54</v>
      </c>
      <c r="G543" t="s">
        <v>3069</v>
      </c>
      <c r="H543">
        <v>2017</v>
      </c>
      <c r="I543" t="s">
        <v>28</v>
      </c>
      <c r="J543" t="s">
        <v>219</v>
      </c>
      <c r="K543" t="s">
        <v>915</v>
      </c>
      <c r="L543" t="s">
        <v>3182</v>
      </c>
      <c r="AA543" t="s">
        <v>47</v>
      </c>
      <c r="AB543" t="s">
        <v>33</v>
      </c>
      <c r="AC543" t="s">
        <v>110</v>
      </c>
      <c r="AD543" t="s">
        <v>35</v>
      </c>
      <c r="AE543" t="s">
        <v>36</v>
      </c>
    </row>
    <row r="544" spans="1:31" x14ac:dyDescent="0.35">
      <c r="A544" t="s">
        <v>3183</v>
      </c>
      <c r="B544" t="s">
        <v>22</v>
      </c>
      <c r="C544" t="s">
        <v>3184</v>
      </c>
      <c r="D544" t="s">
        <v>3185</v>
      </c>
      <c r="E544" t="s">
        <v>3186</v>
      </c>
      <c r="F544" t="s">
        <v>742</v>
      </c>
      <c r="G544" t="s">
        <v>3069</v>
      </c>
      <c r="H544">
        <v>2008</v>
      </c>
      <c r="I544" t="s">
        <v>55</v>
      </c>
      <c r="J544" t="s">
        <v>56</v>
      </c>
      <c r="K544" t="s">
        <v>479</v>
      </c>
      <c r="L544" t="s">
        <v>3187</v>
      </c>
      <c r="AA544" t="s">
        <v>32</v>
      </c>
      <c r="AB544" t="s">
        <v>33</v>
      </c>
      <c r="AC544" t="s">
        <v>34</v>
      </c>
      <c r="AD544" t="s">
        <v>35</v>
      </c>
      <c r="AE544" t="s">
        <v>35</v>
      </c>
    </row>
    <row r="545" spans="1:31" x14ac:dyDescent="0.35">
      <c r="A545" t="s">
        <v>3188</v>
      </c>
      <c r="B545" t="s">
        <v>22</v>
      </c>
      <c r="C545" t="s">
        <v>3189</v>
      </c>
      <c r="D545" t="s">
        <v>3190</v>
      </c>
      <c r="E545" t="s">
        <v>3191</v>
      </c>
      <c r="F545" t="s">
        <v>3192</v>
      </c>
      <c r="G545" t="s">
        <v>3193</v>
      </c>
      <c r="H545">
        <v>2018</v>
      </c>
      <c r="I545" t="s">
        <v>55</v>
      </c>
      <c r="J545" t="s">
        <v>871</v>
      </c>
      <c r="K545" t="s">
        <v>334</v>
      </c>
      <c r="L545" t="s">
        <v>3194</v>
      </c>
      <c r="AA545" t="s">
        <v>47</v>
      </c>
      <c r="AB545" t="s">
        <v>33</v>
      </c>
      <c r="AC545" t="s">
        <v>110</v>
      </c>
      <c r="AD545" t="s">
        <v>35</v>
      </c>
      <c r="AE545" t="s">
        <v>35</v>
      </c>
    </row>
    <row r="546" spans="1:31" x14ac:dyDescent="0.35">
      <c r="A546" t="s">
        <v>3195</v>
      </c>
      <c r="B546" t="s">
        <v>22</v>
      </c>
      <c r="C546" t="s">
        <v>3196</v>
      </c>
      <c r="D546" t="s">
        <v>3197</v>
      </c>
      <c r="E546" t="s">
        <v>3198</v>
      </c>
      <c r="F546" t="s">
        <v>42</v>
      </c>
      <c r="G546" t="s">
        <v>3193</v>
      </c>
      <c r="H546">
        <v>2020</v>
      </c>
      <c r="I546" t="s">
        <v>28</v>
      </c>
      <c r="J546" t="s">
        <v>130</v>
      </c>
      <c r="K546" t="s">
        <v>1824</v>
      </c>
      <c r="L546" t="s">
        <v>3199</v>
      </c>
      <c r="AA546" t="s">
        <v>47</v>
      </c>
      <c r="AB546" t="s">
        <v>33</v>
      </c>
      <c r="AC546" t="s">
        <v>49</v>
      </c>
      <c r="AD546" t="s">
        <v>36</v>
      </c>
      <c r="AE546" t="s">
        <v>36</v>
      </c>
    </row>
    <row r="547" spans="1:31" x14ac:dyDescent="0.35">
      <c r="A547" t="s">
        <v>3200</v>
      </c>
      <c r="B547" t="s">
        <v>22</v>
      </c>
      <c r="C547" t="s">
        <v>3201</v>
      </c>
      <c r="D547" t="s">
        <v>3202</v>
      </c>
      <c r="E547" t="s">
        <v>3203</v>
      </c>
      <c r="F547" t="s">
        <v>54</v>
      </c>
      <c r="G547" t="s">
        <v>3204</v>
      </c>
      <c r="H547">
        <v>2021</v>
      </c>
      <c r="I547" t="s">
        <v>171</v>
      </c>
      <c r="J547" t="s">
        <v>189</v>
      </c>
      <c r="K547" t="s">
        <v>915</v>
      </c>
      <c r="L547" t="s">
        <v>3205</v>
      </c>
      <c r="AA547" t="s">
        <v>47</v>
      </c>
      <c r="AB547" t="s">
        <v>33</v>
      </c>
      <c r="AC547" t="s">
        <v>49</v>
      </c>
      <c r="AD547" t="s">
        <v>36</v>
      </c>
      <c r="AE547" t="s">
        <v>35</v>
      </c>
    </row>
    <row r="548" spans="1:31" x14ac:dyDescent="0.35">
      <c r="A548" t="s">
        <v>3206</v>
      </c>
      <c r="B548" t="s">
        <v>22</v>
      </c>
      <c r="C548" t="s">
        <v>3207</v>
      </c>
      <c r="D548" t="s">
        <v>3208</v>
      </c>
      <c r="E548" t="s">
        <v>3209</v>
      </c>
      <c r="F548" t="s">
        <v>3210</v>
      </c>
      <c r="G548" t="s">
        <v>3204</v>
      </c>
      <c r="H548">
        <v>2021</v>
      </c>
      <c r="I548" t="s">
        <v>2825</v>
      </c>
      <c r="J548" t="s">
        <v>3211</v>
      </c>
      <c r="K548" t="s">
        <v>1200</v>
      </c>
      <c r="L548" t="s">
        <v>3212</v>
      </c>
      <c r="AA548" t="s">
        <v>47</v>
      </c>
      <c r="AB548" t="s">
        <v>33</v>
      </c>
      <c r="AC548" t="s">
        <v>49</v>
      </c>
      <c r="AD548" t="s">
        <v>36</v>
      </c>
      <c r="AE548" t="s">
        <v>35</v>
      </c>
    </row>
    <row r="549" spans="1:31" x14ac:dyDescent="0.35">
      <c r="A549" t="s">
        <v>3213</v>
      </c>
      <c r="B549" t="s">
        <v>22</v>
      </c>
      <c r="C549" t="s">
        <v>3214</v>
      </c>
      <c r="D549" t="s">
        <v>3215</v>
      </c>
      <c r="E549" t="s">
        <v>3216</v>
      </c>
      <c r="F549" t="s">
        <v>3217</v>
      </c>
      <c r="G549" t="s">
        <v>3218</v>
      </c>
      <c r="H549">
        <v>2013</v>
      </c>
      <c r="I549" t="s">
        <v>55</v>
      </c>
      <c r="J549" t="s">
        <v>1072</v>
      </c>
      <c r="K549" t="s">
        <v>66</v>
      </c>
      <c r="L549" t="s">
        <v>3219</v>
      </c>
      <c r="AA549" t="s">
        <v>32</v>
      </c>
      <c r="AB549" t="s">
        <v>33</v>
      </c>
      <c r="AC549" t="s">
        <v>32</v>
      </c>
      <c r="AD549" t="s">
        <v>35</v>
      </c>
      <c r="AE549" t="s">
        <v>35</v>
      </c>
    </row>
    <row r="550" spans="1:31" x14ac:dyDescent="0.35">
      <c r="A550" t="s">
        <v>3220</v>
      </c>
      <c r="B550" t="s">
        <v>22</v>
      </c>
      <c r="C550" t="s">
        <v>3221</v>
      </c>
      <c r="D550" t="s">
        <v>3222</v>
      </c>
      <c r="E550" t="s">
        <v>3223</v>
      </c>
      <c r="F550" t="s">
        <v>54</v>
      </c>
      <c r="G550" t="s">
        <v>3224</v>
      </c>
      <c r="H550">
        <v>2012</v>
      </c>
      <c r="I550" t="s">
        <v>144</v>
      </c>
      <c r="J550" t="s">
        <v>123</v>
      </c>
      <c r="K550" t="s">
        <v>334</v>
      </c>
      <c r="L550" t="s">
        <v>3225</v>
      </c>
      <c r="AA550" t="s">
        <v>32</v>
      </c>
      <c r="AB550" t="s">
        <v>33</v>
      </c>
      <c r="AC550" t="s">
        <v>32</v>
      </c>
      <c r="AD550" t="s">
        <v>35</v>
      </c>
      <c r="AE550" t="s">
        <v>35</v>
      </c>
    </row>
    <row r="551" spans="1:31" x14ac:dyDescent="0.35">
      <c r="A551" t="s">
        <v>3226</v>
      </c>
      <c r="B551" t="s">
        <v>22</v>
      </c>
      <c r="C551" t="s">
        <v>3227</v>
      </c>
      <c r="D551" t="s">
        <v>3228</v>
      </c>
      <c r="E551" t="s">
        <v>3229</v>
      </c>
      <c r="F551" t="s">
        <v>54</v>
      </c>
      <c r="G551" t="s">
        <v>3230</v>
      </c>
      <c r="H551">
        <v>2021</v>
      </c>
      <c r="I551" t="s">
        <v>171</v>
      </c>
      <c r="J551" t="s">
        <v>130</v>
      </c>
      <c r="K551" t="s">
        <v>3231</v>
      </c>
      <c r="L551" t="s">
        <v>3232</v>
      </c>
      <c r="AA551" t="s">
        <v>47</v>
      </c>
      <c r="AB551" t="s">
        <v>33</v>
      </c>
      <c r="AC551" t="s">
        <v>49</v>
      </c>
      <c r="AD551" t="s">
        <v>36</v>
      </c>
      <c r="AE551" t="s">
        <v>35</v>
      </c>
    </row>
    <row r="552" spans="1:31" x14ac:dyDescent="0.35">
      <c r="A552" t="s">
        <v>3233</v>
      </c>
      <c r="B552" t="s">
        <v>22</v>
      </c>
      <c r="C552" t="s">
        <v>3234</v>
      </c>
      <c r="D552" t="s">
        <v>3235</v>
      </c>
      <c r="E552" t="s">
        <v>3236</v>
      </c>
      <c r="F552" t="s">
        <v>3237</v>
      </c>
      <c r="G552" t="s">
        <v>3230</v>
      </c>
      <c r="H552">
        <v>1998</v>
      </c>
      <c r="I552" t="s">
        <v>28</v>
      </c>
      <c r="J552" t="s">
        <v>198</v>
      </c>
      <c r="K552" t="s">
        <v>1120</v>
      </c>
      <c r="L552" t="s">
        <v>3238</v>
      </c>
      <c r="AA552" t="s">
        <v>32</v>
      </c>
      <c r="AB552" t="s">
        <v>33</v>
      </c>
      <c r="AC552" t="s">
        <v>34</v>
      </c>
      <c r="AD552" t="s">
        <v>35</v>
      </c>
      <c r="AE552" t="s">
        <v>36</v>
      </c>
    </row>
    <row r="553" spans="1:31" x14ac:dyDescent="0.35">
      <c r="A553" t="s">
        <v>3239</v>
      </c>
      <c r="B553" t="s">
        <v>22</v>
      </c>
      <c r="C553" t="s">
        <v>3240</v>
      </c>
      <c r="D553" t="s">
        <v>3241</v>
      </c>
      <c r="E553" t="s">
        <v>3242</v>
      </c>
      <c r="F553" t="s">
        <v>2431</v>
      </c>
      <c r="G553" t="s">
        <v>3230</v>
      </c>
      <c r="H553">
        <v>2020</v>
      </c>
      <c r="I553" t="s">
        <v>43</v>
      </c>
      <c r="J553" t="s">
        <v>189</v>
      </c>
      <c r="K553" t="s">
        <v>66</v>
      </c>
      <c r="L553" t="s">
        <v>3243</v>
      </c>
      <c r="AA553" t="s">
        <v>47</v>
      </c>
      <c r="AB553" t="s">
        <v>33</v>
      </c>
      <c r="AC553" t="s">
        <v>49</v>
      </c>
      <c r="AD553" t="s">
        <v>36</v>
      </c>
      <c r="AE553" t="s">
        <v>35</v>
      </c>
    </row>
    <row r="554" spans="1:31" x14ac:dyDescent="0.35">
      <c r="A554" t="s">
        <v>3244</v>
      </c>
      <c r="B554" t="s">
        <v>22</v>
      </c>
      <c r="C554" t="s">
        <v>3245</v>
      </c>
      <c r="D554" t="s">
        <v>3246</v>
      </c>
      <c r="E554" t="s">
        <v>3247</v>
      </c>
      <c r="F554" t="s">
        <v>810</v>
      </c>
      <c r="G554" t="s">
        <v>3230</v>
      </c>
      <c r="H554">
        <v>2020</v>
      </c>
      <c r="I554" t="s">
        <v>28</v>
      </c>
      <c r="J554" t="s">
        <v>90</v>
      </c>
      <c r="K554" t="s">
        <v>609</v>
      </c>
      <c r="L554" t="s">
        <v>3248</v>
      </c>
      <c r="AA554" t="s">
        <v>47</v>
      </c>
      <c r="AB554" t="s">
        <v>33</v>
      </c>
      <c r="AC554" t="s">
        <v>49</v>
      </c>
      <c r="AD554" t="s">
        <v>36</v>
      </c>
      <c r="AE554" t="s">
        <v>36</v>
      </c>
    </row>
    <row r="555" spans="1:31" x14ac:dyDescent="0.35">
      <c r="A555" t="s">
        <v>3249</v>
      </c>
      <c r="B555" t="s">
        <v>22</v>
      </c>
      <c r="C555" t="s">
        <v>3250</v>
      </c>
      <c r="D555" t="s">
        <v>3251</v>
      </c>
      <c r="E555" t="s">
        <v>3252</v>
      </c>
      <c r="F555" t="s">
        <v>72</v>
      </c>
      <c r="G555" t="s">
        <v>3230</v>
      </c>
      <c r="H555">
        <v>2021</v>
      </c>
      <c r="I555" t="s">
        <v>171</v>
      </c>
      <c r="J555" t="s">
        <v>301</v>
      </c>
      <c r="K555" t="s">
        <v>486</v>
      </c>
      <c r="L555" t="s">
        <v>3253</v>
      </c>
      <c r="AA555" t="s">
        <v>47</v>
      </c>
      <c r="AB555" t="s">
        <v>33</v>
      </c>
      <c r="AC555" t="s">
        <v>49</v>
      </c>
      <c r="AD555" t="s">
        <v>36</v>
      </c>
      <c r="AE555" t="s">
        <v>35</v>
      </c>
    </row>
    <row r="556" spans="1:31" x14ac:dyDescent="0.35">
      <c r="A556" t="s">
        <v>3254</v>
      </c>
      <c r="B556" t="s">
        <v>22</v>
      </c>
      <c r="C556" t="s">
        <v>3255</v>
      </c>
      <c r="D556" t="s">
        <v>3256</v>
      </c>
      <c r="E556" t="s">
        <v>3257</v>
      </c>
      <c r="F556" t="s">
        <v>1298</v>
      </c>
      <c r="G556" t="s">
        <v>3258</v>
      </c>
      <c r="H556">
        <v>2021</v>
      </c>
      <c r="I556" t="s">
        <v>43</v>
      </c>
      <c r="J556" t="s">
        <v>177</v>
      </c>
      <c r="K556" t="s">
        <v>319</v>
      </c>
      <c r="L556" t="s">
        <v>3259</v>
      </c>
      <c r="AA556" t="s">
        <v>47</v>
      </c>
      <c r="AB556" t="s">
        <v>33</v>
      </c>
      <c r="AC556" t="s">
        <v>49</v>
      </c>
      <c r="AD556" t="s">
        <v>36</v>
      </c>
      <c r="AE556" t="s">
        <v>35</v>
      </c>
    </row>
    <row r="557" spans="1:31" x14ac:dyDescent="0.35">
      <c r="A557" t="s">
        <v>3260</v>
      </c>
      <c r="B557" t="s">
        <v>22</v>
      </c>
      <c r="C557" t="s">
        <v>3261</v>
      </c>
      <c r="D557" t="s">
        <v>3262</v>
      </c>
      <c r="E557" t="s">
        <v>3263</v>
      </c>
      <c r="F557" t="s">
        <v>3264</v>
      </c>
      <c r="G557" t="s">
        <v>3258</v>
      </c>
      <c r="H557">
        <v>2021</v>
      </c>
      <c r="I557" t="s">
        <v>1199</v>
      </c>
      <c r="J557" t="s">
        <v>466</v>
      </c>
      <c r="K557" t="s">
        <v>257</v>
      </c>
      <c r="L557" t="s">
        <v>3265</v>
      </c>
      <c r="AA557" t="s">
        <v>47</v>
      </c>
      <c r="AB557" t="s">
        <v>33</v>
      </c>
      <c r="AC557" t="s">
        <v>49</v>
      </c>
      <c r="AD557" t="s">
        <v>36</v>
      </c>
      <c r="AE557" t="s">
        <v>35</v>
      </c>
    </row>
    <row r="558" spans="1:31" x14ac:dyDescent="0.35">
      <c r="A558" t="s">
        <v>3266</v>
      </c>
      <c r="B558" t="s">
        <v>22</v>
      </c>
      <c r="C558" t="s">
        <v>3267</v>
      </c>
      <c r="D558" t="s">
        <v>3268</v>
      </c>
      <c r="E558" t="s">
        <v>3269</v>
      </c>
      <c r="F558" t="s">
        <v>864</v>
      </c>
      <c r="G558" t="s">
        <v>3270</v>
      </c>
      <c r="H558">
        <v>2021</v>
      </c>
      <c r="I558" t="s">
        <v>28</v>
      </c>
      <c r="J558" t="s">
        <v>2826</v>
      </c>
      <c r="K558" t="s">
        <v>821</v>
      </c>
      <c r="L558" t="s">
        <v>3271</v>
      </c>
      <c r="AA558" t="s">
        <v>47</v>
      </c>
      <c r="AB558" t="s">
        <v>33</v>
      </c>
      <c r="AC558" t="s">
        <v>49</v>
      </c>
      <c r="AD558" t="s">
        <v>36</v>
      </c>
      <c r="AE558" t="s">
        <v>36</v>
      </c>
    </row>
    <row r="559" spans="1:31" x14ac:dyDescent="0.35">
      <c r="A559" t="s">
        <v>3272</v>
      </c>
      <c r="B559" t="s">
        <v>38</v>
      </c>
      <c r="C559" t="s">
        <v>3273</v>
      </c>
      <c r="D559" t="s">
        <v>3274</v>
      </c>
      <c r="E559" t="s">
        <v>3275</v>
      </c>
      <c r="F559" t="s">
        <v>1435</v>
      </c>
      <c r="G559" t="s">
        <v>3270</v>
      </c>
      <c r="H559">
        <v>2021</v>
      </c>
      <c r="I559" t="s">
        <v>43</v>
      </c>
      <c r="J559" t="s">
        <v>3276</v>
      </c>
      <c r="K559" t="s">
        <v>3277</v>
      </c>
      <c r="L559" t="s">
        <v>3278</v>
      </c>
      <c r="AA559" t="s">
        <v>47</v>
      </c>
      <c r="AB559" t="s">
        <v>48</v>
      </c>
      <c r="AC559" t="s">
        <v>49</v>
      </c>
      <c r="AD559" t="s">
        <v>35</v>
      </c>
      <c r="AE559" t="s">
        <v>36</v>
      </c>
    </row>
    <row r="560" spans="1:31" x14ac:dyDescent="0.35">
      <c r="A560" t="s">
        <v>3279</v>
      </c>
      <c r="B560" t="s">
        <v>22</v>
      </c>
      <c r="C560" t="s">
        <v>3280</v>
      </c>
      <c r="D560" t="s">
        <v>1642</v>
      </c>
      <c r="E560" t="s">
        <v>3281</v>
      </c>
      <c r="F560" t="s">
        <v>3282</v>
      </c>
      <c r="G560" t="s">
        <v>3283</v>
      </c>
      <c r="H560">
        <v>2013</v>
      </c>
      <c r="I560" t="s">
        <v>55</v>
      </c>
      <c r="J560" t="s">
        <v>130</v>
      </c>
      <c r="K560" t="s">
        <v>30</v>
      </c>
      <c r="L560" t="s">
        <v>3284</v>
      </c>
      <c r="AA560" t="s">
        <v>32</v>
      </c>
      <c r="AB560" t="s">
        <v>33</v>
      </c>
      <c r="AC560" t="s">
        <v>32</v>
      </c>
      <c r="AD560" t="s">
        <v>35</v>
      </c>
      <c r="AE560" t="s">
        <v>35</v>
      </c>
    </row>
    <row r="561" spans="1:31" x14ac:dyDescent="0.35">
      <c r="A561" t="s">
        <v>3285</v>
      </c>
      <c r="B561" t="s">
        <v>22</v>
      </c>
      <c r="C561" t="s">
        <v>3286</v>
      </c>
      <c r="D561" t="s">
        <v>3287</v>
      </c>
      <c r="E561" t="s">
        <v>3288</v>
      </c>
      <c r="F561" t="s">
        <v>159</v>
      </c>
      <c r="G561" t="s">
        <v>3289</v>
      </c>
      <c r="H561">
        <v>2020</v>
      </c>
      <c r="I561" t="s">
        <v>28</v>
      </c>
      <c r="J561" t="s">
        <v>333</v>
      </c>
      <c r="K561" t="s">
        <v>66</v>
      </c>
      <c r="L561" t="s">
        <v>3290</v>
      </c>
      <c r="AA561" t="s">
        <v>47</v>
      </c>
      <c r="AB561" t="s">
        <v>33</v>
      </c>
      <c r="AC561" t="s">
        <v>49</v>
      </c>
      <c r="AD561" t="s">
        <v>36</v>
      </c>
      <c r="AE561" t="s">
        <v>36</v>
      </c>
    </row>
    <row r="562" spans="1:31" x14ac:dyDescent="0.35">
      <c r="A562" t="s">
        <v>3291</v>
      </c>
      <c r="B562" t="s">
        <v>22</v>
      </c>
      <c r="C562" t="s">
        <v>3292</v>
      </c>
      <c r="D562" t="s">
        <v>3293</v>
      </c>
      <c r="E562" t="s">
        <v>3294</v>
      </c>
      <c r="F562" t="s">
        <v>957</v>
      </c>
      <c r="G562" t="s">
        <v>3289</v>
      </c>
      <c r="H562">
        <v>2020</v>
      </c>
      <c r="I562" t="s">
        <v>28</v>
      </c>
      <c r="J562" t="s">
        <v>256</v>
      </c>
      <c r="K562" t="s">
        <v>709</v>
      </c>
      <c r="L562" t="s">
        <v>3295</v>
      </c>
      <c r="AA562" t="s">
        <v>47</v>
      </c>
      <c r="AB562" t="s">
        <v>33</v>
      </c>
      <c r="AC562" t="s">
        <v>49</v>
      </c>
      <c r="AD562" t="s">
        <v>36</v>
      </c>
      <c r="AE562" t="s">
        <v>36</v>
      </c>
    </row>
    <row r="563" spans="1:31" x14ac:dyDescent="0.35">
      <c r="A563" t="s">
        <v>3296</v>
      </c>
      <c r="B563" t="s">
        <v>22</v>
      </c>
      <c r="C563" t="s">
        <v>3297</v>
      </c>
      <c r="D563" t="s">
        <v>3298</v>
      </c>
      <c r="E563" t="s">
        <v>3299</v>
      </c>
      <c r="F563" t="s">
        <v>54</v>
      </c>
      <c r="G563" t="s">
        <v>3289</v>
      </c>
      <c r="H563">
        <v>2020</v>
      </c>
      <c r="I563" t="s">
        <v>144</v>
      </c>
      <c r="J563" t="s">
        <v>183</v>
      </c>
      <c r="K563" t="s">
        <v>146</v>
      </c>
      <c r="L563" t="s">
        <v>3300</v>
      </c>
      <c r="AA563" t="s">
        <v>47</v>
      </c>
      <c r="AB563" t="s">
        <v>33</v>
      </c>
      <c r="AC563" t="s">
        <v>49</v>
      </c>
      <c r="AD563" t="s">
        <v>36</v>
      </c>
      <c r="AE563" t="s">
        <v>35</v>
      </c>
    </row>
    <row r="564" spans="1:31" x14ac:dyDescent="0.35">
      <c r="A564" t="s">
        <v>3301</v>
      </c>
      <c r="B564" t="s">
        <v>22</v>
      </c>
      <c r="C564" t="s">
        <v>3302</v>
      </c>
      <c r="D564" t="s">
        <v>3303</v>
      </c>
      <c r="E564" t="s">
        <v>3304</v>
      </c>
      <c r="F564" t="s">
        <v>2425</v>
      </c>
      <c r="G564" t="s">
        <v>3305</v>
      </c>
      <c r="H564">
        <v>2021</v>
      </c>
      <c r="I564" t="s">
        <v>43</v>
      </c>
      <c r="J564" t="s">
        <v>387</v>
      </c>
      <c r="K564" t="s">
        <v>448</v>
      </c>
      <c r="L564" t="s">
        <v>3306</v>
      </c>
      <c r="AA564" t="s">
        <v>47</v>
      </c>
      <c r="AB564" t="s">
        <v>33</v>
      </c>
      <c r="AC564" t="s">
        <v>49</v>
      </c>
      <c r="AD564" t="s">
        <v>36</v>
      </c>
      <c r="AE564" t="s">
        <v>35</v>
      </c>
    </row>
    <row r="565" spans="1:31" x14ac:dyDescent="0.35">
      <c r="A565" t="s">
        <v>3307</v>
      </c>
      <c r="B565" t="s">
        <v>22</v>
      </c>
      <c r="C565" t="s">
        <v>3308</v>
      </c>
      <c r="D565" t="s">
        <v>3309</v>
      </c>
      <c r="E565" t="s">
        <v>3310</v>
      </c>
      <c r="F565" t="s">
        <v>225</v>
      </c>
      <c r="G565" t="s">
        <v>3305</v>
      </c>
      <c r="H565">
        <v>2020</v>
      </c>
      <c r="I565" t="s">
        <v>28</v>
      </c>
      <c r="J565" t="s">
        <v>98</v>
      </c>
      <c r="K565" t="s">
        <v>75</v>
      </c>
      <c r="L565" t="s">
        <v>3311</v>
      </c>
      <c r="AA565" t="s">
        <v>47</v>
      </c>
      <c r="AB565" t="s">
        <v>33</v>
      </c>
      <c r="AC565" t="s">
        <v>49</v>
      </c>
      <c r="AD565" t="s">
        <v>36</v>
      </c>
      <c r="AE565" t="s">
        <v>36</v>
      </c>
    </row>
    <row r="566" spans="1:31" x14ac:dyDescent="0.35">
      <c r="A566" t="s">
        <v>3312</v>
      </c>
      <c r="B566" t="s">
        <v>22</v>
      </c>
      <c r="C566" t="s">
        <v>3313</v>
      </c>
      <c r="D566" t="s">
        <v>3314</v>
      </c>
      <c r="E566" t="s">
        <v>3315</v>
      </c>
      <c r="F566" t="s">
        <v>54</v>
      </c>
      <c r="G566" t="s">
        <v>3316</v>
      </c>
      <c r="H566">
        <v>2021</v>
      </c>
      <c r="I566" t="s">
        <v>144</v>
      </c>
      <c r="J566" t="s">
        <v>145</v>
      </c>
      <c r="K566" t="s">
        <v>99</v>
      </c>
      <c r="L566" t="s">
        <v>3317</v>
      </c>
      <c r="AA566" t="s">
        <v>47</v>
      </c>
      <c r="AB566" t="s">
        <v>33</v>
      </c>
      <c r="AC566" t="s">
        <v>49</v>
      </c>
      <c r="AD566" t="s">
        <v>36</v>
      </c>
      <c r="AE566" t="s">
        <v>35</v>
      </c>
    </row>
    <row r="567" spans="1:31" x14ac:dyDescent="0.35">
      <c r="A567" t="s">
        <v>3318</v>
      </c>
      <c r="B567" t="s">
        <v>22</v>
      </c>
      <c r="C567" t="s">
        <v>3319</v>
      </c>
      <c r="D567" t="s">
        <v>3320</v>
      </c>
      <c r="E567" t="s">
        <v>3321</v>
      </c>
      <c r="F567" t="s">
        <v>1745</v>
      </c>
      <c r="G567" t="s">
        <v>3316</v>
      </c>
      <c r="H567">
        <v>2021</v>
      </c>
      <c r="I567" t="s">
        <v>43</v>
      </c>
      <c r="J567" t="s">
        <v>130</v>
      </c>
      <c r="K567" t="s">
        <v>629</v>
      </c>
      <c r="L567" t="s">
        <v>3322</v>
      </c>
      <c r="AA567" t="s">
        <v>47</v>
      </c>
      <c r="AB567" t="s">
        <v>33</v>
      </c>
      <c r="AC567" t="s">
        <v>49</v>
      </c>
      <c r="AD567" t="s">
        <v>36</v>
      </c>
      <c r="AE567" t="s">
        <v>35</v>
      </c>
    </row>
    <row r="568" spans="1:31" x14ac:dyDescent="0.35">
      <c r="A568" t="s">
        <v>3323</v>
      </c>
      <c r="B568" t="s">
        <v>22</v>
      </c>
      <c r="C568" t="s">
        <v>3324</v>
      </c>
      <c r="D568" t="s">
        <v>3325</v>
      </c>
      <c r="E568" t="s">
        <v>3326</v>
      </c>
      <c r="F568" t="s">
        <v>54</v>
      </c>
      <c r="G568" t="s">
        <v>3316</v>
      </c>
      <c r="H568">
        <v>2021</v>
      </c>
      <c r="I568" t="s">
        <v>1364</v>
      </c>
      <c r="J568" t="s">
        <v>2826</v>
      </c>
      <c r="K568" t="s">
        <v>821</v>
      </c>
      <c r="L568" t="s">
        <v>3327</v>
      </c>
      <c r="AA568" t="s">
        <v>47</v>
      </c>
      <c r="AB568" t="s">
        <v>33</v>
      </c>
      <c r="AC568" t="s">
        <v>49</v>
      </c>
      <c r="AD568" t="s">
        <v>36</v>
      </c>
      <c r="AE568" t="s">
        <v>35</v>
      </c>
    </row>
    <row r="569" spans="1:31" x14ac:dyDescent="0.35">
      <c r="A569" t="s">
        <v>3328</v>
      </c>
      <c r="B569" t="s">
        <v>22</v>
      </c>
      <c r="C569" t="s">
        <v>3329</v>
      </c>
      <c r="D569" t="s">
        <v>3330</v>
      </c>
      <c r="E569" t="s">
        <v>3331</v>
      </c>
      <c r="F569" t="s">
        <v>254</v>
      </c>
      <c r="G569" t="s">
        <v>3316</v>
      </c>
      <c r="H569">
        <v>2020</v>
      </c>
      <c r="I569" t="s">
        <v>144</v>
      </c>
      <c r="J569" t="s">
        <v>363</v>
      </c>
      <c r="K569" t="s">
        <v>146</v>
      </c>
      <c r="L569" t="s">
        <v>3332</v>
      </c>
      <c r="AA569" t="s">
        <v>47</v>
      </c>
      <c r="AB569" t="s">
        <v>33</v>
      </c>
      <c r="AC569" t="s">
        <v>49</v>
      </c>
      <c r="AD569" t="s">
        <v>36</v>
      </c>
      <c r="AE569" t="s">
        <v>35</v>
      </c>
    </row>
    <row r="570" spans="1:31" x14ac:dyDescent="0.35">
      <c r="A570" t="s">
        <v>3333</v>
      </c>
      <c r="B570" t="s">
        <v>22</v>
      </c>
      <c r="C570" t="s">
        <v>3334</v>
      </c>
      <c r="D570" t="s">
        <v>3335</v>
      </c>
      <c r="E570" t="s">
        <v>3336</v>
      </c>
      <c r="F570" t="s">
        <v>54</v>
      </c>
      <c r="G570" t="s">
        <v>3316</v>
      </c>
      <c r="H570">
        <v>2014</v>
      </c>
      <c r="I570" t="s">
        <v>55</v>
      </c>
      <c r="J570" t="s">
        <v>459</v>
      </c>
      <c r="K570" t="s">
        <v>821</v>
      </c>
      <c r="L570" t="s">
        <v>3337</v>
      </c>
      <c r="AA570" t="s">
        <v>32</v>
      </c>
      <c r="AB570" t="s">
        <v>33</v>
      </c>
      <c r="AC570" t="s">
        <v>32</v>
      </c>
      <c r="AD570" t="s">
        <v>35</v>
      </c>
      <c r="AE570" t="s">
        <v>35</v>
      </c>
    </row>
    <row r="571" spans="1:31" x14ac:dyDescent="0.35">
      <c r="A571" t="s">
        <v>3338</v>
      </c>
      <c r="B571" t="s">
        <v>22</v>
      </c>
      <c r="C571" t="s">
        <v>3339</v>
      </c>
      <c r="D571" t="s">
        <v>3340</v>
      </c>
      <c r="E571" t="s">
        <v>3341</v>
      </c>
      <c r="F571" t="s">
        <v>3342</v>
      </c>
      <c r="G571" t="s">
        <v>3316</v>
      </c>
      <c r="H571">
        <v>2020</v>
      </c>
      <c r="I571" t="s">
        <v>28</v>
      </c>
      <c r="J571" t="s">
        <v>3343</v>
      </c>
      <c r="K571" t="s">
        <v>66</v>
      </c>
      <c r="L571" t="s">
        <v>3344</v>
      </c>
      <c r="AA571" t="s">
        <v>47</v>
      </c>
      <c r="AB571" t="s">
        <v>33</v>
      </c>
      <c r="AC571" t="s">
        <v>49</v>
      </c>
      <c r="AD571" t="s">
        <v>36</v>
      </c>
      <c r="AE571" t="s">
        <v>36</v>
      </c>
    </row>
    <row r="572" spans="1:31" x14ac:dyDescent="0.35">
      <c r="A572" t="s">
        <v>3345</v>
      </c>
      <c r="B572" t="s">
        <v>22</v>
      </c>
      <c r="C572" t="s">
        <v>3346</v>
      </c>
      <c r="D572" t="s">
        <v>3347</v>
      </c>
      <c r="E572" t="s">
        <v>3348</v>
      </c>
      <c r="F572" t="s">
        <v>225</v>
      </c>
      <c r="G572" t="s">
        <v>3349</v>
      </c>
      <c r="H572">
        <v>2017</v>
      </c>
      <c r="I572" t="s">
        <v>43</v>
      </c>
      <c r="J572" t="s">
        <v>3350</v>
      </c>
      <c r="K572" t="s">
        <v>287</v>
      </c>
      <c r="L572" t="s">
        <v>3351</v>
      </c>
      <c r="AA572" t="s">
        <v>47</v>
      </c>
      <c r="AB572" t="s">
        <v>33</v>
      </c>
      <c r="AC572" t="s">
        <v>110</v>
      </c>
      <c r="AD572" t="s">
        <v>35</v>
      </c>
      <c r="AE572" t="s">
        <v>35</v>
      </c>
    </row>
    <row r="573" spans="1:31" x14ac:dyDescent="0.35">
      <c r="A573" t="s">
        <v>3352</v>
      </c>
      <c r="B573" t="s">
        <v>22</v>
      </c>
      <c r="C573" t="s">
        <v>3353</v>
      </c>
      <c r="D573" t="s">
        <v>3354</v>
      </c>
      <c r="E573" t="s">
        <v>3355</v>
      </c>
      <c r="F573" t="s">
        <v>54</v>
      </c>
      <c r="G573" t="s">
        <v>3349</v>
      </c>
      <c r="H573">
        <v>2021</v>
      </c>
      <c r="I573" t="s">
        <v>144</v>
      </c>
      <c r="J573" t="s">
        <v>177</v>
      </c>
      <c r="K573" t="s">
        <v>915</v>
      </c>
      <c r="L573" t="s">
        <v>3356</v>
      </c>
      <c r="AA573" t="s">
        <v>47</v>
      </c>
      <c r="AB573" t="s">
        <v>33</v>
      </c>
      <c r="AC573" t="s">
        <v>49</v>
      </c>
      <c r="AD573" t="s">
        <v>36</v>
      </c>
      <c r="AE573" t="s">
        <v>35</v>
      </c>
    </row>
    <row r="574" spans="1:31" x14ac:dyDescent="0.35">
      <c r="A574" t="s">
        <v>3357</v>
      </c>
      <c r="B574" t="s">
        <v>22</v>
      </c>
      <c r="C574" t="s">
        <v>3358</v>
      </c>
      <c r="D574" t="s">
        <v>3359</v>
      </c>
      <c r="E574" t="s">
        <v>3360</v>
      </c>
      <c r="F574" t="s">
        <v>254</v>
      </c>
      <c r="G574" t="s">
        <v>3361</v>
      </c>
      <c r="H574">
        <v>2014</v>
      </c>
      <c r="I574" t="s">
        <v>55</v>
      </c>
      <c r="J574" t="s">
        <v>3362</v>
      </c>
      <c r="K574" t="s">
        <v>3363</v>
      </c>
      <c r="L574" t="s">
        <v>3364</v>
      </c>
      <c r="AA574" t="s">
        <v>32</v>
      </c>
      <c r="AB574" t="s">
        <v>33</v>
      </c>
      <c r="AC574" t="s">
        <v>32</v>
      </c>
      <c r="AD574" t="s">
        <v>35</v>
      </c>
      <c r="AE574" t="s">
        <v>35</v>
      </c>
    </row>
    <row r="575" spans="1:31" x14ac:dyDescent="0.35">
      <c r="A575" t="s">
        <v>3365</v>
      </c>
      <c r="B575" t="s">
        <v>22</v>
      </c>
      <c r="C575" t="s">
        <v>3366</v>
      </c>
      <c r="D575" t="s">
        <v>3367</v>
      </c>
      <c r="E575" t="s">
        <v>3368</v>
      </c>
      <c r="F575" t="s">
        <v>1822</v>
      </c>
      <c r="G575" t="s">
        <v>3361</v>
      </c>
      <c r="H575">
        <v>2021</v>
      </c>
      <c r="I575" t="s">
        <v>28</v>
      </c>
      <c r="J575" t="s">
        <v>1970</v>
      </c>
      <c r="K575" t="s">
        <v>821</v>
      </c>
      <c r="L575" t="s">
        <v>3369</v>
      </c>
      <c r="AA575" t="s">
        <v>47</v>
      </c>
      <c r="AB575" t="s">
        <v>33</v>
      </c>
      <c r="AC575" t="s">
        <v>49</v>
      </c>
      <c r="AD575" t="s">
        <v>36</v>
      </c>
      <c r="AE575" t="s">
        <v>36</v>
      </c>
    </row>
    <row r="576" spans="1:31" x14ac:dyDescent="0.35">
      <c r="A576" t="s">
        <v>3370</v>
      </c>
      <c r="B576" t="s">
        <v>22</v>
      </c>
      <c r="C576" t="s">
        <v>3371</v>
      </c>
      <c r="D576" t="s">
        <v>3372</v>
      </c>
      <c r="E576" t="s">
        <v>3373</v>
      </c>
      <c r="F576" t="s">
        <v>54</v>
      </c>
      <c r="G576" t="s">
        <v>3361</v>
      </c>
      <c r="H576">
        <v>2012</v>
      </c>
      <c r="I576" t="s">
        <v>144</v>
      </c>
      <c r="J576" t="s">
        <v>1273</v>
      </c>
      <c r="K576" t="s">
        <v>153</v>
      </c>
      <c r="L576" t="s">
        <v>3374</v>
      </c>
      <c r="AA576" t="s">
        <v>32</v>
      </c>
      <c r="AB576" t="s">
        <v>33</v>
      </c>
      <c r="AC576" t="s">
        <v>32</v>
      </c>
      <c r="AD576" t="s">
        <v>35</v>
      </c>
      <c r="AE576" t="s">
        <v>35</v>
      </c>
    </row>
    <row r="577" spans="1:31" x14ac:dyDescent="0.35">
      <c r="A577" t="s">
        <v>3375</v>
      </c>
      <c r="B577" t="s">
        <v>22</v>
      </c>
      <c r="C577" t="s">
        <v>3376</v>
      </c>
      <c r="D577" t="s">
        <v>3377</v>
      </c>
      <c r="E577" t="s">
        <v>3378</v>
      </c>
      <c r="F577" t="s">
        <v>72</v>
      </c>
      <c r="G577" t="s">
        <v>3379</v>
      </c>
      <c r="H577">
        <v>2021</v>
      </c>
      <c r="I577" t="s">
        <v>43</v>
      </c>
      <c r="J577" t="s">
        <v>1273</v>
      </c>
      <c r="K577" t="s">
        <v>319</v>
      </c>
      <c r="L577" t="s">
        <v>3380</v>
      </c>
      <c r="AA577" t="s">
        <v>47</v>
      </c>
      <c r="AB577" t="s">
        <v>33</v>
      </c>
      <c r="AC577" t="s">
        <v>49</v>
      </c>
      <c r="AD577" t="s">
        <v>36</v>
      </c>
      <c r="AE577" t="s">
        <v>35</v>
      </c>
    </row>
    <row r="578" spans="1:31" x14ac:dyDescent="0.35">
      <c r="A578" t="s">
        <v>3381</v>
      </c>
      <c r="B578" t="s">
        <v>22</v>
      </c>
      <c r="C578" t="s">
        <v>3382</v>
      </c>
      <c r="D578" t="s">
        <v>113</v>
      </c>
      <c r="E578" t="s">
        <v>3383</v>
      </c>
      <c r="F578" t="s">
        <v>3384</v>
      </c>
      <c r="G578" t="s">
        <v>3379</v>
      </c>
      <c r="H578">
        <v>2016</v>
      </c>
      <c r="I578" t="s">
        <v>115</v>
      </c>
      <c r="J578" t="s">
        <v>313</v>
      </c>
      <c r="K578" t="s">
        <v>279</v>
      </c>
      <c r="L578" t="s">
        <v>3385</v>
      </c>
      <c r="AA578" t="s">
        <v>47</v>
      </c>
      <c r="AB578" t="s">
        <v>33</v>
      </c>
      <c r="AC578" t="s">
        <v>110</v>
      </c>
      <c r="AD578" t="s">
        <v>35</v>
      </c>
      <c r="AE578" t="s">
        <v>35</v>
      </c>
    </row>
    <row r="579" spans="1:31" x14ac:dyDescent="0.35">
      <c r="A579" t="s">
        <v>3386</v>
      </c>
      <c r="B579" t="s">
        <v>22</v>
      </c>
      <c r="C579" t="s">
        <v>3387</v>
      </c>
      <c r="D579" t="s">
        <v>3388</v>
      </c>
      <c r="E579" t="s">
        <v>3389</v>
      </c>
      <c r="F579" t="s">
        <v>2431</v>
      </c>
      <c r="G579" t="s">
        <v>3390</v>
      </c>
      <c r="H579">
        <v>2015</v>
      </c>
      <c r="I579" t="s">
        <v>28</v>
      </c>
      <c r="J579" t="s">
        <v>90</v>
      </c>
      <c r="K579" t="s">
        <v>609</v>
      </c>
      <c r="L579" t="s">
        <v>3391</v>
      </c>
      <c r="AA579" t="s">
        <v>47</v>
      </c>
      <c r="AB579" t="s">
        <v>33</v>
      </c>
      <c r="AC579" t="s">
        <v>110</v>
      </c>
      <c r="AD579" t="s">
        <v>35</v>
      </c>
      <c r="AE579" t="s">
        <v>36</v>
      </c>
    </row>
    <row r="580" spans="1:31" x14ac:dyDescent="0.35">
      <c r="A580" t="s">
        <v>3392</v>
      </c>
      <c r="B580" t="s">
        <v>22</v>
      </c>
      <c r="C580" t="s">
        <v>3393</v>
      </c>
      <c r="D580" t="s">
        <v>3394</v>
      </c>
      <c r="E580" t="s">
        <v>3395</v>
      </c>
      <c r="F580" t="s">
        <v>3396</v>
      </c>
      <c r="G580" t="s">
        <v>3390</v>
      </c>
      <c r="H580">
        <v>2020</v>
      </c>
      <c r="I580" t="s">
        <v>1364</v>
      </c>
      <c r="J580" t="s">
        <v>754</v>
      </c>
      <c r="K580" t="s">
        <v>486</v>
      </c>
      <c r="L580" t="s">
        <v>3397</v>
      </c>
      <c r="AA580" t="s">
        <v>47</v>
      </c>
      <c r="AB580" t="s">
        <v>33</v>
      </c>
      <c r="AC580" t="s">
        <v>49</v>
      </c>
      <c r="AD580" t="s">
        <v>36</v>
      </c>
      <c r="AE580" t="s">
        <v>35</v>
      </c>
    </row>
    <row r="581" spans="1:31" x14ac:dyDescent="0.35">
      <c r="A581" t="s">
        <v>3398</v>
      </c>
      <c r="B581" t="s">
        <v>22</v>
      </c>
      <c r="C581" t="s">
        <v>3399</v>
      </c>
      <c r="D581" t="s">
        <v>3400</v>
      </c>
      <c r="E581" t="s">
        <v>3401</v>
      </c>
      <c r="F581" t="s">
        <v>2431</v>
      </c>
      <c r="G581" t="s">
        <v>3390</v>
      </c>
      <c r="H581">
        <v>2015</v>
      </c>
      <c r="I581" t="s">
        <v>43</v>
      </c>
      <c r="J581" t="s">
        <v>658</v>
      </c>
      <c r="K581" t="s">
        <v>66</v>
      </c>
      <c r="L581" t="s">
        <v>3402</v>
      </c>
      <c r="AA581" t="s">
        <v>47</v>
      </c>
      <c r="AB581" t="s">
        <v>33</v>
      </c>
      <c r="AC581" t="s">
        <v>110</v>
      </c>
      <c r="AD581" t="s">
        <v>35</v>
      </c>
      <c r="AE581" t="s">
        <v>35</v>
      </c>
    </row>
    <row r="582" spans="1:31" x14ac:dyDescent="0.35">
      <c r="A582" t="s">
        <v>3403</v>
      </c>
      <c r="B582" t="s">
        <v>22</v>
      </c>
      <c r="C582" t="s">
        <v>3404</v>
      </c>
      <c r="D582" t="s">
        <v>3405</v>
      </c>
      <c r="E582" t="s">
        <v>3406</v>
      </c>
      <c r="F582" t="s">
        <v>2431</v>
      </c>
      <c r="G582" t="s">
        <v>3390</v>
      </c>
      <c r="H582">
        <v>2021</v>
      </c>
      <c r="I582" t="s">
        <v>28</v>
      </c>
      <c r="J582" t="s">
        <v>90</v>
      </c>
      <c r="K582" t="s">
        <v>66</v>
      </c>
      <c r="L582" t="s">
        <v>3407</v>
      </c>
      <c r="AA582" t="s">
        <v>47</v>
      </c>
      <c r="AB582" t="s">
        <v>33</v>
      </c>
      <c r="AC582" t="s">
        <v>49</v>
      </c>
      <c r="AD582" t="s">
        <v>36</v>
      </c>
      <c r="AE582" t="s">
        <v>36</v>
      </c>
    </row>
    <row r="583" spans="1:31" x14ac:dyDescent="0.35">
      <c r="A583" t="s">
        <v>3408</v>
      </c>
      <c r="B583" t="s">
        <v>22</v>
      </c>
      <c r="C583" t="s">
        <v>3409</v>
      </c>
      <c r="D583" t="s">
        <v>3410</v>
      </c>
      <c r="E583" t="s">
        <v>3411</v>
      </c>
      <c r="F583" t="s">
        <v>2431</v>
      </c>
      <c r="G583" t="s">
        <v>3390</v>
      </c>
      <c r="H583">
        <v>2010</v>
      </c>
      <c r="I583" t="s">
        <v>28</v>
      </c>
      <c r="J583" t="s">
        <v>552</v>
      </c>
      <c r="K583" t="s">
        <v>75</v>
      </c>
      <c r="L583" t="s">
        <v>3412</v>
      </c>
      <c r="AA583" t="s">
        <v>32</v>
      </c>
      <c r="AB583" t="s">
        <v>33</v>
      </c>
      <c r="AC583" t="s">
        <v>32</v>
      </c>
      <c r="AD583" t="s">
        <v>35</v>
      </c>
      <c r="AE583" t="s">
        <v>36</v>
      </c>
    </row>
    <row r="584" spans="1:31" x14ac:dyDescent="0.35">
      <c r="A584" t="s">
        <v>3413</v>
      </c>
      <c r="B584" t="s">
        <v>22</v>
      </c>
      <c r="C584" t="s">
        <v>3414</v>
      </c>
      <c r="D584" t="s">
        <v>3415</v>
      </c>
      <c r="E584" t="s">
        <v>3416</v>
      </c>
      <c r="F584" t="s">
        <v>2431</v>
      </c>
      <c r="G584" t="s">
        <v>3390</v>
      </c>
      <c r="H584">
        <v>2013</v>
      </c>
      <c r="I584" t="s">
        <v>28</v>
      </c>
      <c r="J584" t="s">
        <v>466</v>
      </c>
      <c r="K584" t="s">
        <v>75</v>
      </c>
      <c r="L584" t="s">
        <v>3417</v>
      </c>
      <c r="AA584" t="s">
        <v>32</v>
      </c>
      <c r="AB584" t="s">
        <v>33</v>
      </c>
      <c r="AC584" t="s">
        <v>32</v>
      </c>
      <c r="AD584" t="s">
        <v>35</v>
      </c>
      <c r="AE584" t="s">
        <v>36</v>
      </c>
    </row>
    <row r="585" spans="1:31" x14ac:dyDescent="0.35">
      <c r="A585" t="s">
        <v>3418</v>
      </c>
      <c r="B585" t="s">
        <v>22</v>
      </c>
      <c r="C585" t="s">
        <v>3419</v>
      </c>
      <c r="D585" t="s">
        <v>3420</v>
      </c>
      <c r="E585" t="s">
        <v>3421</v>
      </c>
      <c r="F585" t="s">
        <v>54</v>
      </c>
      <c r="G585" t="s">
        <v>3390</v>
      </c>
      <c r="H585">
        <v>2021</v>
      </c>
      <c r="I585" t="s">
        <v>115</v>
      </c>
      <c r="J585" t="s">
        <v>256</v>
      </c>
      <c r="K585" t="s">
        <v>257</v>
      </c>
      <c r="L585" t="s">
        <v>3422</v>
      </c>
      <c r="AA585" t="s">
        <v>47</v>
      </c>
      <c r="AB585" t="s">
        <v>33</v>
      </c>
      <c r="AC585" t="s">
        <v>49</v>
      </c>
      <c r="AD585" t="s">
        <v>36</v>
      </c>
      <c r="AE585" t="s">
        <v>35</v>
      </c>
    </row>
    <row r="586" spans="1:31" x14ac:dyDescent="0.35">
      <c r="A586" t="s">
        <v>3423</v>
      </c>
      <c r="B586" t="s">
        <v>22</v>
      </c>
      <c r="C586" t="s">
        <v>3424</v>
      </c>
      <c r="D586" t="s">
        <v>3425</v>
      </c>
      <c r="E586" t="s">
        <v>3426</v>
      </c>
      <c r="F586" t="s">
        <v>2431</v>
      </c>
      <c r="G586" t="s">
        <v>3390</v>
      </c>
      <c r="H586">
        <v>2016</v>
      </c>
      <c r="I586" t="s">
        <v>171</v>
      </c>
      <c r="J586" t="s">
        <v>621</v>
      </c>
      <c r="K586" t="s">
        <v>302</v>
      </c>
      <c r="L586" t="s">
        <v>3427</v>
      </c>
      <c r="AA586" t="s">
        <v>47</v>
      </c>
      <c r="AB586" t="s">
        <v>33</v>
      </c>
      <c r="AC586" t="s">
        <v>110</v>
      </c>
      <c r="AD586" t="s">
        <v>35</v>
      </c>
      <c r="AE586" t="s">
        <v>35</v>
      </c>
    </row>
    <row r="587" spans="1:31" x14ac:dyDescent="0.35">
      <c r="A587" t="s">
        <v>3428</v>
      </c>
      <c r="B587" t="s">
        <v>22</v>
      </c>
      <c r="C587" t="s">
        <v>3429</v>
      </c>
      <c r="D587" t="s">
        <v>3430</v>
      </c>
      <c r="E587" t="s">
        <v>3431</v>
      </c>
      <c r="F587" t="s">
        <v>3432</v>
      </c>
      <c r="G587" t="s">
        <v>3433</v>
      </c>
      <c r="H587">
        <v>2021</v>
      </c>
      <c r="I587" t="s">
        <v>28</v>
      </c>
      <c r="J587" t="s">
        <v>754</v>
      </c>
      <c r="K587" t="s">
        <v>30</v>
      </c>
      <c r="L587" t="s">
        <v>3434</v>
      </c>
      <c r="AA587" t="s">
        <v>47</v>
      </c>
      <c r="AB587" t="s">
        <v>33</v>
      </c>
      <c r="AC587" t="s">
        <v>49</v>
      </c>
      <c r="AD587" t="s">
        <v>36</v>
      </c>
      <c r="AE587" t="s">
        <v>36</v>
      </c>
    </row>
    <row r="588" spans="1:31" x14ac:dyDescent="0.35">
      <c r="A588" t="s">
        <v>3435</v>
      </c>
      <c r="B588" t="s">
        <v>22</v>
      </c>
      <c r="C588" t="s">
        <v>3436</v>
      </c>
      <c r="D588" t="s">
        <v>3437</v>
      </c>
      <c r="E588" t="s">
        <v>3438</v>
      </c>
      <c r="F588" t="s">
        <v>1285</v>
      </c>
      <c r="G588" t="s">
        <v>3433</v>
      </c>
      <c r="H588">
        <v>2020</v>
      </c>
      <c r="I588" t="s">
        <v>43</v>
      </c>
      <c r="J588" t="s">
        <v>423</v>
      </c>
      <c r="K588" t="s">
        <v>66</v>
      </c>
      <c r="L588" t="s">
        <v>3439</v>
      </c>
      <c r="AA588" t="s">
        <v>47</v>
      </c>
      <c r="AB588" t="s">
        <v>33</v>
      </c>
      <c r="AC588" t="s">
        <v>49</v>
      </c>
      <c r="AD588" t="s">
        <v>36</v>
      </c>
      <c r="AE588" t="s">
        <v>35</v>
      </c>
    </row>
    <row r="589" spans="1:31" x14ac:dyDescent="0.35">
      <c r="A589" t="s">
        <v>3440</v>
      </c>
      <c r="B589" t="s">
        <v>22</v>
      </c>
      <c r="C589" t="s">
        <v>3441</v>
      </c>
      <c r="D589" t="s">
        <v>3442</v>
      </c>
      <c r="E589" t="s">
        <v>3443</v>
      </c>
      <c r="F589" t="s">
        <v>54</v>
      </c>
      <c r="G589" t="s">
        <v>3433</v>
      </c>
      <c r="H589">
        <v>2020</v>
      </c>
      <c r="I589" t="s">
        <v>28</v>
      </c>
      <c r="J589" t="s">
        <v>161</v>
      </c>
      <c r="K589" t="s">
        <v>3444</v>
      </c>
      <c r="L589" t="s">
        <v>3445</v>
      </c>
      <c r="AA589" t="s">
        <v>47</v>
      </c>
      <c r="AB589" t="s">
        <v>33</v>
      </c>
      <c r="AC589" t="s">
        <v>49</v>
      </c>
      <c r="AD589" t="s">
        <v>36</v>
      </c>
      <c r="AE589" t="s">
        <v>36</v>
      </c>
    </row>
    <row r="590" spans="1:31" x14ac:dyDescent="0.35">
      <c r="A590" t="s">
        <v>3446</v>
      </c>
      <c r="B590" t="s">
        <v>38</v>
      </c>
      <c r="C590" t="s">
        <v>3447</v>
      </c>
      <c r="D590" t="s">
        <v>3448</v>
      </c>
      <c r="E590" t="s">
        <v>3449</v>
      </c>
      <c r="F590" t="s">
        <v>607</v>
      </c>
      <c r="G590" t="s">
        <v>3450</v>
      </c>
      <c r="H590">
        <v>2021</v>
      </c>
      <c r="I590" t="s">
        <v>28</v>
      </c>
      <c r="J590" t="s">
        <v>639</v>
      </c>
      <c r="K590" t="s">
        <v>3451</v>
      </c>
      <c r="L590" t="s">
        <v>3452</v>
      </c>
      <c r="AA590" t="s">
        <v>47</v>
      </c>
      <c r="AB590" t="s">
        <v>48</v>
      </c>
      <c r="AC590" t="s">
        <v>49</v>
      </c>
      <c r="AD590" t="s">
        <v>35</v>
      </c>
      <c r="AE590" t="s">
        <v>36</v>
      </c>
    </row>
    <row r="591" spans="1:31" x14ac:dyDescent="0.35">
      <c r="A591" t="s">
        <v>3453</v>
      </c>
      <c r="B591" t="s">
        <v>22</v>
      </c>
      <c r="C591" t="s">
        <v>3454</v>
      </c>
      <c r="D591" t="s">
        <v>3455</v>
      </c>
      <c r="E591" t="s">
        <v>3456</v>
      </c>
      <c r="F591" t="s">
        <v>3457</v>
      </c>
      <c r="G591" t="s">
        <v>3458</v>
      </c>
      <c r="H591">
        <v>2021</v>
      </c>
      <c r="I591" t="s">
        <v>55</v>
      </c>
      <c r="J591" t="s">
        <v>90</v>
      </c>
      <c r="K591" t="s">
        <v>30</v>
      </c>
      <c r="L591" t="s">
        <v>3459</v>
      </c>
      <c r="AA591" t="s">
        <v>47</v>
      </c>
      <c r="AB591" t="s">
        <v>33</v>
      </c>
      <c r="AC591" t="s">
        <v>49</v>
      </c>
      <c r="AD591" t="s">
        <v>36</v>
      </c>
      <c r="AE591" t="s">
        <v>35</v>
      </c>
    </row>
    <row r="592" spans="1:31" x14ac:dyDescent="0.35">
      <c r="A592" t="s">
        <v>3460</v>
      </c>
      <c r="B592" t="s">
        <v>22</v>
      </c>
      <c r="C592" t="s">
        <v>3461</v>
      </c>
      <c r="D592" t="s">
        <v>3462</v>
      </c>
      <c r="E592" t="s">
        <v>3463</v>
      </c>
      <c r="F592" t="s">
        <v>72</v>
      </c>
      <c r="G592" t="s">
        <v>3464</v>
      </c>
      <c r="H592">
        <v>2021</v>
      </c>
      <c r="I592" t="s">
        <v>43</v>
      </c>
      <c r="J592" t="s">
        <v>3465</v>
      </c>
      <c r="K592" t="s">
        <v>302</v>
      </c>
      <c r="L592" t="s">
        <v>3466</v>
      </c>
      <c r="AA592" t="s">
        <v>47</v>
      </c>
      <c r="AB592" t="s">
        <v>33</v>
      </c>
      <c r="AC592" t="s">
        <v>49</v>
      </c>
      <c r="AD592" t="s">
        <v>36</v>
      </c>
      <c r="AE592" t="s">
        <v>35</v>
      </c>
    </row>
    <row r="593" spans="1:31" x14ac:dyDescent="0.35">
      <c r="A593" t="s">
        <v>3467</v>
      </c>
      <c r="B593" t="s">
        <v>22</v>
      </c>
      <c r="C593" t="s">
        <v>3468</v>
      </c>
      <c r="D593" t="s">
        <v>3469</v>
      </c>
      <c r="E593" t="s">
        <v>3470</v>
      </c>
      <c r="F593" t="s">
        <v>818</v>
      </c>
      <c r="G593" t="s">
        <v>3464</v>
      </c>
      <c r="H593">
        <v>2021</v>
      </c>
      <c r="I593" t="s">
        <v>28</v>
      </c>
      <c r="J593" t="s">
        <v>333</v>
      </c>
      <c r="K593" t="s">
        <v>486</v>
      </c>
      <c r="L593" t="s">
        <v>3471</v>
      </c>
      <c r="AA593" t="s">
        <v>47</v>
      </c>
      <c r="AB593" t="s">
        <v>33</v>
      </c>
      <c r="AC593" t="s">
        <v>49</v>
      </c>
      <c r="AD593" t="s">
        <v>36</v>
      </c>
      <c r="AE593" t="s">
        <v>36</v>
      </c>
    </row>
    <row r="594" spans="1:31" x14ac:dyDescent="0.35">
      <c r="A594" t="s">
        <v>3472</v>
      </c>
      <c r="B594" t="s">
        <v>22</v>
      </c>
      <c r="C594" t="s">
        <v>3473</v>
      </c>
      <c r="D594" t="s">
        <v>882</v>
      </c>
      <c r="E594" t="s">
        <v>3474</v>
      </c>
      <c r="F594" t="s">
        <v>225</v>
      </c>
      <c r="G594" t="s">
        <v>3464</v>
      </c>
      <c r="H594">
        <v>2020</v>
      </c>
      <c r="I594" t="s">
        <v>43</v>
      </c>
      <c r="J594" t="s">
        <v>363</v>
      </c>
      <c r="K594" t="s">
        <v>609</v>
      </c>
      <c r="L594" t="s">
        <v>3475</v>
      </c>
      <c r="AA594" t="s">
        <v>47</v>
      </c>
      <c r="AB594" t="s">
        <v>33</v>
      </c>
      <c r="AC594" t="s">
        <v>49</v>
      </c>
      <c r="AD594" t="s">
        <v>36</v>
      </c>
      <c r="AE594" t="s">
        <v>35</v>
      </c>
    </row>
    <row r="595" spans="1:31" x14ac:dyDescent="0.35">
      <c r="A595" t="s">
        <v>3476</v>
      </c>
      <c r="B595" t="s">
        <v>22</v>
      </c>
      <c r="C595" t="s">
        <v>3477</v>
      </c>
      <c r="D595" t="s">
        <v>3478</v>
      </c>
      <c r="E595" t="s">
        <v>3479</v>
      </c>
      <c r="F595" t="s">
        <v>607</v>
      </c>
      <c r="G595" t="s">
        <v>3464</v>
      </c>
      <c r="H595">
        <v>2021</v>
      </c>
      <c r="I595" t="s">
        <v>28</v>
      </c>
      <c r="J595" t="s">
        <v>2322</v>
      </c>
      <c r="K595" t="s">
        <v>719</v>
      </c>
      <c r="L595" t="s">
        <v>3480</v>
      </c>
      <c r="AA595" t="s">
        <v>47</v>
      </c>
      <c r="AB595" t="s">
        <v>33</v>
      </c>
      <c r="AC595" t="s">
        <v>49</v>
      </c>
      <c r="AD595" t="s">
        <v>36</v>
      </c>
      <c r="AE595" t="s">
        <v>36</v>
      </c>
    </row>
    <row r="596" spans="1:31" x14ac:dyDescent="0.35">
      <c r="A596" t="s">
        <v>3481</v>
      </c>
      <c r="B596" t="s">
        <v>22</v>
      </c>
      <c r="C596" t="s">
        <v>3482</v>
      </c>
      <c r="D596" t="s">
        <v>3483</v>
      </c>
      <c r="E596" t="s">
        <v>3484</v>
      </c>
      <c r="F596" t="s">
        <v>1285</v>
      </c>
      <c r="G596" t="s">
        <v>3485</v>
      </c>
      <c r="H596">
        <v>2020</v>
      </c>
      <c r="I596" t="s">
        <v>43</v>
      </c>
      <c r="J596" t="s">
        <v>123</v>
      </c>
      <c r="K596" t="s">
        <v>75</v>
      </c>
      <c r="L596" t="s">
        <v>3486</v>
      </c>
      <c r="AA596" t="s">
        <v>47</v>
      </c>
      <c r="AB596" t="s">
        <v>33</v>
      </c>
      <c r="AC596" t="s">
        <v>49</v>
      </c>
      <c r="AD596" t="s">
        <v>36</v>
      </c>
      <c r="AE596" t="s">
        <v>35</v>
      </c>
    </row>
    <row r="597" spans="1:31" x14ac:dyDescent="0.35">
      <c r="A597" t="s">
        <v>3487</v>
      </c>
      <c r="B597" t="s">
        <v>22</v>
      </c>
      <c r="C597" t="s">
        <v>3488</v>
      </c>
      <c r="D597" t="s">
        <v>3489</v>
      </c>
      <c r="E597" t="s">
        <v>3490</v>
      </c>
      <c r="F597" t="s">
        <v>54</v>
      </c>
      <c r="G597" t="s">
        <v>3485</v>
      </c>
      <c r="H597">
        <v>2013</v>
      </c>
      <c r="I597" t="s">
        <v>144</v>
      </c>
      <c r="J597" t="s">
        <v>294</v>
      </c>
      <c r="K597" t="s">
        <v>146</v>
      </c>
      <c r="L597" t="s">
        <v>3491</v>
      </c>
      <c r="AA597" t="s">
        <v>32</v>
      </c>
      <c r="AB597" t="s">
        <v>33</v>
      </c>
      <c r="AC597" t="s">
        <v>32</v>
      </c>
      <c r="AD597" t="s">
        <v>35</v>
      </c>
      <c r="AE597" t="s">
        <v>35</v>
      </c>
    </row>
    <row r="598" spans="1:31" x14ac:dyDescent="0.35">
      <c r="A598" t="s">
        <v>3492</v>
      </c>
      <c r="B598" t="s">
        <v>22</v>
      </c>
      <c r="C598" t="s">
        <v>3493</v>
      </c>
      <c r="D598" t="s">
        <v>330</v>
      </c>
      <c r="E598" t="s">
        <v>3494</v>
      </c>
      <c r="F598" t="s">
        <v>54</v>
      </c>
      <c r="G598" t="s">
        <v>3485</v>
      </c>
      <c r="H598">
        <v>2013</v>
      </c>
      <c r="I598" t="s">
        <v>55</v>
      </c>
      <c r="J598" t="s">
        <v>123</v>
      </c>
      <c r="K598" t="s">
        <v>295</v>
      </c>
      <c r="L598" t="s">
        <v>3495</v>
      </c>
      <c r="AA598" t="s">
        <v>32</v>
      </c>
      <c r="AB598" t="s">
        <v>33</v>
      </c>
      <c r="AC598" t="s">
        <v>32</v>
      </c>
      <c r="AD598" t="s">
        <v>35</v>
      </c>
      <c r="AE598" t="s">
        <v>35</v>
      </c>
    </row>
    <row r="599" spans="1:31" x14ac:dyDescent="0.35">
      <c r="A599" t="s">
        <v>3496</v>
      </c>
      <c r="B599" t="s">
        <v>22</v>
      </c>
      <c r="C599" t="s">
        <v>3497</v>
      </c>
      <c r="D599" t="s">
        <v>3498</v>
      </c>
      <c r="E599" t="s">
        <v>3499</v>
      </c>
      <c r="F599" t="s">
        <v>54</v>
      </c>
      <c r="G599" t="s">
        <v>3500</v>
      </c>
      <c r="H599">
        <v>2021</v>
      </c>
      <c r="I599" t="s">
        <v>55</v>
      </c>
      <c r="J599" t="s">
        <v>585</v>
      </c>
      <c r="K599" t="s">
        <v>3501</v>
      </c>
      <c r="L599" t="s">
        <v>3502</v>
      </c>
      <c r="AA599" t="s">
        <v>47</v>
      </c>
      <c r="AB599" t="s">
        <v>33</v>
      </c>
      <c r="AC599" t="s">
        <v>49</v>
      </c>
      <c r="AD599" t="s">
        <v>36</v>
      </c>
      <c r="AE599" t="s">
        <v>35</v>
      </c>
    </row>
    <row r="600" spans="1:31" x14ac:dyDescent="0.35">
      <c r="A600" t="s">
        <v>3503</v>
      </c>
      <c r="B600" t="s">
        <v>22</v>
      </c>
      <c r="C600" t="s">
        <v>3504</v>
      </c>
      <c r="D600" t="s">
        <v>3505</v>
      </c>
      <c r="E600" t="s">
        <v>3506</v>
      </c>
      <c r="F600" t="s">
        <v>54</v>
      </c>
      <c r="G600" t="s">
        <v>3507</v>
      </c>
      <c r="H600">
        <v>2014</v>
      </c>
      <c r="I600" t="s">
        <v>55</v>
      </c>
      <c r="J600" t="s">
        <v>348</v>
      </c>
      <c r="K600" t="s">
        <v>334</v>
      </c>
      <c r="L600" t="s">
        <v>3508</v>
      </c>
      <c r="AA600" t="s">
        <v>32</v>
      </c>
      <c r="AB600" t="s">
        <v>33</v>
      </c>
      <c r="AC600" t="s">
        <v>32</v>
      </c>
      <c r="AD600" t="s">
        <v>35</v>
      </c>
      <c r="AE600" t="s">
        <v>35</v>
      </c>
    </row>
    <row r="601" spans="1:31" x14ac:dyDescent="0.35">
      <c r="A601" t="s">
        <v>3509</v>
      </c>
      <c r="B601" t="s">
        <v>22</v>
      </c>
      <c r="C601" t="s">
        <v>3510</v>
      </c>
      <c r="D601" t="s">
        <v>3511</v>
      </c>
      <c r="E601" t="s">
        <v>3512</v>
      </c>
      <c r="F601" t="s">
        <v>72</v>
      </c>
      <c r="G601" t="s">
        <v>3507</v>
      </c>
      <c r="H601">
        <v>2020</v>
      </c>
      <c r="I601" t="s">
        <v>43</v>
      </c>
      <c r="J601" t="s">
        <v>145</v>
      </c>
      <c r="K601" t="s">
        <v>629</v>
      </c>
      <c r="L601" t="s">
        <v>3513</v>
      </c>
      <c r="AA601" t="s">
        <v>47</v>
      </c>
      <c r="AB601" t="s">
        <v>33</v>
      </c>
      <c r="AC601" t="s">
        <v>49</v>
      </c>
      <c r="AD601" t="s">
        <v>36</v>
      </c>
      <c r="AE601" t="s">
        <v>35</v>
      </c>
    </row>
    <row r="602" spans="1:31" x14ac:dyDescent="0.35">
      <c r="A602" t="s">
        <v>3514</v>
      </c>
      <c r="B602" t="s">
        <v>22</v>
      </c>
      <c r="C602" t="s">
        <v>3515</v>
      </c>
      <c r="D602" t="s">
        <v>3516</v>
      </c>
      <c r="E602" t="s">
        <v>3517</v>
      </c>
      <c r="F602" t="s">
        <v>54</v>
      </c>
      <c r="G602" t="s">
        <v>3518</v>
      </c>
      <c r="H602">
        <v>2021</v>
      </c>
      <c r="I602" t="s">
        <v>144</v>
      </c>
      <c r="J602" t="s">
        <v>130</v>
      </c>
      <c r="K602" t="s">
        <v>264</v>
      </c>
      <c r="L602" t="s">
        <v>3519</v>
      </c>
      <c r="AA602" t="s">
        <v>47</v>
      </c>
      <c r="AB602" t="s">
        <v>33</v>
      </c>
      <c r="AC602" t="s">
        <v>49</v>
      </c>
      <c r="AD602" t="s">
        <v>36</v>
      </c>
      <c r="AE602" t="s">
        <v>35</v>
      </c>
    </row>
    <row r="603" spans="1:31" x14ac:dyDescent="0.35">
      <c r="A603" t="s">
        <v>3520</v>
      </c>
      <c r="B603" t="s">
        <v>22</v>
      </c>
      <c r="C603" t="s">
        <v>3521</v>
      </c>
      <c r="D603" t="s">
        <v>3522</v>
      </c>
      <c r="E603" t="s">
        <v>3523</v>
      </c>
      <c r="F603" t="s">
        <v>742</v>
      </c>
      <c r="G603" t="s">
        <v>3518</v>
      </c>
      <c r="H603">
        <v>1990</v>
      </c>
      <c r="I603" t="s">
        <v>55</v>
      </c>
      <c r="J603" t="s">
        <v>3130</v>
      </c>
      <c r="K603" t="s">
        <v>117</v>
      </c>
      <c r="L603" t="s">
        <v>3524</v>
      </c>
      <c r="AA603" t="s">
        <v>32</v>
      </c>
      <c r="AB603" t="s">
        <v>33</v>
      </c>
      <c r="AC603" t="s">
        <v>34</v>
      </c>
      <c r="AD603" t="s">
        <v>35</v>
      </c>
      <c r="AE603" t="s">
        <v>35</v>
      </c>
    </row>
    <row r="604" spans="1:31" x14ac:dyDescent="0.35">
      <c r="A604" t="s">
        <v>3525</v>
      </c>
      <c r="B604" t="s">
        <v>22</v>
      </c>
      <c r="C604" t="s">
        <v>3526</v>
      </c>
      <c r="D604" t="s">
        <v>3527</v>
      </c>
      <c r="E604" t="s">
        <v>3528</v>
      </c>
      <c r="F604" t="s">
        <v>1822</v>
      </c>
      <c r="G604" t="s">
        <v>3518</v>
      </c>
      <c r="H604">
        <v>2018</v>
      </c>
      <c r="I604" t="s">
        <v>43</v>
      </c>
      <c r="J604" t="s">
        <v>177</v>
      </c>
      <c r="K604" t="s">
        <v>609</v>
      </c>
      <c r="L604" t="s">
        <v>3529</v>
      </c>
      <c r="AA604" t="s">
        <v>47</v>
      </c>
      <c r="AB604" t="s">
        <v>33</v>
      </c>
      <c r="AC604" t="s">
        <v>110</v>
      </c>
      <c r="AD604" t="s">
        <v>35</v>
      </c>
      <c r="AE604" t="s">
        <v>35</v>
      </c>
    </row>
    <row r="605" spans="1:31" x14ac:dyDescent="0.35">
      <c r="A605" t="s">
        <v>3530</v>
      </c>
      <c r="B605" t="s">
        <v>22</v>
      </c>
      <c r="C605" t="s">
        <v>3531</v>
      </c>
      <c r="D605" t="s">
        <v>3532</v>
      </c>
      <c r="E605" t="s">
        <v>3533</v>
      </c>
      <c r="F605" t="s">
        <v>54</v>
      </c>
      <c r="G605" t="s">
        <v>3518</v>
      </c>
      <c r="H605">
        <v>2019</v>
      </c>
      <c r="I605" t="s">
        <v>2825</v>
      </c>
      <c r="J605" t="s">
        <v>3534</v>
      </c>
      <c r="K605" t="s">
        <v>257</v>
      </c>
      <c r="L605" t="s">
        <v>3535</v>
      </c>
      <c r="AA605" t="s">
        <v>47</v>
      </c>
      <c r="AB605" t="s">
        <v>33</v>
      </c>
      <c r="AC605" t="s">
        <v>110</v>
      </c>
      <c r="AD605" t="s">
        <v>35</v>
      </c>
      <c r="AE605" t="s">
        <v>35</v>
      </c>
    </row>
    <row r="606" spans="1:31" x14ac:dyDescent="0.35">
      <c r="A606" t="s">
        <v>3536</v>
      </c>
      <c r="B606" t="s">
        <v>22</v>
      </c>
      <c r="C606" t="s">
        <v>3537</v>
      </c>
      <c r="D606" t="s">
        <v>1340</v>
      </c>
      <c r="E606" t="s">
        <v>3538</v>
      </c>
      <c r="F606" t="s">
        <v>54</v>
      </c>
      <c r="G606" t="s">
        <v>3518</v>
      </c>
      <c r="H606">
        <v>1988</v>
      </c>
      <c r="I606" t="s">
        <v>144</v>
      </c>
      <c r="J606" t="s">
        <v>3539</v>
      </c>
      <c r="K606" t="s">
        <v>516</v>
      </c>
      <c r="L606" t="s">
        <v>3540</v>
      </c>
      <c r="AA606" t="s">
        <v>32</v>
      </c>
      <c r="AB606" t="s">
        <v>33</v>
      </c>
      <c r="AC606" t="s">
        <v>34</v>
      </c>
      <c r="AD606" t="s">
        <v>35</v>
      </c>
      <c r="AE606" t="s">
        <v>35</v>
      </c>
    </row>
    <row r="607" spans="1:31" x14ac:dyDescent="0.35">
      <c r="A607" t="s">
        <v>3541</v>
      </c>
      <c r="B607" t="s">
        <v>22</v>
      </c>
      <c r="C607" t="s">
        <v>3542</v>
      </c>
      <c r="D607" t="s">
        <v>3543</v>
      </c>
      <c r="E607" t="s">
        <v>3544</v>
      </c>
      <c r="F607" t="s">
        <v>551</v>
      </c>
      <c r="G607" t="s">
        <v>3518</v>
      </c>
      <c r="H607">
        <v>2006</v>
      </c>
      <c r="I607" t="s">
        <v>144</v>
      </c>
      <c r="J607" t="s">
        <v>423</v>
      </c>
      <c r="K607" t="s">
        <v>424</v>
      </c>
      <c r="L607" t="s">
        <v>3545</v>
      </c>
      <c r="AA607" t="s">
        <v>32</v>
      </c>
      <c r="AB607" t="s">
        <v>33</v>
      </c>
      <c r="AC607" t="s">
        <v>34</v>
      </c>
      <c r="AD607" t="s">
        <v>35</v>
      </c>
      <c r="AE607" t="s">
        <v>35</v>
      </c>
    </row>
    <row r="608" spans="1:31" x14ac:dyDescent="0.35">
      <c r="A608" t="s">
        <v>3546</v>
      </c>
      <c r="B608" t="s">
        <v>22</v>
      </c>
      <c r="C608" t="s">
        <v>3547</v>
      </c>
      <c r="D608" t="s">
        <v>3548</v>
      </c>
      <c r="E608" t="s">
        <v>3549</v>
      </c>
      <c r="F608" t="s">
        <v>3550</v>
      </c>
      <c r="G608" t="s">
        <v>3551</v>
      </c>
      <c r="H608">
        <v>2021</v>
      </c>
      <c r="I608" t="s">
        <v>1199</v>
      </c>
      <c r="J608" t="s">
        <v>172</v>
      </c>
      <c r="K608" t="s">
        <v>257</v>
      </c>
      <c r="L608" t="s">
        <v>3552</v>
      </c>
      <c r="AA608" t="s">
        <v>47</v>
      </c>
      <c r="AB608" t="s">
        <v>33</v>
      </c>
      <c r="AC608" t="s">
        <v>49</v>
      </c>
      <c r="AD608" t="s">
        <v>36</v>
      </c>
      <c r="AE608" t="s">
        <v>35</v>
      </c>
    </row>
    <row r="609" spans="1:31" x14ac:dyDescent="0.35">
      <c r="A609" t="s">
        <v>3553</v>
      </c>
      <c r="B609" t="s">
        <v>22</v>
      </c>
      <c r="C609" t="s">
        <v>3554</v>
      </c>
      <c r="D609" t="s">
        <v>3555</v>
      </c>
      <c r="E609" t="s">
        <v>3556</v>
      </c>
      <c r="F609" t="s">
        <v>54</v>
      </c>
      <c r="G609" t="s">
        <v>3551</v>
      </c>
      <c r="H609">
        <v>2016</v>
      </c>
      <c r="I609" t="s">
        <v>144</v>
      </c>
      <c r="J609" t="s">
        <v>294</v>
      </c>
      <c r="K609" t="s">
        <v>302</v>
      </c>
      <c r="L609" t="s">
        <v>3557</v>
      </c>
      <c r="AA609" t="s">
        <v>47</v>
      </c>
      <c r="AB609" t="s">
        <v>33</v>
      </c>
      <c r="AC609" t="s">
        <v>110</v>
      </c>
      <c r="AD609" t="s">
        <v>35</v>
      </c>
      <c r="AE609" t="s">
        <v>35</v>
      </c>
    </row>
    <row r="610" spans="1:31" x14ac:dyDescent="0.35">
      <c r="A610" t="s">
        <v>3558</v>
      </c>
      <c r="B610" t="s">
        <v>22</v>
      </c>
      <c r="C610" t="s">
        <v>3559</v>
      </c>
      <c r="D610" t="s">
        <v>3560</v>
      </c>
      <c r="E610" t="s">
        <v>3561</v>
      </c>
      <c r="F610" t="s">
        <v>810</v>
      </c>
      <c r="G610" t="s">
        <v>3551</v>
      </c>
      <c r="H610">
        <v>2021</v>
      </c>
      <c r="I610" t="s">
        <v>28</v>
      </c>
      <c r="J610" t="s">
        <v>621</v>
      </c>
      <c r="K610" t="s">
        <v>75</v>
      </c>
      <c r="L610" t="s">
        <v>3562</v>
      </c>
      <c r="AA610" t="s">
        <v>47</v>
      </c>
      <c r="AB610" t="s">
        <v>33</v>
      </c>
      <c r="AC610" t="s">
        <v>49</v>
      </c>
      <c r="AD610" t="s">
        <v>36</v>
      </c>
      <c r="AE610" t="s">
        <v>36</v>
      </c>
    </row>
    <row r="611" spans="1:31" x14ac:dyDescent="0.35">
      <c r="A611" t="s">
        <v>3563</v>
      </c>
      <c r="B611" t="s">
        <v>22</v>
      </c>
      <c r="C611" t="s">
        <v>3564</v>
      </c>
      <c r="D611" t="s">
        <v>3565</v>
      </c>
      <c r="E611" t="s">
        <v>3566</v>
      </c>
      <c r="F611" t="s">
        <v>3567</v>
      </c>
      <c r="G611" t="s">
        <v>3551</v>
      </c>
      <c r="H611">
        <v>2006</v>
      </c>
      <c r="I611" t="s">
        <v>28</v>
      </c>
      <c r="J611" t="s">
        <v>585</v>
      </c>
      <c r="K611" t="s">
        <v>30</v>
      </c>
      <c r="L611" t="s">
        <v>3568</v>
      </c>
      <c r="AA611" t="s">
        <v>32</v>
      </c>
      <c r="AB611" t="s">
        <v>33</v>
      </c>
      <c r="AC611" t="s">
        <v>34</v>
      </c>
      <c r="AD611" t="s">
        <v>35</v>
      </c>
      <c r="AE611" t="s">
        <v>36</v>
      </c>
    </row>
    <row r="612" spans="1:31" x14ac:dyDescent="0.35">
      <c r="A612" t="s">
        <v>3569</v>
      </c>
      <c r="B612" t="s">
        <v>22</v>
      </c>
      <c r="C612" t="s">
        <v>3570</v>
      </c>
      <c r="D612" t="s">
        <v>3571</v>
      </c>
      <c r="E612" t="s">
        <v>3572</v>
      </c>
      <c r="F612" t="s">
        <v>3573</v>
      </c>
      <c r="G612" t="s">
        <v>3551</v>
      </c>
      <c r="H612">
        <v>2015</v>
      </c>
      <c r="I612" t="s">
        <v>144</v>
      </c>
      <c r="J612" t="s">
        <v>82</v>
      </c>
      <c r="K612" t="s">
        <v>146</v>
      </c>
      <c r="L612" t="s">
        <v>3574</v>
      </c>
      <c r="AA612" t="s">
        <v>47</v>
      </c>
      <c r="AB612" t="s">
        <v>33</v>
      </c>
      <c r="AC612" t="s">
        <v>110</v>
      </c>
      <c r="AD612" t="s">
        <v>35</v>
      </c>
      <c r="AE612" t="s">
        <v>35</v>
      </c>
    </row>
    <row r="613" spans="1:31" x14ac:dyDescent="0.35">
      <c r="A613" t="s">
        <v>3575</v>
      </c>
      <c r="B613" t="s">
        <v>22</v>
      </c>
      <c r="C613" t="s">
        <v>3576</v>
      </c>
      <c r="D613" t="s">
        <v>3577</v>
      </c>
      <c r="E613" t="s">
        <v>3578</v>
      </c>
      <c r="F613" t="s">
        <v>54</v>
      </c>
      <c r="G613" t="s">
        <v>3551</v>
      </c>
      <c r="H613">
        <v>2011</v>
      </c>
      <c r="I613" t="s">
        <v>144</v>
      </c>
      <c r="J613" t="s">
        <v>256</v>
      </c>
      <c r="K613" t="s">
        <v>302</v>
      </c>
      <c r="L613" t="s">
        <v>3579</v>
      </c>
      <c r="AA613" t="s">
        <v>32</v>
      </c>
      <c r="AB613" t="s">
        <v>33</v>
      </c>
      <c r="AC613" t="s">
        <v>32</v>
      </c>
      <c r="AD613" t="s">
        <v>35</v>
      </c>
      <c r="AE613" t="s">
        <v>35</v>
      </c>
    </row>
    <row r="614" spans="1:31" x14ac:dyDescent="0.35">
      <c r="A614" t="s">
        <v>3580</v>
      </c>
      <c r="B614" t="s">
        <v>22</v>
      </c>
      <c r="C614" t="s">
        <v>3581</v>
      </c>
      <c r="D614" t="s">
        <v>3582</v>
      </c>
      <c r="E614" t="s">
        <v>3583</v>
      </c>
      <c r="F614" t="s">
        <v>72</v>
      </c>
      <c r="G614" t="s">
        <v>3551</v>
      </c>
      <c r="H614">
        <v>2021</v>
      </c>
      <c r="I614" t="s">
        <v>28</v>
      </c>
      <c r="J614" t="s">
        <v>387</v>
      </c>
      <c r="K614" t="s">
        <v>1930</v>
      </c>
      <c r="L614" t="s">
        <v>3584</v>
      </c>
      <c r="AA614" t="s">
        <v>47</v>
      </c>
      <c r="AB614" t="s">
        <v>33</v>
      </c>
      <c r="AC614" t="s">
        <v>49</v>
      </c>
      <c r="AD614" t="s">
        <v>36</v>
      </c>
      <c r="AE614" t="s">
        <v>36</v>
      </c>
    </row>
    <row r="615" spans="1:31" x14ac:dyDescent="0.35">
      <c r="A615" t="s">
        <v>3585</v>
      </c>
      <c r="B615" t="s">
        <v>22</v>
      </c>
      <c r="C615" t="s">
        <v>3586</v>
      </c>
      <c r="D615" t="s">
        <v>3565</v>
      </c>
      <c r="E615" t="s">
        <v>3587</v>
      </c>
      <c r="F615" t="s">
        <v>3588</v>
      </c>
      <c r="G615" t="s">
        <v>3551</v>
      </c>
      <c r="H615">
        <v>2008</v>
      </c>
      <c r="I615" t="s">
        <v>28</v>
      </c>
      <c r="J615" t="s">
        <v>90</v>
      </c>
      <c r="K615" t="s">
        <v>30</v>
      </c>
      <c r="L615" t="s">
        <v>3589</v>
      </c>
      <c r="AA615" t="s">
        <v>32</v>
      </c>
      <c r="AB615" t="s">
        <v>33</v>
      </c>
      <c r="AC615" t="s">
        <v>34</v>
      </c>
      <c r="AD615" t="s">
        <v>35</v>
      </c>
      <c r="AE615" t="s">
        <v>36</v>
      </c>
    </row>
    <row r="616" spans="1:31" x14ac:dyDescent="0.35">
      <c r="A616" t="s">
        <v>3590</v>
      </c>
      <c r="B616" t="s">
        <v>22</v>
      </c>
      <c r="C616" t="s">
        <v>3591</v>
      </c>
      <c r="D616" t="s">
        <v>2417</v>
      </c>
      <c r="E616" t="s">
        <v>3592</v>
      </c>
      <c r="F616" t="s">
        <v>1822</v>
      </c>
      <c r="G616" t="s">
        <v>3551</v>
      </c>
      <c r="H616">
        <v>2014</v>
      </c>
      <c r="I616" t="s">
        <v>28</v>
      </c>
      <c r="J616" t="s">
        <v>183</v>
      </c>
      <c r="K616" t="s">
        <v>1930</v>
      </c>
      <c r="L616" t="s">
        <v>3593</v>
      </c>
      <c r="AA616" t="s">
        <v>32</v>
      </c>
      <c r="AB616" t="s">
        <v>33</v>
      </c>
      <c r="AC616" t="s">
        <v>32</v>
      </c>
      <c r="AD616" t="s">
        <v>35</v>
      </c>
      <c r="AE616" t="s">
        <v>36</v>
      </c>
    </row>
    <row r="617" spans="1:31" x14ac:dyDescent="0.35">
      <c r="A617" t="s">
        <v>3594</v>
      </c>
      <c r="B617" t="s">
        <v>22</v>
      </c>
      <c r="C617" t="s">
        <v>3595</v>
      </c>
      <c r="D617" t="s">
        <v>3596</v>
      </c>
      <c r="E617" t="s">
        <v>3597</v>
      </c>
      <c r="F617" t="s">
        <v>1285</v>
      </c>
      <c r="G617" t="s">
        <v>3598</v>
      </c>
      <c r="H617">
        <v>2021</v>
      </c>
      <c r="I617" t="s">
        <v>171</v>
      </c>
      <c r="J617" t="s">
        <v>98</v>
      </c>
      <c r="K617" t="s">
        <v>319</v>
      </c>
      <c r="L617" t="s">
        <v>3599</v>
      </c>
      <c r="AA617" t="s">
        <v>47</v>
      </c>
      <c r="AB617" t="s">
        <v>33</v>
      </c>
      <c r="AC617" t="s">
        <v>49</v>
      </c>
      <c r="AD617" t="s">
        <v>36</v>
      </c>
      <c r="AE617" t="s">
        <v>35</v>
      </c>
    </row>
    <row r="618" spans="1:31" x14ac:dyDescent="0.35">
      <c r="A618" t="s">
        <v>3600</v>
      </c>
      <c r="B618" t="s">
        <v>22</v>
      </c>
      <c r="C618" t="s">
        <v>3601</v>
      </c>
      <c r="D618" t="s">
        <v>3602</v>
      </c>
      <c r="E618" t="s">
        <v>3603</v>
      </c>
      <c r="F618" t="s">
        <v>159</v>
      </c>
      <c r="G618" t="s">
        <v>3604</v>
      </c>
      <c r="H618">
        <v>2020</v>
      </c>
      <c r="I618" t="s">
        <v>43</v>
      </c>
      <c r="J618" t="s">
        <v>294</v>
      </c>
      <c r="K618" t="s">
        <v>1930</v>
      </c>
      <c r="L618" t="s">
        <v>3605</v>
      </c>
      <c r="AA618" t="s">
        <v>47</v>
      </c>
      <c r="AB618" t="s">
        <v>33</v>
      </c>
      <c r="AC618" t="s">
        <v>49</v>
      </c>
      <c r="AD618" t="s">
        <v>36</v>
      </c>
      <c r="AE618" t="s">
        <v>35</v>
      </c>
    </row>
    <row r="619" spans="1:31" x14ac:dyDescent="0.35">
      <c r="A619" t="s">
        <v>3606</v>
      </c>
      <c r="B619" t="s">
        <v>22</v>
      </c>
      <c r="C619" t="s">
        <v>3607</v>
      </c>
      <c r="D619" t="s">
        <v>3325</v>
      </c>
      <c r="E619" t="s">
        <v>3608</v>
      </c>
      <c r="F619" t="s">
        <v>54</v>
      </c>
      <c r="G619" t="s">
        <v>3609</v>
      </c>
      <c r="H619">
        <v>2021</v>
      </c>
      <c r="I619" t="s">
        <v>1364</v>
      </c>
      <c r="J619" t="s">
        <v>3610</v>
      </c>
      <c r="K619" t="s">
        <v>821</v>
      </c>
      <c r="L619" t="s">
        <v>3611</v>
      </c>
      <c r="AA619" t="s">
        <v>47</v>
      </c>
      <c r="AB619" t="s">
        <v>33</v>
      </c>
      <c r="AC619" t="s">
        <v>49</v>
      </c>
      <c r="AD619" t="s">
        <v>36</v>
      </c>
      <c r="AE619" t="s">
        <v>35</v>
      </c>
    </row>
    <row r="620" spans="1:31" x14ac:dyDescent="0.35">
      <c r="A620" t="s">
        <v>3612</v>
      </c>
      <c r="B620" t="s">
        <v>22</v>
      </c>
      <c r="C620" t="s">
        <v>3613</v>
      </c>
      <c r="D620" t="s">
        <v>3614</v>
      </c>
      <c r="E620" t="s">
        <v>3615</v>
      </c>
      <c r="F620" t="s">
        <v>72</v>
      </c>
      <c r="G620" t="s">
        <v>3609</v>
      </c>
      <c r="H620">
        <v>2021</v>
      </c>
      <c r="I620" t="s">
        <v>43</v>
      </c>
      <c r="J620" t="s">
        <v>286</v>
      </c>
      <c r="K620" t="s">
        <v>66</v>
      </c>
      <c r="L620" t="s">
        <v>3616</v>
      </c>
      <c r="AA620" t="s">
        <v>47</v>
      </c>
      <c r="AB620" t="s">
        <v>33</v>
      </c>
      <c r="AC620" t="s">
        <v>49</v>
      </c>
      <c r="AD620" t="s">
        <v>36</v>
      </c>
      <c r="AE620" t="s">
        <v>35</v>
      </c>
    </row>
    <row r="621" spans="1:31" x14ac:dyDescent="0.35">
      <c r="A621" t="s">
        <v>3617</v>
      </c>
      <c r="B621" t="s">
        <v>22</v>
      </c>
      <c r="C621" t="s">
        <v>3618</v>
      </c>
      <c r="D621" t="s">
        <v>3086</v>
      </c>
      <c r="E621" t="s">
        <v>3619</v>
      </c>
      <c r="F621" t="s">
        <v>54</v>
      </c>
      <c r="G621" t="s">
        <v>3620</v>
      </c>
      <c r="H621">
        <v>2013</v>
      </c>
      <c r="I621" t="s">
        <v>144</v>
      </c>
      <c r="J621" t="s">
        <v>585</v>
      </c>
      <c r="K621" t="s">
        <v>1650</v>
      </c>
      <c r="L621" t="s">
        <v>3621</v>
      </c>
      <c r="AA621" t="s">
        <v>32</v>
      </c>
      <c r="AB621" t="s">
        <v>33</v>
      </c>
      <c r="AC621" t="s">
        <v>32</v>
      </c>
      <c r="AD621" t="s">
        <v>35</v>
      </c>
      <c r="AE621" t="s">
        <v>35</v>
      </c>
    </row>
    <row r="622" spans="1:31" x14ac:dyDescent="0.35">
      <c r="A622" t="s">
        <v>3622</v>
      </c>
      <c r="B622" t="s">
        <v>22</v>
      </c>
      <c r="C622" t="s">
        <v>3623</v>
      </c>
      <c r="D622" t="s">
        <v>3086</v>
      </c>
      <c r="E622" t="s">
        <v>3624</v>
      </c>
      <c r="F622" t="s">
        <v>3625</v>
      </c>
      <c r="G622" t="s">
        <v>3620</v>
      </c>
      <c r="H622">
        <v>2016</v>
      </c>
      <c r="I622" t="s">
        <v>144</v>
      </c>
      <c r="J622" t="s">
        <v>3539</v>
      </c>
      <c r="K622" t="s">
        <v>748</v>
      </c>
      <c r="L622" t="s">
        <v>3626</v>
      </c>
      <c r="AA622" t="s">
        <v>47</v>
      </c>
      <c r="AB622" t="s">
        <v>33</v>
      </c>
      <c r="AC622" t="s">
        <v>110</v>
      </c>
      <c r="AD622" t="s">
        <v>35</v>
      </c>
      <c r="AE622" t="s">
        <v>35</v>
      </c>
    </row>
    <row r="623" spans="1:31" x14ac:dyDescent="0.35">
      <c r="A623" t="s">
        <v>3627</v>
      </c>
      <c r="B623" t="s">
        <v>22</v>
      </c>
      <c r="C623" t="s">
        <v>3628</v>
      </c>
      <c r="D623" t="s">
        <v>3629</v>
      </c>
      <c r="E623" t="s">
        <v>3630</v>
      </c>
      <c r="F623" t="s">
        <v>957</v>
      </c>
      <c r="G623" t="s">
        <v>3631</v>
      </c>
      <c r="H623">
        <v>2020</v>
      </c>
      <c r="I623" t="s">
        <v>28</v>
      </c>
      <c r="J623" t="s">
        <v>1566</v>
      </c>
      <c r="K623" t="s">
        <v>302</v>
      </c>
      <c r="L623" t="s">
        <v>3632</v>
      </c>
      <c r="AA623" t="s">
        <v>47</v>
      </c>
      <c r="AB623" t="s">
        <v>33</v>
      </c>
      <c r="AC623" t="s">
        <v>49</v>
      </c>
      <c r="AD623" t="s">
        <v>36</v>
      </c>
      <c r="AE623" t="s">
        <v>36</v>
      </c>
    </row>
    <row r="624" spans="1:31" x14ac:dyDescent="0.35">
      <c r="A624" t="s">
        <v>3633</v>
      </c>
      <c r="B624" t="s">
        <v>22</v>
      </c>
      <c r="C624" t="s">
        <v>3634</v>
      </c>
      <c r="D624" t="s">
        <v>1271</v>
      </c>
      <c r="E624" t="s">
        <v>3635</v>
      </c>
      <c r="F624" t="s">
        <v>54</v>
      </c>
      <c r="G624" t="s">
        <v>3631</v>
      </c>
      <c r="H624">
        <v>2018</v>
      </c>
      <c r="I624" t="s">
        <v>55</v>
      </c>
      <c r="J624" t="s">
        <v>1566</v>
      </c>
      <c r="K624" t="s">
        <v>153</v>
      </c>
      <c r="L624" t="s">
        <v>3636</v>
      </c>
      <c r="AA624" t="s">
        <v>47</v>
      </c>
      <c r="AB624" t="s">
        <v>33</v>
      </c>
      <c r="AC624" t="s">
        <v>110</v>
      </c>
      <c r="AD624" t="s">
        <v>35</v>
      </c>
      <c r="AE624" t="s">
        <v>35</v>
      </c>
    </row>
    <row r="625" spans="1:31" x14ac:dyDescent="0.35">
      <c r="A625" t="s">
        <v>3637</v>
      </c>
      <c r="B625" t="s">
        <v>22</v>
      </c>
      <c r="C625" t="s">
        <v>3638</v>
      </c>
      <c r="D625" t="s">
        <v>3639</v>
      </c>
      <c r="E625" t="s">
        <v>3640</v>
      </c>
      <c r="F625" t="s">
        <v>254</v>
      </c>
      <c r="G625" t="s">
        <v>3641</v>
      </c>
      <c r="H625">
        <v>2021</v>
      </c>
      <c r="I625" t="s">
        <v>144</v>
      </c>
      <c r="J625" t="s">
        <v>313</v>
      </c>
      <c r="K625" t="s">
        <v>3642</v>
      </c>
      <c r="L625" t="s">
        <v>3643</v>
      </c>
      <c r="AA625" t="s">
        <v>47</v>
      </c>
      <c r="AB625" t="s">
        <v>33</v>
      </c>
      <c r="AC625" t="s">
        <v>49</v>
      </c>
      <c r="AD625" t="s">
        <v>36</v>
      </c>
      <c r="AE625" t="s">
        <v>35</v>
      </c>
    </row>
    <row r="626" spans="1:31" x14ac:dyDescent="0.35">
      <c r="A626" t="s">
        <v>3644</v>
      </c>
      <c r="B626" t="s">
        <v>22</v>
      </c>
      <c r="C626" t="s">
        <v>3645</v>
      </c>
      <c r="D626" t="s">
        <v>3646</v>
      </c>
      <c r="E626" t="s">
        <v>3647</v>
      </c>
      <c r="F626" t="s">
        <v>72</v>
      </c>
      <c r="G626" t="s">
        <v>3641</v>
      </c>
      <c r="H626">
        <v>2020</v>
      </c>
      <c r="I626" t="s">
        <v>43</v>
      </c>
      <c r="J626" t="s">
        <v>137</v>
      </c>
      <c r="K626" t="s">
        <v>30</v>
      </c>
      <c r="L626" t="s">
        <v>3648</v>
      </c>
      <c r="AA626" t="s">
        <v>47</v>
      </c>
      <c r="AB626" t="s">
        <v>33</v>
      </c>
      <c r="AC626" t="s">
        <v>49</v>
      </c>
      <c r="AD626" t="s">
        <v>36</v>
      </c>
      <c r="AE626" t="s">
        <v>35</v>
      </c>
    </row>
    <row r="627" spans="1:31" x14ac:dyDescent="0.35">
      <c r="A627" t="s">
        <v>3649</v>
      </c>
      <c r="B627" t="s">
        <v>38</v>
      </c>
      <c r="C627" t="s">
        <v>3650</v>
      </c>
      <c r="D627" t="s">
        <v>3651</v>
      </c>
      <c r="E627" t="s">
        <v>3652</v>
      </c>
      <c r="F627" t="s">
        <v>72</v>
      </c>
      <c r="G627" t="s">
        <v>3641</v>
      </c>
      <c r="H627">
        <v>2021</v>
      </c>
      <c r="I627" t="s">
        <v>28</v>
      </c>
      <c r="J627" t="s">
        <v>639</v>
      </c>
      <c r="K627" t="s">
        <v>3653</v>
      </c>
      <c r="L627" t="s">
        <v>3654</v>
      </c>
      <c r="AA627" t="s">
        <v>47</v>
      </c>
      <c r="AB627" t="s">
        <v>48</v>
      </c>
      <c r="AC627" t="s">
        <v>49</v>
      </c>
      <c r="AD627" t="s">
        <v>35</v>
      </c>
      <c r="AE627" t="s">
        <v>36</v>
      </c>
    </row>
    <row r="628" spans="1:31" x14ac:dyDescent="0.35">
      <c r="A628" t="s">
        <v>3655</v>
      </c>
      <c r="B628" t="s">
        <v>22</v>
      </c>
      <c r="C628" t="s">
        <v>3656</v>
      </c>
      <c r="D628" t="s">
        <v>3657</v>
      </c>
      <c r="E628" t="s">
        <v>3658</v>
      </c>
      <c r="F628" t="s">
        <v>72</v>
      </c>
      <c r="G628" t="s">
        <v>3659</v>
      </c>
      <c r="H628">
        <v>2019</v>
      </c>
      <c r="I628" t="s">
        <v>28</v>
      </c>
      <c r="J628" t="s">
        <v>90</v>
      </c>
      <c r="K628" t="s">
        <v>302</v>
      </c>
      <c r="L628" t="s">
        <v>3660</v>
      </c>
      <c r="AA628" t="s">
        <v>47</v>
      </c>
      <c r="AB628" t="s">
        <v>33</v>
      </c>
      <c r="AC628" t="s">
        <v>110</v>
      </c>
      <c r="AD628" t="s">
        <v>35</v>
      </c>
      <c r="AE628" t="s">
        <v>36</v>
      </c>
    </row>
    <row r="629" spans="1:31" x14ac:dyDescent="0.35">
      <c r="A629" t="s">
        <v>3661</v>
      </c>
      <c r="B629" t="s">
        <v>22</v>
      </c>
      <c r="C629" t="s">
        <v>3662</v>
      </c>
      <c r="D629" t="s">
        <v>3663</v>
      </c>
      <c r="E629" t="s">
        <v>3664</v>
      </c>
      <c r="F629" t="s">
        <v>54</v>
      </c>
      <c r="G629" t="s">
        <v>3659</v>
      </c>
      <c r="H629">
        <v>2018</v>
      </c>
      <c r="I629" t="s">
        <v>43</v>
      </c>
      <c r="J629" t="s">
        <v>203</v>
      </c>
      <c r="K629" t="s">
        <v>748</v>
      </c>
      <c r="L629" t="s">
        <v>3665</v>
      </c>
      <c r="AA629" t="s">
        <v>47</v>
      </c>
      <c r="AB629" t="s">
        <v>33</v>
      </c>
      <c r="AC629" t="s">
        <v>110</v>
      </c>
      <c r="AD629" t="s">
        <v>35</v>
      </c>
      <c r="AE629" t="s">
        <v>35</v>
      </c>
    </row>
    <row r="630" spans="1:31" x14ac:dyDescent="0.35">
      <c r="A630" t="s">
        <v>3666</v>
      </c>
      <c r="B630" t="s">
        <v>22</v>
      </c>
      <c r="C630" t="s">
        <v>3667</v>
      </c>
      <c r="D630" t="s">
        <v>3668</v>
      </c>
      <c r="E630" t="s">
        <v>3669</v>
      </c>
      <c r="F630" t="s">
        <v>54</v>
      </c>
      <c r="G630" t="s">
        <v>3670</v>
      </c>
      <c r="H630">
        <v>2021</v>
      </c>
      <c r="I630" t="s">
        <v>171</v>
      </c>
      <c r="J630" t="s">
        <v>3362</v>
      </c>
      <c r="K630" t="s">
        <v>1200</v>
      </c>
      <c r="L630" t="s">
        <v>3671</v>
      </c>
      <c r="AA630" t="s">
        <v>47</v>
      </c>
      <c r="AB630" t="s">
        <v>33</v>
      </c>
      <c r="AC630" t="s">
        <v>49</v>
      </c>
      <c r="AD630" t="s">
        <v>36</v>
      </c>
      <c r="AE630" t="s">
        <v>35</v>
      </c>
    </row>
    <row r="631" spans="1:31" x14ac:dyDescent="0.35">
      <c r="A631" t="s">
        <v>3672</v>
      </c>
      <c r="B631" t="s">
        <v>22</v>
      </c>
      <c r="C631" t="s">
        <v>3673</v>
      </c>
      <c r="D631" t="s">
        <v>3674</v>
      </c>
      <c r="E631" t="s">
        <v>3675</v>
      </c>
      <c r="F631" t="s">
        <v>72</v>
      </c>
      <c r="G631" t="s">
        <v>3670</v>
      </c>
      <c r="H631">
        <v>2002</v>
      </c>
      <c r="I631" t="s">
        <v>43</v>
      </c>
      <c r="J631" t="s">
        <v>2807</v>
      </c>
      <c r="K631" t="s">
        <v>240</v>
      </c>
      <c r="L631" t="s">
        <v>3676</v>
      </c>
      <c r="AA631" t="s">
        <v>32</v>
      </c>
      <c r="AB631" t="s">
        <v>33</v>
      </c>
      <c r="AC631" t="s">
        <v>34</v>
      </c>
      <c r="AD631" t="s">
        <v>35</v>
      </c>
      <c r="AE631" t="s">
        <v>35</v>
      </c>
    </row>
    <row r="632" spans="1:31" x14ac:dyDescent="0.35">
      <c r="A632" t="s">
        <v>3677</v>
      </c>
      <c r="B632" t="s">
        <v>22</v>
      </c>
      <c r="C632" t="s">
        <v>3678</v>
      </c>
      <c r="D632" t="s">
        <v>3679</v>
      </c>
      <c r="E632" t="s">
        <v>3680</v>
      </c>
      <c r="F632" t="s">
        <v>54</v>
      </c>
      <c r="G632" t="s">
        <v>3670</v>
      </c>
      <c r="H632">
        <v>2017</v>
      </c>
      <c r="I632" t="s">
        <v>115</v>
      </c>
      <c r="J632" t="s">
        <v>754</v>
      </c>
      <c r="K632" t="s">
        <v>1045</v>
      </c>
      <c r="L632" t="s">
        <v>3681</v>
      </c>
      <c r="AA632" t="s">
        <v>47</v>
      </c>
      <c r="AB632" t="s">
        <v>33</v>
      </c>
      <c r="AC632" t="s">
        <v>110</v>
      </c>
      <c r="AD632" t="s">
        <v>35</v>
      </c>
      <c r="AE632" t="s">
        <v>35</v>
      </c>
    </row>
    <row r="633" spans="1:31" x14ac:dyDescent="0.35">
      <c r="A633" t="s">
        <v>3682</v>
      </c>
      <c r="B633" t="s">
        <v>22</v>
      </c>
      <c r="C633" t="s">
        <v>3683</v>
      </c>
      <c r="D633" t="s">
        <v>3684</v>
      </c>
      <c r="E633" t="s">
        <v>3685</v>
      </c>
      <c r="F633" t="s">
        <v>54</v>
      </c>
      <c r="G633" t="s">
        <v>3686</v>
      </c>
      <c r="H633">
        <v>2018</v>
      </c>
      <c r="I633" t="s">
        <v>43</v>
      </c>
      <c r="J633" t="s">
        <v>503</v>
      </c>
      <c r="K633" t="s">
        <v>99</v>
      </c>
      <c r="L633" t="s">
        <v>3687</v>
      </c>
      <c r="AA633" t="s">
        <v>47</v>
      </c>
      <c r="AB633" t="s">
        <v>33</v>
      </c>
      <c r="AC633" t="s">
        <v>110</v>
      </c>
      <c r="AD633" t="s">
        <v>35</v>
      </c>
      <c r="AE633" t="s">
        <v>35</v>
      </c>
    </row>
    <row r="634" spans="1:31" x14ac:dyDescent="0.35">
      <c r="A634" t="s">
        <v>3688</v>
      </c>
      <c r="B634" t="s">
        <v>22</v>
      </c>
      <c r="C634" t="s">
        <v>3689</v>
      </c>
      <c r="D634" t="s">
        <v>3690</v>
      </c>
      <c r="E634" t="s">
        <v>3691</v>
      </c>
      <c r="F634" t="s">
        <v>225</v>
      </c>
      <c r="G634" t="s">
        <v>3692</v>
      </c>
      <c r="H634">
        <v>2021</v>
      </c>
      <c r="I634" t="s">
        <v>43</v>
      </c>
      <c r="J634" t="s">
        <v>621</v>
      </c>
      <c r="K634" t="s">
        <v>486</v>
      </c>
      <c r="L634" t="s">
        <v>3693</v>
      </c>
      <c r="AA634" t="s">
        <v>47</v>
      </c>
      <c r="AB634" t="s">
        <v>33</v>
      </c>
      <c r="AC634" t="s">
        <v>49</v>
      </c>
      <c r="AD634" t="s">
        <v>36</v>
      </c>
      <c r="AE634" t="s">
        <v>35</v>
      </c>
    </row>
    <row r="635" spans="1:31" x14ac:dyDescent="0.35">
      <c r="A635" t="s">
        <v>3694</v>
      </c>
      <c r="B635" t="s">
        <v>22</v>
      </c>
      <c r="C635" t="s">
        <v>3695</v>
      </c>
      <c r="D635" t="s">
        <v>3696</v>
      </c>
      <c r="E635" t="s">
        <v>3697</v>
      </c>
      <c r="F635" t="s">
        <v>42</v>
      </c>
      <c r="G635" t="s">
        <v>3698</v>
      </c>
      <c r="H635">
        <v>2020</v>
      </c>
      <c r="I635" t="s">
        <v>28</v>
      </c>
      <c r="J635" t="s">
        <v>203</v>
      </c>
      <c r="K635" t="s">
        <v>2029</v>
      </c>
      <c r="L635" t="s">
        <v>3699</v>
      </c>
      <c r="AA635" t="s">
        <v>47</v>
      </c>
      <c r="AB635" t="s">
        <v>33</v>
      </c>
      <c r="AC635" t="s">
        <v>49</v>
      </c>
      <c r="AD635" t="s">
        <v>36</v>
      </c>
      <c r="AE635" t="s">
        <v>36</v>
      </c>
    </row>
    <row r="636" spans="1:31" x14ac:dyDescent="0.35">
      <c r="A636" t="s">
        <v>3700</v>
      </c>
      <c r="B636" t="s">
        <v>22</v>
      </c>
      <c r="C636" t="s">
        <v>3701</v>
      </c>
      <c r="D636" t="s">
        <v>3702</v>
      </c>
      <c r="E636" t="s">
        <v>3703</v>
      </c>
      <c r="F636" t="s">
        <v>810</v>
      </c>
      <c r="G636" t="s">
        <v>3704</v>
      </c>
      <c r="H636">
        <v>2021</v>
      </c>
      <c r="I636" t="s">
        <v>28</v>
      </c>
      <c r="J636" t="s">
        <v>219</v>
      </c>
      <c r="K636" t="s">
        <v>821</v>
      </c>
      <c r="L636" t="s">
        <v>3705</v>
      </c>
      <c r="AA636" t="s">
        <v>47</v>
      </c>
      <c r="AB636" t="s">
        <v>33</v>
      </c>
      <c r="AC636" t="s">
        <v>49</v>
      </c>
      <c r="AD636" t="s">
        <v>36</v>
      </c>
      <c r="AE636" t="s">
        <v>36</v>
      </c>
    </row>
    <row r="637" spans="1:31" x14ac:dyDescent="0.35">
      <c r="A637" t="s">
        <v>3706</v>
      </c>
      <c r="B637" t="s">
        <v>22</v>
      </c>
      <c r="C637" t="s">
        <v>3707</v>
      </c>
      <c r="D637" t="s">
        <v>3708</v>
      </c>
      <c r="E637" t="s">
        <v>3709</v>
      </c>
      <c r="F637" t="s">
        <v>72</v>
      </c>
      <c r="G637" t="s">
        <v>3704</v>
      </c>
      <c r="H637">
        <v>2019</v>
      </c>
      <c r="I637" t="s">
        <v>28</v>
      </c>
      <c r="J637" t="s">
        <v>56</v>
      </c>
      <c r="K637" t="s">
        <v>319</v>
      </c>
      <c r="L637" t="s">
        <v>3710</v>
      </c>
      <c r="AA637" t="s">
        <v>47</v>
      </c>
      <c r="AB637" t="s">
        <v>33</v>
      </c>
      <c r="AC637" t="s">
        <v>110</v>
      </c>
      <c r="AD637" t="s">
        <v>35</v>
      </c>
      <c r="AE637" t="s">
        <v>36</v>
      </c>
    </row>
    <row r="638" spans="1:31" x14ac:dyDescent="0.35">
      <c r="A638" t="s">
        <v>3711</v>
      </c>
      <c r="B638" t="s">
        <v>22</v>
      </c>
      <c r="C638" t="s">
        <v>3712</v>
      </c>
      <c r="D638" t="s">
        <v>3713</v>
      </c>
      <c r="E638" t="s">
        <v>3714</v>
      </c>
      <c r="F638" t="s">
        <v>54</v>
      </c>
      <c r="G638" t="s">
        <v>3704</v>
      </c>
      <c r="H638">
        <v>2021</v>
      </c>
      <c r="I638" t="s">
        <v>43</v>
      </c>
      <c r="J638" t="s">
        <v>123</v>
      </c>
      <c r="K638" t="s">
        <v>479</v>
      </c>
      <c r="L638" t="s">
        <v>3715</v>
      </c>
      <c r="AA638" t="s">
        <v>47</v>
      </c>
      <c r="AB638" t="s">
        <v>33</v>
      </c>
      <c r="AC638" t="s">
        <v>49</v>
      </c>
      <c r="AD638" t="s">
        <v>36</v>
      </c>
      <c r="AE638" t="s">
        <v>35</v>
      </c>
    </row>
    <row r="639" spans="1:31" x14ac:dyDescent="0.35">
      <c r="A639" t="s">
        <v>3716</v>
      </c>
      <c r="B639" t="s">
        <v>22</v>
      </c>
      <c r="C639" t="s">
        <v>3717</v>
      </c>
      <c r="D639" t="s">
        <v>3718</v>
      </c>
      <c r="E639" t="s">
        <v>3719</v>
      </c>
      <c r="F639" t="s">
        <v>841</v>
      </c>
      <c r="G639" t="s">
        <v>3704</v>
      </c>
      <c r="H639">
        <v>2021</v>
      </c>
      <c r="I639" t="s">
        <v>1199</v>
      </c>
      <c r="J639" t="s">
        <v>965</v>
      </c>
      <c r="K639" t="s">
        <v>1200</v>
      </c>
      <c r="L639" t="s">
        <v>3720</v>
      </c>
      <c r="AA639" t="s">
        <v>47</v>
      </c>
      <c r="AB639" t="s">
        <v>33</v>
      </c>
      <c r="AC639" t="s">
        <v>49</v>
      </c>
      <c r="AD639" t="s">
        <v>36</v>
      </c>
      <c r="AE639" t="s">
        <v>35</v>
      </c>
    </row>
    <row r="640" spans="1:31" x14ac:dyDescent="0.35">
      <c r="A640" t="s">
        <v>3721</v>
      </c>
      <c r="B640" t="s">
        <v>22</v>
      </c>
      <c r="C640" t="s">
        <v>3722</v>
      </c>
      <c r="D640" t="s">
        <v>3723</v>
      </c>
      <c r="E640" t="s">
        <v>3724</v>
      </c>
      <c r="F640" t="s">
        <v>810</v>
      </c>
      <c r="G640" t="s">
        <v>3725</v>
      </c>
      <c r="H640">
        <v>2018</v>
      </c>
      <c r="I640" t="s">
        <v>43</v>
      </c>
      <c r="J640" t="s">
        <v>137</v>
      </c>
      <c r="K640" t="s">
        <v>486</v>
      </c>
      <c r="L640" t="s">
        <v>3726</v>
      </c>
      <c r="AA640" t="s">
        <v>47</v>
      </c>
      <c r="AB640" t="s">
        <v>33</v>
      </c>
      <c r="AC640" t="s">
        <v>110</v>
      </c>
      <c r="AD640" t="s">
        <v>35</v>
      </c>
      <c r="AE640" t="s">
        <v>35</v>
      </c>
    </row>
    <row r="641" spans="1:31" x14ac:dyDescent="0.35">
      <c r="A641" t="s">
        <v>3727</v>
      </c>
      <c r="B641" t="s">
        <v>22</v>
      </c>
      <c r="C641" t="s">
        <v>3728</v>
      </c>
      <c r="D641" t="s">
        <v>3729</v>
      </c>
      <c r="E641" t="s">
        <v>3730</v>
      </c>
      <c r="F641" t="s">
        <v>1285</v>
      </c>
      <c r="G641" t="s">
        <v>3725</v>
      </c>
      <c r="H641">
        <v>2020</v>
      </c>
      <c r="I641" t="s">
        <v>43</v>
      </c>
      <c r="J641" t="s">
        <v>294</v>
      </c>
      <c r="K641" t="s">
        <v>319</v>
      </c>
      <c r="L641" t="s">
        <v>3731</v>
      </c>
      <c r="AA641" t="s">
        <v>47</v>
      </c>
      <c r="AB641" t="s">
        <v>33</v>
      </c>
      <c r="AC641" t="s">
        <v>49</v>
      </c>
      <c r="AD641" t="s">
        <v>36</v>
      </c>
      <c r="AE641" t="s">
        <v>35</v>
      </c>
    </row>
    <row r="642" spans="1:31" x14ac:dyDescent="0.35">
      <c r="A642" t="s">
        <v>3732</v>
      </c>
      <c r="B642" t="s">
        <v>22</v>
      </c>
      <c r="C642" t="s">
        <v>3733</v>
      </c>
      <c r="D642" t="s">
        <v>3734</v>
      </c>
      <c r="E642" t="s">
        <v>3735</v>
      </c>
      <c r="F642" t="s">
        <v>54</v>
      </c>
      <c r="G642" t="s">
        <v>3725</v>
      </c>
      <c r="H642">
        <v>2012</v>
      </c>
      <c r="I642" t="s">
        <v>144</v>
      </c>
      <c r="J642" t="s">
        <v>183</v>
      </c>
      <c r="K642" t="s">
        <v>736</v>
      </c>
      <c r="L642" t="s">
        <v>3736</v>
      </c>
      <c r="AA642" t="s">
        <v>32</v>
      </c>
      <c r="AB642" t="s">
        <v>33</v>
      </c>
      <c r="AC642" t="s">
        <v>32</v>
      </c>
      <c r="AD642" t="s">
        <v>35</v>
      </c>
      <c r="AE642" t="s">
        <v>35</v>
      </c>
    </row>
    <row r="643" spans="1:31" x14ac:dyDescent="0.35">
      <c r="A643" t="s">
        <v>3737</v>
      </c>
      <c r="B643" t="s">
        <v>22</v>
      </c>
      <c r="C643" t="s">
        <v>3738</v>
      </c>
      <c r="D643" t="s">
        <v>3739</v>
      </c>
      <c r="E643" t="s">
        <v>3740</v>
      </c>
      <c r="F643" t="s">
        <v>2004</v>
      </c>
      <c r="G643" t="s">
        <v>3725</v>
      </c>
      <c r="H643">
        <v>2021</v>
      </c>
      <c r="I643" t="s">
        <v>28</v>
      </c>
      <c r="J643" t="s">
        <v>503</v>
      </c>
      <c r="K643" t="s">
        <v>1930</v>
      </c>
      <c r="L643" t="s">
        <v>3741</v>
      </c>
      <c r="AA643" t="s">
        <v>47</v>
      </c>
      <c r="AB643" t="s">
        <v>33</v>
      </c>
      <c r="AC643" t="s">
        <v>49</v>
      </c>
      <c r="AD643" t="s">
        <v>36</v>
      </c>
      <c r="AE643" t="s">
        <v>36</v>
      </c>
    </row>
    <row r="644" spans="1:31" x14ac:dyDescent="0.35">
      <c r="A644" t="s">
        <v>3742</v>
      </c>
      <c r="B644" t="s">
        <v>22</v>
      </c>
      <c r="C644" t="s">
        <v>3743</v>
      </c>
      <c r="D644" t="s">
        <v>3744</v>
      </c>
      <c r="E644" t="s">
        <v>3745</v>
      </c>
      <c r="F644" t="s">
        <v>1153</v>
      </c>
      <c r="G644" t="s">
        <v>3725</v>
      </c>
      <c r="H644">
        <v>2021</v>
      </c>
      <c r="I644" t="s">
        <v>43</v>
      </c>
      <c r="J644" t="s">
        <v>183</v>
      </c>
      <c r="K644" t="s">
        <v>75</v>
      </c>
      <c r="L644" t="s">
        <v>3746</v>
      </c>
      <c r="AA644" t="s">
        <v>47</v>
      </c>
      <c r="AB644" t="s">
        <v>33</v>
      </c>
      <c r="AC644" t="s">
        <v>49</v>
      </c>
      <c r="AD644" t="s">
        <v>36</v>
      </c>
      <c r="AE644" t="s">
        <v>35</v>
      </c>
    </row>
    <row r="645" spans="1:31" x14ac:dyDescent="0.35">
      <c r="A645" t="s">
        <v>3747</v>
      </c>
      <c r="B645" t="s">
        <v>22</v>
      </c>
      <c r="C645" t="s">
        <v>3748</v>
      </c>
      <c r="D645" t="s">
        <v>3734</v>
      </c>
      <c r="E645" t="s">
        <v>3749</v>
      </c>
      <c r="F645" t="s">
        <v>54</v>
      </c>
      <c r="G645" t="s">
        <v>3725</v>
      </c>
      <c r="H645">
        <v>2008</v>
      </c>
      <c r="I645" t="s">
        <v>28</v>
      </c>
      <c r="J645" t="s">
        <v>130</v>
      </c>
      <c r="K645" t="s">
        <v>264</v>
      </c>
      <c r="L645" t="s">
        <v>3750</v>
      </c>
      <c r="AA645" t="s">
        <v>32</v>
      </c>
      <c r="AB645" t="s">
        <v>33</v>
      </c>
      <c r="AC645" t="s">
        <v>34</v>
      </c>
      <c r="AD645" t="s">
        <v>35</v>
      </c>
      <c r="AE645" t="s">
        <v>36</v>
      </c>
    </row>
    <row r="646" spans="1:31" x14ac:dyDescent="0.35">
      <c r="A646" t="s">
        <v>3751</v>
      </c>
      <c r="B646" t="s">
        <v>22</v>
      </c>
      <c r="C646" t="s">
        <v>3752</v>
      </c>
      <c r="D646" t="s">
        <v>3753</v>
      </c>
      <c r="E646" t="s">
        <v>3754</v>
      </c>
      <c r="F646" t="s">
        <v>607</v>
      </c>
      <c r="G646" t="s">
        <v>3755</v>
      </c>
      <c r="H646">
        <v>2021</v>
      </c>
      <c r="I646" t="s">
        <v>28</v>
      </c>
      <c r="J646" t="s">
        <v>161</v>
      </c>
      <c r="K646" t="s">
        <v>609</v>
      </c>
      <c r="L646" t="s">
        <v>3756</v>
      </c>
      <c r="AA646" t="s">
        <v>47</v>
      </c>
      <c r="AB646" t="s">
        <v>33</v>
      </c>
      <c r="AC646" t="s">
        <v>49</v>
      </c>
      <c r="AD646" t="s">
        <v>36</v>
      </c>
      <c r="AE646" t="s">
        <v>36</v>
      </c>
    </row>
    <row r="647" spans="1:31" x14ac:dyDescent="0.35">
      <c r="A647" t="s">
        <v>3757</v>
      </c>
      <c r="B647" t="s">
        <v>22</v>
      </c>
      <c r="C647" t="s">
        <v>3758</v>
      </c>
      <c r="D647" t="s">
        <v>3759</v>
      </c>
      <c r="E647" t="s">
        <v>3760</v>
      </c>
      <c r="F647" t="s">
        <v>54</v>
      </c>
      <c r="G647" t="s">
        <v>3755</v>
      </c>
      <c r="H647">
        <v>2019</v>
      </c>
      <c r="I647" t="s">
        <v>115</v>
      </c>
      <c r="J647" t="s">
        <v>333</v>
      </c>
      <c r="K647" t="s">
        <v>295</v>
      </c>
      <c r="L647" t="s">
        <v>3761</v>
      </c>
      <c r="AA647" t="s">
        <v>47</v>
      </c>
      <c r="AB647" t="s">
        <v>33</v>
      </c>
      <c r="AC647" t="s">
        <v>110</v>
      </c>
      <c r="AD647" t="s">
        <v>35</v>
      </c>
      <c r="AE647" t="s">
        <v>35</v>
      </c>
    </row>
    <row r="648" spans="1:31" x14ac:dyDescent="0.35">
      <c r="A648" t="s">
        <v>3762</v>
      </c>
      <c r="B648" t="s">
        <v>22</v>
      </c>
      <c r="C648" t="s">
        <v>3763</v>
      </c>
      <c r="D648" t="s">
        <v>2160</v>
      </c>
      <c r="E648" t="s">
        <v>3764</v>
      </c>
      <c r="F648" t="s">
        <v>3765</v>
      </c>
      <c r="G648" t="s">
        <v>3766</v>
      </c>
      <c r="H648">
        <v>2016</v>
      </c>
      <c r="I648" t="s">
        <v>144</v>
      </c>
      <c r="J648" t="s">
        <v>301</v>
      </c>
      <c r="K648" t="s">
        <v>57</v>
      </c>
      <c r="L648" t="s">
        <v>3767</v>
      </c>
      <c r="AA648" t="s">
        <v>47</v>
      </c>
      <c r="AB648" t="s">
        <v>33</v>
      </c>
      <c r="AC648" t="s">
        <v>110</v>
      </c>
      <c r="AD648" t="s">
        <v>35</v>
      </c>
      <c r="AE648" t="s">
        <v>35</v>
      </c>
    </row>
    <row r="649" spans="1:31" x14ac:dyDescent="0.35">
      <c r="A649" t="s">
        <v>3768</v>
      </c>
      <c r="B649" t="s">
        <v>22</v>
      </c>
      <c r="C649" t="s">
        <v>3769</v>
      </c>
      <c r="D649" t="s">
        <v>3770</v>
      </c>
      <c r="E649" t="s">
        <v>3771</v>
      </c>
      <c r="F649" t="s">
        <v>2425</v>
      </c>
      <c r="G649" t="s">
        <v>3772</v>
      </c>
      <c r="H649">
        <v>2020</v>
      </c>
      <c r="I649" t="s">
        <v>43</v>
      </c>
      <c r="J649" t="s">
        <v>56</v>
      </c>
      <c r="K649" t="s">
        <v>448</v>
      </c>
      <c r="L649" t="s">
        <v>3773</v>
      </c>
      <c r="AA649" t="s">
        <v>47</v>
      </c>
      <c r="AB649" t="s">
        <v>33</v>
      </c>
      <c r="AC649" t="s">
        <v>49</v>
      </c>
      <c r="AD649" t="s">
        <v>36</v>
      </c>
      <c r="AE649" t="s">
        <v>35</v>
      </c>
    </row>
    <row r="650" spans="1:31" x14ac:dyDescent="0.35">
      <c r="A650" t="s">
        <v>3774</v>
      </c>
      <c r="B650" t="s">
        <v>22</v>
      </c>
      <c r="C650" t="s">
        <v>3775</v>
      </c>
      <c r="D650" t="s">
        <v>3776</v>
      </c>
      <c r="E650" t="s">
        <v>3777</v>
      </c>
      <c r="F650" t="s">
        <v>607</v>
      </c>
      <c r="G650" t="s">
        <v>3778</v>
      </c>
      <c r="H650">
        <v>2017</v>
      </c>
      <c r="I650" t="s">
        <v>28</v>
      </c>
      <c r="J650" t="s">
        <v>172</v>
      </c>
      <c r="K650" t="s">
        <v>821</v>
      </c>
      <c r="L650" t="s">
        <v>3779</v>
      </c>
      <c r="AA650" t="s">
        <v>47</v>
      </c>
      <c r="AB650" t="s">
        <v>33</v>
      </c>
      <c r="AC650" t="s">
        <v>110</v>
      </c>
      <c r="AD650" t="s">
        <v>35</v>
      </c>
      <c r="AE650" t="s">
        <v>36</v>
      </c>
    </row>
    <row r="651" spans="1:31" x14ac:dyDescent="0.35">
      <c r="A651" t="s">
        <v>3780</v>
      </c>
      <c r="B651" t="s">
        <v>22</v>
      </c>
      <c r="C651" t="s">
        <v>3781</v>
      </c>
      <c r="D651" t="s">
        <v>3782</v>
      </c>
      <c r="E651" t="s">
        <v>3783</v>
      </c>
      <c r="F651" t="s">
        <v>3784</v>
      </c>
      <c r="G651" t="s">
        <v>3778</v>
      </c>
      <c r="H651">
        <v>2017</v>
      </c>
      <c r="I651" t="s">
        <v>171</v>
      </c>
      <c r="J651" t="s">
        <v>56</v>
      </c>
      <c r="K651" t="s">
        <v>30</v>
      </c>
      <c r="L651" t="s">
        <v>3785</v>
      </c>
      <c r="AA651" t="s">
        <v>47</v>
      </c>
      <c r="AB651" t="s">
        <v>33</v>
      </c>
      <c r="AC651" t="s">
        <v>110</v>
      </c>
      <c r="AD651" t="s">
        <v>35</v>
      </c>
      <c r="AE651" t="s">
        <v>35</v>
      </c>
    </row>
    <row r="652" spans="1:31" x14ac:dyDescent="0.35">
      <c r="A652" t="s">
        <v>3786</v>
      </c>
      <c r="B652" t="s">
        <v>22</v>
      </c>
      <c r="C652" t="s">
        <v>3787</v>
      </c>
      <c r="D652" t="s">
        <v>3788</v>
      </c>
      <c r="E652" t="s">
        <v>3789</v>
      </c>
      <c r="F652" t="s">
        <v>957</v>
      </c>
      <c r="G652" t="s">
        <v>3778</v>
      </c>
      <c r="H652">
        <v>2020</v>
      </c>
      <c r="I652" t="s">
        <v>43</v>
      </c>
      <c r="J652" t="s">
        <v>1566</v>
      </c>
      <c r="K652" t="s">
        <v>66</v>
      </c>
      <c r="L652" t="s">
        <v>3790</v>
      </c>
      <c r="AA652" t="s">
        <v>47</v>
      </c>
      <c r="AB652" t="s">
        <v>33</v>
      </c>
      <c r="AC652" t="s">
        <v>49</v>
      </c>
      <c r="AD652" t="s">
        <v>36</v>
      </c>
      <c r="AE652" t="s">
        <v>35</v>
      </c>
    </row>
    <row r="653" spans="1:31" x14ac:dyDescent="0.35">
      <c r="A653" t="s">
        <v>3791</v>
      </c>
      <c r="B653" t="s">
        <v>22</v>
      </c>
      <c r="C653" t="s">
        <v>3792</v>
      </c>
      <c r="D653" t="s">
        <v>3793</v>
      </c>
      <c r="E653" t="s">
        <v>3794</v>
      </c>
      <c r="F653" t="s">
        <v>54</v>
      </c>
      <c r="G653" t="s">
        <v>3778</v>
      </c>
      <c r="H653">
        <v>2021</v>
      </c>
      <c r="I653" t="s">
        <v>144</v>
      </c>
      <c r="J653" t="s">
        <v>98</v>
      </c>
      <c r="K653" t="s">
        <v>622</v>
      </c>
      <c r="L653" t="s">
        <v>3795</v>
      </c>
      <c r="AA653" t="s">
        <v>47</v>
      </c>
      <c r="AB653" t="s">
        <v>33</v>
      </c>
      <c r="AC653" t="s">
        <v>49</v>
      </c>
      <c r="AD653" t="s">
        <v>36</v>
      </c>
      <c r="AE653" t="s">
        <v>35</v>
      </c>
    </row>
    <row r="654" spans="1:31" x14ac:dyDescent="0.35">
      <c r="A654" t="s">
        <v>3796</v>
      </c>
      <c r="B654" t="s">
        <v>22</v>
      </c>
      <c r="C654" t="s">
        <v>3797</v>
      </c>
      <c r="D654" t="s">
        <v>3798</v>
      </c>
      <c r="E654" t="s">
        <v>3799</v>
      </c>
      <c r="F654" t="s">
        <v>1435</v>
      </c>
      <c r="G654" t="s">
        <v>3778</v>
      </c>
      <c r="H654">
        <v>2021</v>
      </c>
      <c r="I654" t="s">
        <v>28</v>
      </c>
      <c r="J654" t="s">
        <v>2529</v>
      </c>
      <c r="K654" t="s">
        <v>719</v>
      </c>
      <c r="L654" t="s">
        <v>3800</v>
      </c>
      <c r="AA654" t="s">
        <v>47</v>
      </c>
      <c r="AB654" t="s">
        <v>33</v>
      </c>
      <c r="AC654" t="s">
        <v>49</v>
      </c>
      <c r="AD654" t="s">
        <v>36</v>
      </c>
      <c r="AE654" t="s">
        <v>36</v>
      </c>
    </row>
    <row r="655" spans="1:31" x14ac:dyDescent="0.35">
      <c r="A655" t="s">
        <v>3801</v>
      </c>
      <c r="B655" t="s">
        <v>22</v>
      </c>
      <c r="C655" t="s">
        <v>3802</v>
      </c>
      <c r="D655" t="s">
        <v>3803</v>
      </c>
      <c r="E655" t="s">
        <v>3804</v>
      </c>
      <c r="F655" t="s">
        <v>1298</v>
      </c>
      <c r="G655" t="s">
        <v>3778</v>
      </c>
      <c r="H655">
        <v>2020</v>
      </c>
      <c r="I655" t="s">
        <v>28</v>
      </c>
      <c r="J655" t="s">
        <v>621</v>
      </c>
      <c r="K655" t="s">
        <v>319</v>
      </c>
      <c r="L655" t="s">
        <v>3805</v>
      </c>
      <c r="AA655" t="s">
        <v>47</v>
      </c>
      <c r="AB655" t="s">
        <v>33</v>
      </c>
      <c r="AC655" t="s">
        <v>49</v>
      </c>
      <c r="AD655" t="s">
        <v>36</v>
      </c>
      <c r="AE655" t="s">
        <v>36</v>
      </c>
    </row>
    <row r="656" spans="1:31" x14ac:dyDescent="0.35">
      <c r="A656" t="s">
        <v>3806</v>
      </c>
      <c r="B656" t="s">
        <v>22</v>
      </c>
      <c r="C656" t="s">
        <v>3807</v>
      </c>
      <c r="D656" t="s">
        <v>3808</v>
      </c>
      <c r="E656" t="s">
        <v>3809</v>
      </c>
      <c r="F656" t="s">
        <v>2425</v>
      </c>
      <c r="G656" t="s">
        <v>3778</v>
      </c>
      <c r="H656">
        <v>2021</v>
      </c>
      <c r="I656" t="s">
        <v>43</v>
      </c>
      <c r="J656" t="s">
        <v>698</v>
      </c>
      <c r="K656" t="s">
        <v>448</v>
      </c>
      <c r="L656" t="s">
        <v>3810</v>
      </c>
      <c r="AA656" t="s">
        <v>47</v>
      </c>
      <c r="AB656" t="s">
        <v>33</v>
      </c>
      <c r="AC656" t="s">
        <v>49</v>
      </c>
      <c r="AD656" t="s">
        <v>36</v>
      </c>
      <c r="AE656" t="s">
        <v>35</v>
      </c>
    </row>
    <row r="657" spans="1:31" x14ac:dyDescent="0.35">
      <c r="A657" t="s">
        <v>3811</v>
      </c>
      <c r="B657" t="s">
        <v>22</v>
      </c>
      <c r="C657" t="s">
        <v>3812</v>
      </c>
      <c r="D657" t="s">
        <v>3813</v>
      </c>
      <c r="E657" t="s">
        <v>3814</v>
      </c>
      <c r="F657" t="s">
        <v>1153</v>
      </c>
      <c r="G657" t="s">
        <v>3815</v>
      </c>
      <c r="H657">
        <v>2020</v>
      </c>
      <c r="I657" t="s">
        <v>28</v>
      </c>
      <c r="J657" t="s">
        <v>90</v>
      </c>
      <c r="K657" t="s">
        <v>486</v>
      </c>
      <c r="L657" t="s">
        <v>3816</v>
      </c>
      <c r="AA657" t="s">
        <v>47</v>
      </c>
      <c r="AB657" t="s">
        <v>33</v>
      </c>
      <c r="AC657" t="s">
        <v>49</v>
      </c>
      <c r="AD657" t="s">
        <v>36</v>
      </c>
      <c r="AE657" t="s">
        <v>36</v>
      </c>
    </row>
    <row r="658" spans="1:31" x14ac:dyDescent="0.35">
      <c r="A658" t="s">
        <v>3817</v>
      </c>
      <c r="B658" t="s">
        <v>22</v>
      </c>
      <c r="C658" t="s">
        <v>3818</v>
      </c>
      <c r="D658" t="s">
        <v>3819</v>
      </c>
      <c r="E658" t="s">
        <v>3820</v>
      </c>
      <c r="F658" t="s">
        <v>3821</v>
      </c>
      <c r="G658" t="s">
        <v>3815</v>
      </c>
      <c r="H658">
        <v>2020</v>
      </c>
      <c r="I658" t="s">
        <v>28</v>
      </c>
      <c r="J658" t="s">
        <v>123</v>
      </c>
      <c r="K658" t="s">
        <v>448</v>
      </c>
      <c r="L658" t="s">
        <v>3822</v>
      </c>
      <c r="AA658" t="s">
        <v>47</v>
      </c>
      <c r="AB658" t="s">
        <v>33</v>
      </c>
      <c r="AC658" t="s">
        <v>49</v>
      </c>
      <c r="AD658" t="s">
        <v>36</v>
      </c>
      <c r="AE658" t="s">
        <v>36</v>
      </c>
    </row>
    <row r="659" spans="1:31" x14ac:dyDescent="0.35">
      <c r="A659" t="s">
        <v>3823</v>
      </c>
      <c r="B659" t="s">
        <v>22</v>
      </c>
      <c r="C659" t="s">
        <v>3824</v>
      </c>
      <c r="D659" t="s">
        <v>3825</v>
      </c>
      <c r="E659" t="s">
        <v>3826</v>
      </c>
      <c r="F659" t="s">
        <v>841</v>
      </c>
      <c r="G659" t="s">
        <v>3827</v>
      </c>
      <c r="H659">
        <v>2020</v>
      </c>
      <c r="I659" t="s">
        <v>171</v>
      </c>
      <c r="J659" t="s">
        <v>1566</v>
      </c>
      <c r="K659" t="s">
        <v>1519</v>
      </c>
      <c r="L659" t="s">
        <v>3828</v>
      </c>
      <c r="AA659" t="s">
        <v>47</v>
      </c>
      <c r="AB659" t="s">
        <v>33</v>
      </c>
      <c r="AC659" t="s">
        <v>49</v>
      </c>
      <c r="AD659" t="s">
        <v>36</v>
      </c>
      <c r="AE659" t="s">
        <v>35</v>
      </c>
    </row>
    <row r="660" spans="1:31" x14ac:dyDescent="0.35">
      <c r="A660" t="s">
        <v>3829</v>
      </c>
      <c r="B660" t="s">
        <v>22</v>
      </c>
      <c r="C660" t="s">
        <v>3830</v>
      </c>
      <c r="D660" t="s">
        <v>79</v>
      </c>
      <c r="E660" t="s">
        <v>3831</v>
      </c>
      <c r="F660" t="s">
        <v>54</v>
      </c>
      <c r="G660" t="s">
        <v>3832</v>
      </c>
      <c r="H660">
        <v>1997</v>
      </c>
      <c r="I660" t="s">
        <v>55</v>
      </c>
      <c r="J660" t="s">
        <v>539</v>
      </c>
      <c r="K660" t="s">
        <v>377</v>
      </c>
      <c r="L660" t="s">
        <v>3833</v>
      </c>
      <c r="AA660" t="s">
        <v>32</v>
      </c>
      <c r="AB660" t="s">
        <v>33</v>
      </c>
      <c r="AC660" t="s">
        <v>34</v>
      </c>
      <c r="AD660" t="s">
        <v>35</v>
      </c>
      <c r="AE660" t="s">
        <v>35</v>
      </c>
    </row>
    <row r="661" spans="1:31" x14ac:dyDescent="0.35">
      <c r="A661" t="s">
        <v>3834</v>
      </c>
      <c r="B661" t="s">
        <v>22</v>
      </c>
      <c r="C661" t="s">
        <v>3835</v>
      </c>
      <c r="D661" t="s">
        <v>3836</v>
      </c>
      <c r="E661" t="s">
        <v>3837</v>
      </c>
      <c r="F661" t="s">
        <v>42</v>
      </c>
      <c r="G661" t="s">
        <v>3832</v>
      </c>
      <c r="H661">
        <v>2019</v>
      </c>
      <c r="I661" t="s">
        <v>28</v>
      </c>
      <c r="J661" t="s">
        <v>189</v>
      </c>
      <c r="K661" t="s">
        <v>334</v>
      </c>
      <c r="L661" t="s">
        <v>3838</v>
      </c>
      <c r="AA661" t="s">
        <v>47</v>
      </c>
      <c r="AB661" t="s">
        <v>33</v>
      </c>
      <c r="AC661" t="s">
        <v>110</v>
      </c>
      <c r="AD661" t="s">
        <v>35</v>
      </c>
      <c r="AE661" t="s">
        <v>36</v>
      </c>
    </row>
    <row r="662" spans="1:31" x14ac:dyDescent="0.35">
      <c r="A662" t="s">
        <v>3839</v>
      </c>
      <c r="B662" t="s">
        <v>22</v>
      </c>
      <c r="C662" t="s">
        <v>3840</v>
      </c>
      <c r="D662" t="s">
        <v>3841</v>
      </c>
      <c r="E662" t="s">
        <v>3842</v>
      </c>
      <c r="F662" t="s">
        <v>54</v>
      </c>
      <c r="G662" t="s">
        <v>3832</v>
      </c>
      <c r="H662">
        <v>2010</v>
      </c>
      <c r="I662" t="s">
        <v>144</v>
      </c>
      <c r="J662" t="s">
        <v>3362</v>
      </c>
      <c r="K662" t="s">
        <v>99</v>
      </c>
      <c r="L662" t="s">
        <v>3843</v>
      </c>
      <c r="AA662" t="s">
        <v>32</v>
      </c>
      <c r="AB662" t="s">
        <v>33</v>
      </c>
      <c r="AC662" t="s">
        <v>32</v>
      </c>
      <c r="AD662" t="s">
        <v>35</v>
      </c>
      <c r="AE662" t="s">
        <v>35</v>
      </c>
    </row>
    <row r="663" spans="1:31" x14ac:dyDescent="0.35">
      <c r="A663" t="s">
        <v>3844</v>
      </c>
      <c r="B663" t="s">
        <v>22</v>
      </c>
      <c r="C663" t="s">
        <v>3845</v>
      </c>
      <c r="D663" t="s">
        <v>740</v>
      </c>
      <c r="E663" t="s">
        <v>3846</v>
      </c>
      <c r="F663" t="s">
        <v>3847</v>
      </c>
      <c r="G663" t="s">
        <v>3832</v>
      </c>
      <c r="H663">
        <v>2008</v>
      </c>
      <c r="I663" t="s">
        <v>144</v>
      </c>
      <c r="J663" t="s">
        <v>585</v>
      </c>
      <c r="K663" t="s">
        <v>287</v>
      </c>
      <c r="L663" t="s">
        <v>3848</v>
      </c>
      <c r="AA663" t="s">
        <v>32</v>
      </c>
      <c r="AB663" t="s">
        <v>33</v>
      </c>
      <c r="AC663" t="s">
        <v>34</v>
      </c>
      <c r="AD663" t="s">
        <v>35</v>
      </c>
      <c r="AE663" t="s">
        <v>35</v>
      </c>
    </row>
    <row r="664" spans="1:31" x14ac:dyDescent="0.35">
      <c r="A664" t="s">
        <v>3849</v>
      </c>
      <c r="B664" t="s">
        <v>38</v>
      </c>
      <c r="C664" t="s">
        <v>3850</v>
      </c>
      <c r="D664" t="s">
        <v>3851</v>
      </c>
      <c r="E664" t="s">
        <v>3852</v>
      </c>
      <c r="F664" t="s">
        <v>1806</v>
      </c>
      <c r="G664" t="s">
        <v>3832</v>
      </c>
      <c r="H664">
        <v>2020</v>
      </c>
      <c r="I664" t="s">
        <v>28</v>
      </c>
      <c r="J664" t="s">
        <v>639</v>
      </c>
      <c r="K664" t="s">
        <v>958</v>
      </c>
      <c r="L664" t="s">
        <v>3853</v>
      </c>
      <c r="AA664" t="s">
        <v>47</v>
      </c>
      <c r="AB664" t="s">
        <v>48</v>
      </c>
      <c r="AC664" t="s">
        <v>49</v>
      </c>
      <c r="AD664" t="s">
        <v>35</v>
      </c>
      <c r="AE664" t="s">
        <v>36</v>
      </c>
    </row>
    <row r="665" spans="1:31" x14ac:dyDescent="0.35">
      <c r="A665" t="s">
        <v>3854</v>
      </c>
      <c r="B665" t="s">
        <v>22</v>
      </c>
      <c r="C665" t="s">
        <v>3855</v>
      </c>
      <c r="D665" t="s">
        <v>3856</v>
      </c>
      <c r="E665" t="s">
        <v>3857</v>
      </c>
      <c r="F665" t="s">
        <v>54</v>
      </c>
      <c r="G665" t="s">
        <v>3832</v>
      </c>
      <c r="H665">
        <v>2005</v>
      </c>
      <c r="I665" t="s">
        <v>115</v>
      </c>
      <c r="J665" t="s">
        <v>459</v>
      </c>
      <c r="K665" t="s">
        <v>3858</v>
      </c>
      <c r="L665" t="s">
        <v>3859</v>
      </c>
      <c r="AA665" t="s">
        <v>32</v>
      </c>
      <c r="AB665" t="s">
        <v>33</v>
      </c>
      <c r="AC665" t="s">
        <v>34</v>
      </c>
      <c r="AD665" t="s">
        <v>35</v>
      </c>
      <c r="AE665" t="s">
        <v>35</v>
      </c>
    </row>
    <row r="666" spans="1:31" x14ac:dyDescent="0.35">
      <c r="A666" t="s">
        <v>3860</v>
      </c>
      <c r="B666" t="s">
        <v>22</v>
      </c>
      <c r="C666" t="s">
        <v>3861</v>
      </c>
      <c r="D666" t="s">
        <v>3862</v>
      </c>
      <c r="E666" t="s">
        <v>3863</v>
      </c>
      <c r="F666" t="s">
        <v>3864</v>
      </c>
      <c r="G666" t="s">
        <v>3865</v>
      </c>
      <c r="H666">
        <v>2020</v>
      </c>
      <c r="I666" t="s">
        <v>55</v>
      </c>
      <c r="J666" t="s">
        <v>363</v>
      </c>
      <c r="K666" t="s">
        <v>545</v>
      </c>
      <c r="L666" t="s">
        <v>3866</v>
      </c>
      <c r="AA666" t="s">
        <v>47</v>
      </c>
      <c r="AB666" t="s">
        <v>33</v>
      </c>
      <c r="AC666" t="s">
        <v>49</v>
      </c>
      <c r="AD666" t="s">
        <v>36</v>
      </c>
      <c r="AE666" t="s">
        <v>35</v>
      </c>
    </row>
    <row r="667" spans="1:31" x14ac:dyDescent="0.35">
      <c r="A667" t="s">
        <v>3867</v>
      </c>
      <c r="B667" t="s">
        <v>22</v>
      </c>
      <c r="C667" t="s">
        <v>3868</v>
      </c>
      <c r="D667" t="s">
        <v>3869</v>
      </c>
      <c r="E667" t="s">
        <v>3870</v>
      </c>
      <c r="F667" t="s">
        <v>54</v>
      </c>
      <c r="G667" t="s">
        <v>3865</v>
      </c>
      <c r="H667">
        <v>2018</v>
      </c>
      <c r="I667" t="s">
        <v>144</v>
      </c>
      <c r="J667" t="s">
        <v>539</v>
      </c>
      <c r="K667" t="s">
        <v>748</v>
      </c>
      <c r="L667" t="s">
        <v>3871</v>
      </c>
      <c r="AA667" t="s">
        <v>47</v>
      </c>
      <c r="AB667" t="s">
        <v>33</v>
      </c>
      <c r="AC667" t="s">
        <v>110</v>
      </c>
      <c r="AD667" t="s">
        <v>35</v>
      </c>
      <c r="AE667" t="s">
        <v>35</v>
      </c>
    </row>
    <row r="668" spans="1:31" x14ac:dyDescent="0.35">
      <c r="A668" t="s">
        <v>3872</v>
      </c>
      <c r="B668" t="s">
        <v>22</v>
      </c>
      <c r="C668" t="s">
        <v>3873</v>
      </c>
      <c r="D668" t="s">
        <v>3874</v>
      </c>
      <c r="E668" t="s">
        <v>3875</v>
      </c>
      <c r="F668" t="s">
        <v>810</v>
      </c>
      <c r="G668" t="s">
        <v>3876</v>
      </c>
      <c r="H668">
        <v>2021</v>
      </c>
      <c r="I668" t="s">
        <v>28</v>
      </c>
      <c r="J668" t="s">
        <v>621</v>
      </c>
      <c r="K668" t="s">
        <v>448</v>
      </c>
      <c r="L668" t="s">
        <v>3877</v>
      </c>
      <c r="AA668" t="s">
        <v>47</v>
      </c>
      <c r="AB668" t="s">
        <v>33</v>
      </c>
      <c r="AC668" t="s">
        <v>49</v>
      </c>
      <c r="AD668" t="s">
        <v>36</v>
      </c>
      <c r="AE668" t="s">
        <v>36</v>
      </c>
    </row>
    <row r="669" spans="1:31" x14ac:dyDescent="0.35">
      <c r="A669" t="s">
        <v>3878</v>
      </c>
      <c r="B669" t="s">
        <v>22</v>
      </c>
      <c r="C669" t="s">
        <v>3879</v>
      </c>
      <c r="D669" t="s">
        <v>3880</v>
      </c>
      <c r="E669" t="s">
        <v>3881</v>
      </c>
      <c r="F669" t="s">
        <v>54</v>
      </c>
      <c r="G669" t="s">
        <v>3876</v>
      </c>
      <c r="H669">
        <v>2021</v>
      </c>
      <c r="I669" t="s">
        <v>115</v>
      </c>
      <c r="J669" t="s">
        <v>1566</v>
      </c>
      <c r="K669" t="s">
        <v>257</v>
      </c>
      <c r="L669" t="s">
        <v>3882</v>
      </c>
      <c r="AA669" t="s">
        <v>47</v>
      </c>
      <c r="AB669" t="s">
        <v>33</v>
      </c>
      <c r="AC669" t="s">
        <v>49</v>
      </c>
      <c r="AD669" t="s">
        <v>36</v>
      </c>
      <c r="AE669" t="s">
        <v>35</v>
      </c>
    </row>
    <row r="670" spans="1:31" x14ac:dyDescent="0.35">
      <c r="A670" t="s">
        <v>3883</v>
      </c>
      <c r="B670" t="s">
        <v>22</v>
      </c>
      <c r="C670" t="s">
        <v>3884</v>
      </c>
      <c r="D670" t="s">
        <v>3885</v>
      </c>
      <c r="E670" t="s">
        <v>3886</v>
      </c>
      <c r="F670" t="s">
        <v>42</v>
      </c>
      <c r="G670" t="s">
        <v>3876</v>
      </c>
      <c r="H670">
        <v>2021</v>
      </c>
      <c r="I670" t="s">
        <v>55</v>
      </c>
      <c r="J670" t="s">
        <v>363</v>
      </c>
      <c r="K670" t="s">
        <v>66</v>
      </c>
      <c r="L670" t="s">
        <v>3887</v>
      </c>
      <c r="AA670" t="s">
        <v>47</v>
      </c>
      <c r="AB670" t="s">
        <v>33</v>
      </c>
      <c r="AC670" t="s">
        <v>49</v>
      </c>
      <c r="AD670" t="s">
        <v>36</v>
      </c>
      <c r="AE670" t="s">
        <v>35</v>
      </c>
    </row>
    <row r="671" spans="1:31" x14ac:dyDescent="0.35">
      <c r="A671" t="s">
        <v>3888</v>
      </c>
      <c r="B671" t="s">
        <v>22</v>
      </c>
      <c r="C671" t="s">
        <v>3889</v>
      </c>
      <c r="D671" t="s">
        <v>3890</v>
      </c>
      <c r="E671" t="s">
        <v>3891</v>
      </c>
      <c r="F671" t="s">
        <v>1285</v>
      </c>
      <c r="G671" t="s">
        <v>3892</v>
      </c>
      <c r="H671">
        <v>2021</v>
      </c>
      <c r="I671" t="s">
        <v>171</v>
      </c>
      <c r="J671" t="s">
        <v>256</v>
      </c>
      <c r="K671" t="s">
        <v>1885</v>
      </c>
      <c r="L671" t="s">
        <v>3893</v>
      </c>
      <c r="AA671" t="s">
        <v>47</v>
      </c>
      <c r="AB671" t="s">
        <v>33</v>
      </c>
      <c r="AC671" t="s">
        <v>49</v>
      </c>
      <c r="AD671" t="s">
        <v>36</v>
      </c>
      <c r="AE671" t="s">
        <v>35</v>
      </c>
    </row>
    <row r="672" spans="1:31" x14ac:dyDescent="0.35">
      <c r="A672" t="s">
        <v>3894</v>
      </c>
      <c r="B672" t="s">
        <v>22</v>
      </c>
      <c r="C672" t="s">
        <v>3895</v>
      </c>
      <c r="D672" t="s">
        <v>3896</v>
      </c>
      <c r="E672" t="s">
        <v>3897</v>
      </c>
      <c r="F672" t="s">
        <v>54</v>
      </c>
      <c r="G672" t="s">
        <v>3898</v>
      </c>
      <c r="H672">
        <v>2021</v>
      </c>
      <c r="I672" t="s">
        <v>43</v>
      </c>
      <c r="J672" t="s">
        <v>3899</v>
      </c>
      <c r="K672" t="s">
        <v>1824</v>
      </c>
      <c r="L672" t="s">
        <v>3900</v>
      </c>
      <c r="AA672" t="s">
        <v>47</v>
      </c>
      <c r="AB672" t="s">
        <v>33</v>
      </c>
      <c r="AC672" t="s">
        <v>49</v>
      </c>
      <c r="AD672" t="s">
        <v>36</v>
      </c>
      <c r="AE672" t="s">
        <v>35</v>
      </c>
    </row>
    <row r="673" spans="1:31" x14ac:dyDescent="0.35">
      <c r="A673" t="s">
        <v>3901</v>
      </c>
      <c r="B673" t="s">
        <v>22</v>
      </c>
      <c r="C673" t="s">
        <v>3902</v>
      </c>
      <c r="D673" t="s">
        <v>3903</v>
      </c>
      <c r="E673" t="s">
        <v>3904</v>
      </c>
      <c r="F673" t="s">
        <v>72</v>
      </c>
      <c r="G673" t="s">
        <v>3898</v>
      </c>
      <c r="H673">
        <v>2020</v>
      </c>
      <c r="I673" t="s">
        <v>28</v>
      </c>
      <c r="J673" t="s">
        <v>65</v>
      </c>
      <c r="K673" t="s">
        <v>302</v>
      </c>
      <c r="L673" t="s">
        <v>3905</v>
      </c>
      <c r="AA673" t="s">
        <v>47</v>
      </c>
      <c r="AB673" t="s">
        <v>33</v>
      </c>
      <c r="AC673" t="s">
        <v>49</v>
      </c>
      <c r="AD673" t="s">
        <v>36</v>
      </c>
      <c r="AE673" t="s">
        <v>36</v>
      </c>
    </row>
    <row r="674" spans="1:31" x14ac:dyDescent="0.35">
      <c r="A674" t="s">
        <v>3906</v>
      </c>
      <c r="B674" t="s">
        <v>22</v>
      </c>
      <c r="C674" t="s">
        <v>3907</v>
      </c>
      <c r="D674" t="s">
        <v>3908</v>
      </c>
      <c r="E674" t="s">
        <v>3909</v>
      </c>
      <c r="F674" t="s">
        <v>376</v>
      </c>
      <c r="G674" t="s">
        <v>3898</v>
      </c>
      <c r="H674">
        <v>2021</v>
      </c>
      <c r="I674" t="s">
        <v>43</v>
      </c>
      <c r="J674" t="s">
        <v>198</v>
      </c>
      <c r="K674" t="s">
        <v>279</v>
      </c>
      <c r="L674" t="s">
        <v>3910</v>
      </c>
      <c r="AA674" t="s">
        <v>47</v>
      </c>
      <c r="AB674" t="s">
        <v>33</v>
      </c>
      <c r="AC674" t="s">
        <v>49</v>
      </c>
      <c r="AD674" t="s">
        <v>36</v>
      </c>
      <c r="AE674" t="s">
        <v>35</v>
      </c>
    </row>
    <row r="675" spans="1:31" x14ac:dyDescent="0.35">
      <c r="A675" t="s">
        <v>3911</v>
      </c>
      <c r="B675" t="s">
        <v>22</v>
      </c>
      <c r="C675" t="s">
        <v>3912</v>
      </c>
      <c r="D675" t="s">
        <v>3913</v>
      </c>
      <c r="E675" t="s">
        <v>3914</v>
      </c>
      <c r="F675" t="s">
        <v>225</v>
      </c>
      <c r="G675" t="s">
        <v>3915</v>
      </c>
      <c r="H675">
        <v>2018</v>
      </c>
      <c r="I675" t="s">
        <v>43</v>
      </c>
      <c r="J675" t="s">
        <v>348</v>
      </c>
      <c r="K675" t="s">
        <v>66</v>
      </c>
      <c r="L675" t="s">
        <v>3916</v>
      </c>
      <c r="AA675" t="s">
        <v>47</v>
      </c>
      <c r="AB675" t="s">
        <v>33</v>
      </c>
      <c r="AC675" t="s">
        <v>110</v>
      </c>
      <c r="AD675" t="s">
        <v>35</v>
      </c>
      <c r="AE675" t="s">
        <v>35</v>
      </c>
    </row>
    <row r="676" spans="1:31" x14ac:dyDescent="0.35">
      <c r="A676" t="s">
        <v>3917</v>
      </c>
      <c r="B676" t="s">
        <v>22</v>
      </c>
      <c r="C676" t="s">
        <v>3918</v>
      </c>
      <c r="D676" t="s">
        <v>3919</v>
      </c>
      <c r="E676" t="s">
        <v>3920</v>
      </c>
      <c r="F676" t="s">
        <v>3921</v>
      </c>
      <c r="G676" t="s">
        <v>3922</v>
      </c>
      <c r="H676">
        <v>2020</v>
      </c>
      <c r="I676" t="s">
        <v>28</v>
      </c>
      <c r="J676" t="s">
        <v>198</v>
      </c>
      <c r="K676" t="s">
        <v>3923</v>
      </c>
      <c r="L676" t="s">
        <v>3924</v>
      </c>
      <c r="AA676" t="s">
        <v>47</v>
      </c>
      <c r="AB676" t="s">
        <v>33</v>
      </c>
      <c r="AC676" t="s">
        <v>49</v>
      </c>
      <c r="AD676" t="s">
        <v>36</v>
      </c>
      <c r="AE676" t="s">
        <v>36</v>
      </c>
    </row>
    <row r="677" spans="1:31" x14ac:dyDescent="0.35">
      <c r="A677" t="s">
        <v>3925</v>
      </c>
      <c r="B677" t="s">
        <v>22</v>
      </c>
      <c r="C677" t="s">
        <v>3926</v>
      </c>
      <c r="D677" t="s">
        <v>3927</v>
      </c>
      <c r="E677" t="s">
        <v>3928</v>
      </c>
      <c r="F677" t="s">
        <v>1113</v>
      </c>
      <c r="G677" t="s">
        <v>3922</v>
      </c>
      <c r="H677">
        <v>2010</v>
      </c>
      <c r="I677" t="s">
        <v>55</v>
      </c>
      <c r="J677" t="s">
        <v>698</v>
      </c>
      <c r="K677" t="s">
        <v>153</v>
      </c>
      <c r="L677" t="s">
        <v>3929</v>
      </c>
      <c r="AA677" t="s">
        <v>32</v>
      </c>
      <c r="AB677" t="s">
        <v>33</v>
      </c>
      <c r="AC677" t="s">
        <v>32</v>
      </c>
      <c r="AD677" t="s">
        <v>35</v>
      </c>
      <c r="AE677" t="s">
        <v>35</v>
      </c>
    </row>
    <row r="678" spans="1:31" x14ac:dyDescent="0.35">
      <c r="A678" t="s">
        <v>3930</v>
      </c>
      <c r="B678" t="s">
        <v>22</v>
      </c>
      <c r="C678" t="s">
        <v>3931</v>
      </c>
      <c r="D678" t="s">
        <v>3932</v>
      </c>
      <c r="E678" t="s">
        <v>3933</v>
      </c>
      <c r="F678" t="s">
        <v>3934</v>
      </c>
      <c r="G678" t="s">
        <v>3922</v>
      </c>
      <c r="H678">
        <v>2021</v>
      </c>
      <c r="I678" t="s">
        <v>144</v>
      </c>
      <c r="J678" t="s">
        <v>65</v>
      </c>
      <c r="K678" t="s">
        <v>334</v>
      </c>
      <c r="L678" t="s">
        <v>3935</v>
      </c>
      <c r="AA678" t="s">
        <v>47</v>
      </c>
      <c r="AB678" t="s">
        <v>33</v>
      </c>
      <c r="AC678" t="s">
        <v>49</v>
      </c>
      <c r="AD678" t="s">
        <v>36</v>
      </c>
      <c r="AE678" t="s">
        <v>35</v>
      </c>
    </row>
    <row r="679" spans="1:31" x14ac:dyDescent="0.35">
      <c r="A679" t="s">
        <v>3936</v>
      </c>
      <c r="B679" t="s">
        <v>22</v>
      </c>
      <c r="C679" t="s">
        <v>3937</v>
      </c>
      <c r="D679" t="s">
        <v>3938</v>
      </c>
      <c r="E679" t="s">
        <v>3939</v>
      </c>
      <c r="F679" t="s">
        <v>54</v>
      </c>
      <c r="G679" t="s">
        <v>3940</v>
      </c>
      <c r="H679">
        <v>2020</v>
      </c>
      <c r="I679" t="s">
        <v>144</v>
      </c>
      <c r="J679" t="s">
        <v>198</v>
      </c>
      <c r="K679" t="s">
        <v>83</v>
      </c>
      <c r="L679" t="s">
        <v>3941</v>
      </c>
      <c r="AA679" t="s">
        <v>47</v>
      </c>
      <c r="AB679" t="s">
        <v>33</v>
      </c>
      <c r="AC679" t="s">
        <v>49</v>
      </c>
      <c r="AD679" t="s">
        <v>36</v>
      </c>
      <c r="AE679" t="s">
        <v>35</v>
      </c>
    </row>
    <row r="680" spans="1:31" x14ac:dyDescent="0.35">
      <c r="A680" t="s">
        <v>3942</v>
      </c>
      <c r="B680" t="s">
        <v>22</v>
      </c>
      <c r="C680" t="s">
        <v>3943</v>
      </c>
      <c r="D680" t="s">
        <v>3944</v>
      </c>
      <c r="E680" t="s">
        <v>3945</v>
      </c>
      <c r="F680" t="s">
        <v>3946</v>
      </c>
      <c r="G680" t="s">
        <v>3940</v>
      </c>
      <c r="H680">
        <v>2020</v>
      </c>
      <c r="I680" t="s">
        <v>144</v>
      </c>
      <c r="J680" t="s">
        <v>459</v>
      </c>
      <c r="K680" t="s">
        <v>334</v>
      </c>
      <c r="L680" t="s">
        <v>3947</v>
      </c>
      <c r="AA680" t="s">
        <v>47</v>
      </c>
      <c r="AB680" t="s">
        <v>33</v>
      </c>
      <c r="AC680" t="s">
        <v>49</v>
      </c>
      <c r="AD680" t="s">
        <v>36</v>
      </c>
      <c r="AE680" t="s">
        <v>35</v>
      </c>
    </row>
    <row r="681" spans="1:31" x14ac:dyDescent="0.35">
      <c r="A681" t="s">
        <v>3948</v>
      </c>
      <c r="B681" t="s">
        <v>22</v>
      </c>
      <c r="C681" t="s">
        <v>3949</v>
      </c>
      <c r="D681" t="s">
        <v>3950</v>
      </c>
      <c r="E681" t="s">
        <v>3951</v>
      </c>
      <c r="F681" t="s">
        <v>54</v>
      </c>
      <c r="G681" t="s">
        <v>3952</v>
      </c>
      <c r="H681">
        <v>2020</v>
      </c>
      <c r="I681" t="s">
        <v>144</v>
      </c>
      <c r="J681" t="s">
        <v>1566</v>
      </c>
      <c r="K681" t="s">
        <v>334</v>
      </c>
      <c r="L681" t="s">
        <v>3953</v>
      </c>
      <c r="AA681" t="s">
        <v>47</v>
      </c>
      <c r="AB681" t="s">
        <v>33</v>
      </c>
      <c r="AC681" t="s">
        <v>49</v>
      </c>
      <c r="AD681" t="s">
        <v>36</v>
      </c>
      <c r="AE681" t="s">
        <v>35</v>
      </c>
    </row>
    <row r="682" spans="1:31" x14ac:dyDescent="0.35">
      <c r="A682" t="s">
        <v>3954</v>
      </c>
      <c r="B682" t="s">
        <v>22</v>
      </c>
      <c r="C682" t="s">
        <v>3955</v>
      </c>
      <c r="D682" t="s">
        <v>3956</v>
      </c>
      <c r="E682" t="s">
        <v>3957</v>
      </c>
      <c r="F682" t="s">
        <v>54</v>
      </c>
      <c r="G682" t="s">
        <v>3952</v>
      </c>
      <c r="H682">
        <v>2020</v>
      </c>
      <c r="I682" t="s">
        <v>43</v>
      </c>
      <c r="J682" t="s">
        <v>539</v>
      </c>
      <c r="K682" t="s">
        <v>99</v>
      </c>
      <c r="L682" t="s">
        <v>3958</v>
      </c>
      <c r="AA682" t="s">
        <v>47</v>
      </c>
      <c r="AB682" t="s">
        <v>33</v>
      </c>
      <c r="AC682" t="s">
        <v>49</v>
      </c>
      <c r="AD682" t="s">
        <v>36</v>
      </c>
      <c r="AE682" t="s">
        <v>35</v>
      </c>
    </row>
    <row r="683" spans="1:31" x14ac:dyDescent="0.35">
      <c r="A683" t="s">
        <v>3959</v>
      </c>
      <c r="B683" t="s">
        <v>22</v>
      </c>
      <c r="C683" t="s">
        <v>3960</v>
      </c>
      <c r="D683" t="s">
        <v>3961</v>
      </c>
      <c r="E683" t="s">
        <v>3962</v>
      </c>
      <c r="F683" t="s">
        <v>54</v>
      </c>
      <c r="G683" t="s">
        <v>3963</v>
      </c>
      <c r="H683">
        <v>2013</v>
      </c>
      <c r="I683" t="s">
        <v>144</v>
      </c>
      <c r="J683" t="s">
        <v>177</v>
      </c>
      <c r="K683" t="s">
        <v>146</v>
      </c>
      <c r="L683" t="s">
        <v>3964</v>
      </c>
      <c r="AA683" t="s">
        <v>32</v>
      </c>
      <c r="AB683" t="s">
        <v>33</v>
      </c>
      <c r="AC683" t="s">
        <v>32</v>
      </c>
      <c r="AD683" t="s">
        <v>35</v>
      </c>
      <c r="AE683" t="s">
        <v>35</v>
      </c>
    </row>
    <row r="684" spans="1:31" x14ac:dyDescent="0.35">
      <c r="A684" t="s">
        <v>3965</v>
      </c>
      <c r="B684" t="s">
        <v>22</v>
      </c>
      <c r="C684" t="s">
        <v>3966</v>
      </c>
      <c r="D684" t="s">
        <v>3967</v>
      </c>
      <c r="E684" t="s">
        <v>3968</v>
      </c>
      <c r="F684" t="s">
        <v>3969</v>
      </c>
      <c r="G684" t="s">
        <v>3970</v>
      </c>
      <c r="H684">
        <v>2016</v>
      </c>
      <c r="I684" t="s">
        <v>55</v>
      </c>
      <c r="J684" t="s">
        <v>333</v>
      </c>
      <c r="K684" t="s">
        <v>3971</v>
      </c>
      <c r="L684" t="s">
        <v>3972</v>
      </c>
      <c r="AA684" t="s">
        <v>47</v>
      </c>
      <c r="AB684" t="s">
        <v>33</v>
      </c>
      <c r="AC684" t="s">
        <v>110</v>
      </c>
      <c r="AD684" t="s">
        <v>35</v>
      </c>
      <c r="AE684" t="s">
        <v>35</v>
      </c>
    </row>
    <row r="685" spans="1:31" x14ac:dyDescent="0.35">
      <c r="A685" t="s">
        <v>3973</v>
      </c>
      <c r="B685" t="s">
        <v>22</v>
      </c>
      <c r="C685" t="s">
        <v>3974</v>
      </c>
      <c r="D685" t="s">
        <v>3975</v>
      </c>
      <c r="E685" t="s">
        <v>3976</v>
      </c>
      <c r="F685" t="s">
        <v>3573</v>
      </c>
      <c r="G685" t="s">
        <v>3970</v>
      </c>
      <c r="H685">
        <v>2020</v>
      </c>
      <c r="I685" t="s">
        <v>144</v>
      </c>
      <c r="J685" t="s">
        <v>423</v>
      </c>
      <c r="K685" t="s">
        <v>748</v>
      </c>
      <c r="L685" t="s">
        <v>3977</v>
      </c>
      <c r="AA685" t="s">
        <v>47</v>
      </c>
      <c r="AB685" t="s">
        <v>33</v>
      </c>
      <c r="AC685" t="s">
        <v>49</v>
      </c>
      <c r="AD685" t="s">
        <v>36</v>
      </c>
      <c r="AE685" t="s">
        <v>35</v>
      </c>
    </row>
    <row r="686" spans="1:31" x14ac:dyDescent="0.35">
      <c r="A686" t="s">
        <v>3978</v>
      </c>
      <c r="B686" t="s">
        <v>22</v>
      </c>
      <c r="C686" t="s">
        <v>3979</v>
      </c>
      <c r="D686" t="s">
        <v>3980</v>
      </c>
      <c r="E686" t="s">
        <v>3981</v>
      </c>
      <c r="F686" t="s">
        <v>54</v>
      </c>
      <c r="G686" t="s">
        <v>3970</v>
      </c>
      <c r="H686">
        <v>2018</v>
      </c>
      <c r="I686" t="s">
        <v>43</v>
      </c>
      <c r="J686" t="s">
        <v>82</v>
      </c>
      <c r="K686" t="s">
        <v>622</v>
      </c>
      <c r="L686" t="s">
        <v>3982</v>
      </c>
      <c r="AA686" t="s">
        <v>47</v>
      </c>
      <c r="AB686" t="s">
        <v>33</v>
      </c>
      <c r="AC686" t="s">
        <v>110</v>
      </c>
      <c r="AD686" t="s">
        <v>35</v>
      </c>
      <c r="AE686" t="s">
        <v>35</v>
      </c>
    </row>
    <row r="687" spans="1:31" x14ac:dyDescent="0.35">
      <c r="A687" t="s">
        <v>3983</v>
      </c>
      <c r="B687" t="s">
        <v>22</v>
      </c>
      <c r="C687" t="s">
        <v>3984</v>
      </c>
      <c r="D687" t="s">
        <v>3985</v>
      </c>
      <c r="E687" t="s">
        <v>3986</v>
      </c>
      <c r="F687" t="s">
        <v>1745</v>
      </c>
      <c r="G687" t="s">
        <v>3987</v>
      </c>
      <c r="H687">
        <v>2020</v>
      </c>
      <c r="I687" t="s">
        <v>1364</v>
      </c>
      <c r="J687" t="s">
        <v>466</v>
      </c>
      <c r="K687" t="s">
        <v>1045</v>
      </c>
      <c r="L687" t="s">
        <v>3988</v>
      </c>
      <c r="AA687" t="s">
        <v>47</v>
      </c>
      <c r="AB687" t="s">
        <v>33</v>
      </c>
      <c r="AC687" t="s">
        <v>49</v>
      </c>
      <c r="AD687" t="s">
        <v>36</v>
      </c>
      <c r="AE687" t="s">
        <v>35</v>
      </c>
    </row>
    <row r="688" spans="1:31" x14ac:dyDescent="0.35">
      <c r="A688" t="s">
        <v>3989</v>
      </c>
      <c r="B688" t="s">
        <v>22</v>
      </c>
      <c r="C688" t="s">
        <v>3990</v>
      </c>
      <c r="D688" t="s">
        <v>3991</v>
      </c>
      <c r="E688" t="s">
        <v>3992</v>
      </c>
      <c r="F688" t="s">
        <v>3993</v>
      </c>
      <c r="G688" t="s">
        <v>3987</v>
      </c>
      <c r="H688">
        <v>2021</v>
      </c>
      <c r="I688" t="s">
        <v>144</v>
      </c>
      <c r="J688" t="s">
        <v>123</v>
      </c>
      <c r="K688" t="s">
        <v>146</v>
      </c>
      <c r="L688" t="s">
        <v>3994</v>
      </c>
      <c r="AA688" t="s">
        <v>47</v>
      </c>
      <c r="AB688" t="s">
        <v>33</v>
      </c>
      <c r="AC688" t="s">
        <v>49</v>
      </c>
      <c r="AD688" t="s">
        <v>36</v>
      </c>
      <c r="AE688" t="s">
        <v>35</v>
      </c>
    </row>
    <row r="689" spans="1:31" x14ac:dyDescent="0.35">
      <c r="A689" t="s">
        <v>3995</v>
      </c>
      <c r="B689" t="s">
        <v>22</v>
      </c>
      <c r="C689" t="s">
        <v>3996</v>
      </c>
      <c r="D689" t="s">
        <v>3997</v>
      </c>
      <c r="E689" t="s">
        <v>3998</v>
      </c>
      <c r="F689" t="s">
        <v>54</v>
      </c>
      <c r="G689" t="s">
        <v>3987</v>
      </c>
      <c r="H689">
        <v>2014</v>
      </c>
      <c r="I689" t="s">
        <v>115</v>
      </c>
      <c r="J689" t="s">
        <v>754</v>
      </c>
      <c r="K689" t="s">
        <v>257</v>
      </c>
      <c r="L689" t="s">
        <v>3999</v>
      </c>
      <c r="AA689" t="s">
        <v>32</v>
      </c>
      <c r="AB689" t="s">
        <v>33</v>
      </c>
      <c r="AC689" t="s">
        <v>32</v>
      </c>
      <c r="AD689" t="s">
        <v>35</v>
      </c>
      <c r="AE689" t="s">
        <v>35</v>
      </c>
    </row>
    <row r="690" spans="1:31" x14ac:dyDescent="0.35">
      <c r="A690" t="s">
        <v>4000</v>
      </c>
      <c r="B690" t="s">
        <v>22</v>
      </c>
      <c r="C690" t="s">
        <v>4001</v>
      </c>
      <c r="D690" t="s">
        <v>4002</v>
      </c>
      <c r="E690" t="s">
        <v>4003</v>
      </c>
      <c r="F690" t="s">
        <v>4004</v>
      </c>
      <c r="G690" t="s">
        <v>3987</v>
      </c>
      <c r="H690">
        <v>2019</v>
      </c>
      <c r="I690" t="s">
        <v>2825</v>
      </c>
      <c r="J690" t="s">
        <v>2882</v>
      </c>
      <c r="K690" t="s">
        <v>1200</v>
      </c>
      <c r="L690" t="s">
        <v>4005</v>
      </c>
      <c r="AA690" t="s">
        <v>47</v>
      </c>
      <c r="AB690" t="s">
        <v>33</v>
      </c>
      <c r="AC690" t="s">
        <v>110</v>
      </c>
      <c r="AD690" t="s">
        <v>35</v>
      </c>
      <c r="AE690" t="s">
        <v>35</v>
      </c>
    </row>
    <row r="691" spans="1:31" x14ac:dyDescent="0.35">
      <c r="A691" t="s">
        <v>4006</v>
      </c>
      <c r="B691" t="s">
        <v>22</v>
      </c>
      <c r="C691" t="s">
        <v>4007</v>
      </c>
      <c r="D691" t="s">
        <v>4008</v>
      </c>
      <c r="E691" t="s">
        <v>4009</v>
      </c>
      <c r="F691" t="s">
        <v>54</v>
      </c>
      <c r="G691" t="s">
        <v>3987</v>
      </c>
      <c r="H691">
        <v>2020</v>
      </c>
      <c r="I691" t="s">
        <v>144</v>
      </c>
      <c r="J691" t="s">
        <v>145</v>
      </c>
      <c r="K691" t="s">
        <v>99</v>
      </c>
      <c r="L691" t="s">
        <v>4010</v>
      </c>
      <c r="AA691" t="s">
        <v>47</v>
      </c>
      <c r="AB691" t="s">
        <v>33</v>
      </c>
      <c r="AC691" t="s">
        <v>49</v>
      </c>
      <c r="AD691" t="s">
        <v>36</v>
      </c>
      <c r="AE691" t="s">
        <v>35</v>
      </c>
    </row>
    <row r="692" spans="1:31" x14ac:dyDescent="0.35">
      <c r="A692" t="s">
        <v>4011</v>
      </c>
      <c r="B692" t="s">
        <v>22</v>
      </c>
      <c r="C692" t="s">
        <v>4012</v>
      </c>
      <c r="D692" t="s">
        <v>4013</v>
      </c>
      <c r="E692" t="s">
        <v>4014</v>
      </c>
      <c r="F692" t="s">
        <v>72</v>
      </c>
      <c r="G692" t="s">
        <v>3987</v>
      </c>
      <c r="H692">
        <v>2021</v>
      </c>
      <c r="I692" t="s">
        <v>28</v>
      </c>
      <c r="J692" t="s">
        <v>107</v>
      </c>
      <c r="K692" t="s">
        <v>66</v>
      </c>
      <c r="L692" t="s">
        <v>4015</v>
      </c>
      <c r="AA692" t="s">
        <v>47</v>
      </c>
      <c r="AB692" t="s">
        <v>33</v>
      </c>
      <c r="AC692" t="s">
        <v>49</v>
      </c>
      <c r="AD692" t="s">
        <v>36</v>
      </c>
      <c r="AE692" t="s">
        <v>36</v>
      </c>
    </row>
    <row r="693" spans="1:31" x14ac:dyDescent="0.35">
      <c r="A693" t="s">
        <v>4016</v>
      </c>
      <c r="B693" t="s">
        <v>22</v>
      </c>
      <c r="C693" t="s">
        <v>4017</v>
      </c>
      <c r="D693" t="s">
        <v>4018</v>
      </c>
      <c r="E693" t="s">
        <v>4019</v>
      </c>
      <c r="F693" t="s">
        <v>54</v>
      </c>
      <c r="G693" t="s">
        <v>3987</v>
      </c>
      <c r="H693">
        <v>2021</v>
      </c>
      <c r="I693" t="s">
        <v>43</v>
      </c>
      <c r="J693" t="s">
        <v>2979</v>
      </c>
      <c r="K693" t="s">
        <v>915</v>
      </c>
      <c r="L693" t="s">
        <v>4020</v>
      </c>
      <c r="AA693" t="s">
        <v>47</v>
      </c>
      <c r="AB693" t="s">
        <v>33</v>
      </c>
      <c r="AC693" t="s">
        <v>49</v>
      </c>
      <c r="AD693" t="s">
        <v>36</v>
      </c>
      <c r="AE693" t="s">
        <v>35</v>
      </c>
    </row>
    <row r="694" spans="1:31" x14ac:dyDescent="0.35">
      <c r="A694" t="s">
        <v>4021</v>
      </c>
      <c r="B694" t="s">
        <v>22</v>
      </c>
      <c r="C694" t="s">
        <v>4022</v>
      </c>
      <c r="D694" t="s">
        <v>4023</v>
      </c>
      <c r="E694" t="s">
        <v>4024</v>
      </c>
      <c r="F694" t="s">
        <v>1435</v>
      </c>
      <c r="G694" t="s">
        <v>3987</v>
      </c>
      <c r="H694">
        <v>2021</v>
      </c>
      <c r="I694" t="s">
        <v>171</v>
      </c>
      <c r="J694" t="s">
        <v>183</v>
      </c>
      <c r="K694" t="s">
        <v>2905</v>
      </c>
      <c r="L694" t="s">
        <v>4025</v>
      </c>
      <c r="AA694" t="s">
        <v>47</v>
      </c>
      <c r="AB694" t="s">
        <v>33</v>
      </c>
      <c r="AC694" t="s">
        <v>49</v>
      </c>
      <c r="AD694" t="s">
        <v>36</v>
      </c>
      <c r="AE694" t="s">
        <v>35</v>
      </c>
    </row>
    <row r="695" spans="1:31" x14ac:dyDescent="0.35">
      <c r="A695" t="s">
        <v>4026</v>
      </c>
      <c r="B695" t="s">
        <v>22</v>
      </c>
      <c r="C695" t="s">
        <v>4027</v>
      </c>
      <c r="D695" t="s">
        <v>4028</v>
      </c>
      <c r="E695" t="s">
        <v>4029</v>
      </c>
      <c r="F695" t="s">
        <v>1285</v>
      </c>
      <c r="G695" t="s">
        <v>4030</v>
      </c>
      <c r="H695">
        <v>2011</v>
      </c>
      <c r="I695" t="s">
        <v>28</v>
      </c>
      <c r="J695" t="s">
        <v>183</v>
      </c>
      <c r="K695" t="s">
        <v>66</v>
      </c>
      <c r="L695" t="s">
        <v>4031</v>
      </c>
      <c r="AA695" t="s">
        <v>32</v>
      </c>
      <c r="AB695" t="s">
        <v>33</v>
      </c>
      <c r="AC695" t="s">
        <v>32</v>
      </c>
      <c r="AD695" t="s">
        <v>35</v>
      </c>
      <c r="AE695" t="s">
        <v>36</v>
      </c>
    </row>
    <row r="696" spans="1:31" x14ac:dyDescent="0.35">
      <c r="A696" t="s">
        <v>4032</v>
      </c>
      <c r="B696" t="s">
        <v>22</v>
      </c>
      <c r="C696" t="s">
        <v>4033</v>
      </c>
      <c r="D696" t="s">
        <v>4034</v>
      </c>
      <c r="E696" t="s">
        <v>4035</v>
      </c>
      <c r="F696" t="s">
        <v>1285</v>
      </c>
      <c r="G696" t="s">
        <v>4030</v>
      </c>
      <c r="H696">
        <v>2020</v>
      </c>
      <c r="I696" t="s">
        <v>43</v>
      </c>
      <c r="J696" t="s">
        <v>459</v>
      </c>
      <c r="K696" t="s">
        <v>486</v>
      </c>
      <c r="L696" t="s">
        <v>4036</v>
      </c>
      <c r="AA696" t="s">
        <v>47</v>
      </c>
      <c r="AB696" t="s">
        <v>33</v>
      </c>
      <c r="AC696" t="s">
        <v>49</v>
      </c>
      <c r="AD696" t="s">
        <v>36</v>
      </c>
      <c r="AE696" t="s">
        <v>35</v>
      </c>
    </row>
    <row r="697" spans="1:31" x14ac:dyDescent="0.35">
      <c r="A697" t="s">
        <v>4037</v>
      </c>
      <c r="B697" t="s">
        <v>22</v>
      </c>
      <c r="C697" t="s">
        <v>4038</v>
      </c>
      <c r="D697" t="s">
        <v>4039</v>
      </c>
      <c r="E697" t="s">
        <v>4040</v>
      </c>
      <c r="F697" t="s">
        <v>54</v>
      </c>
      <c r="G697" t="s">
        <v>4041</v>
      </c>
      <c r="H697">
        <v>2017</v>
      </c>
      <c r="I697" t="s">
        <v>144</v>
      </c>
      <c r="J697" t="s">
        <v>4042</v>
      </c>
      <c r="K697" t="s">
        <v>153</v>
      </c>
      <c r="L697" t="s">
        <v>4043</v>
      </c>
      <c r="AA697" t="s">
        <v>47</v>
      </c>
      <c r="AB697" t="s">
        <v>33</v>
      </c>
      <c r="AC697" t="s">
        <v>110</v>
      </c>
      <c r="AD697" t="s">
        <v>35</v>
      </c>
      <c r="AE697" t="s">
        <v>35</v>
      </c>
    </row>
    <row r="698" spans="1:31" x14ac:dyDescent="0.35">
      <c r="A698" t="s">
        <v>4044</v>
      </c>
      <c r="B698" t="s">
        <v>22</v>
      </c>
      <c r="C698" t="s">
        <v>4045</v>
      </c>
      <c r="D698" t="s">
        <v>4046</v>
      </c>
      <c r="E698" t="s">
        <v>4047</v>
      </c>
      <c r="F698" t="s">
        <v>908</v>
      </c>
      <c r="G698" t="s">
        <v>4048</v>
      </c>
      <c r="H698">
        <v>2019</v>
      </c>
      <c r="I698" t="s">
        <v>28</v>
      </c>
      <c r="J698" t="s">
        <v>2322</v>
      </c>
      <c r="K698" t="s">
        <v>1930</v>
      </c>
      <c r="L698" t="s">
        <v>4049</v>
      </c>
      <c r="AA698" t="s">
        <v>47</v>
      </c>
      <c r="AB698" t="s">
        <v>33</v>
      </c>
      <c r="AC698" t="s">
        <v>110</v>
      </c>
      <c r="AD698" t="s">
        <v>35</v>
      </c>
      <c r="AE698" t="s">
        <v>36</v>
      </c>
    </row>
    <row r="699" spans="1:31" x14ac:dyDescent="0.35">
      <c r="A699" t="s">
        <v>4050</v>
      </c>
      <c r="B699" t="s">
        <v>38</v>
      </c>
      <c r="C699" t="s">
        <v>4051</v>
      </c>
      <c r="D699" t="s">
        <v>4052</v>
      </c>
      <c r="E699" t="s">
        <v>4053</v>
      </c>
      <c r="F699" t="s">
        <v>42</v>
      </c>
      <c r="G699" t="s">
        <v>4048</v>
      </c>
      <c r="H699">
        <v>2020</v>
      </c>
      <c r="I699" t="s">
        <v>28</v>
      </c>
      <c r="J699" t="s">
        <v>1775</v>
      </c>
      <c r="K699" t="s">
        <v>4054</v>
      </c>
      <c r="L699" t="s">
        <v>4055</v>
      </c>
      <c r="AA699" t="s">
        <v>47</v>
      </c>
      <c r="AB699" t="s">
        <v>48</v>
      </c>
      <c r="AC699" t="s">
        <v>49</v>
      </c>
      <c r="AD699" t="s">
        <v>35</v>
      </c>
      <c r="AE699" t="s">
        <v>36</v>
      </c>
    </row>
    <row r="700" spans="1:31" x14ac:dyDescent="0.35">
      <c r="A700" t="s">
        <v>4056</v>
      </c>
      <c r="B700" t="s">
        <v>22</v>
      </c>
      <c r="C700" t="s">
        <v>4057</v>
      </c>
      <c r="D700" t="s">
        <v>4058</v>
      </c>
      <c r="E700" t="s">
        <v>4059</v>
      </c>
      <c r="F700" t="s">
        <v>607</v>
      </c>
      <c r="G700" t="s">
        <v>4060</v>
      </c>
      <c r="H700">
        <v>2011</v>
      </c>
      <c r="I700" t="s">
        <v>144</v>
      </c>
      <c r="J700" t="s">
        <v>585</v>
      </c>
      <c r="K700" t="s">
        <v>486</v>
      </c>
      <c r="L700" t="s">
        <v>4061</v>
      </c>
      <c r="AA700" t="s">
        <v>32</v>
      </c>
      <c r="AB700" t="s">
        <v>33</v>
      </c>
      <c r="AC700" t="s">
        <v>32</v>
      </c>
      <c r="AD700" t="s">
        <v>35</v>
      </c>
      <c r="AE700" t="s">
        <v>35</v>
      </c>
    </row>
    <row r="701" spans="1:31" x14ac:dyDescent="0.35">
      <c r="A701" t="s">
        <v>4062</v>
      </c>
      <c r="B701" t="s">
        <v>22</v>
      </c>
      <c r="C701" t="s">
        <v>4063</v>
      </c>
      <c r="D701" t="s">
        <v>4064</v>
      </c>
      <c r="E701" t="s">
        <v>4065</v>
      </c>
      <c r="F701" t="s">
        <v>72</v>
      </c>
      <c r="G701" t="s">
        <v>4066</v>
      </c>
      <c r="H701">
        <v>2005</v>
      </c>
      <c r="I701" t="s">
        <v>43</v>
      </c>
      <c r="J701" t="s">
        <v>4067</v>
      </c>
      <c r="K701" t="s">
        <v>66</v>
      </c>
      <c r="L701" t="s">
        <v>4068</v>
      </c>
      <c r="AA701" t="s">
        <v>32</v>
      </c>
      <c r="AB701" t="s">
        <v>33</v>
      </c>
      <c r="AC701" t="s">
        <v>34</v>
      </c>
      <c r="AD701" t="s">
        <v>35</v>
      </c>
      <c r="AE701" t="s">
        <v>35</v>
      </c>
    </row>
    <row r="702" spans="1:31" x14ac:dyDescent="0.35">
      <c r="A702" t="s">
        <v>4069</v>
      </c>
      <c r="B702" t="s">
        <v>22</v>
      </c>
      <c r="C702" t="s">
        <v>4070</v>
      </c>
      <c r="D702" t="s">
        <v>4071</v>
      </c>
      <c r="E702" t="s">
        <v>4072</v>
      </c>
      <c r="F702" t="s">
        <v>72</v>
      </c>
      <c r="G702" t="s">
        <v>4066</v>
      </c>
      <c r="H702">
        <v>2005</v>
      </c>
      <c r="I702" t="s">
        <v>43</v>
      </c>
      <c r="J702" t="s">
        <v>601</v>
      </c>
      <c r="K702" t="s">
        <v>75</v>
      </c>
      <c r="L702" t="s">
        <v>4073</v>
      </c>
      <c r="AA702" t="s">
        <v>32</v>
      </c>
      <c r="AB702" t="s">
        <v>33</v>
      </c>
      <c r="AC702" t="s">
        <v>34</v>
      </c>
      <c r="AD702" t="s">
        <v>35</v>
      </c>
      <c r="AE702" t="s">
        <v>35</v>
      </c>
    </row>
    <row r="703" spans="1:31" x14ac:dyDescent="0.35">
      <c r="A703" t="s">
        <v>4074</v>
      </c>
      <c r="B703" t="s">
        <v>22</v>
      </c>
      <c r="C703" t="s">
        <v>4075</v>
      </c>
      <c r="D703" t="s">
        <v>4076</v>
      </c>
      <c r="E703" t="s">
        <v>4077</v>
      </c>
      <c r="F703" t="s">
        <v>4078</v>
      </c>
      <c r="G703" t="s">
        <v>4066</v>
      </c>
      <c r="H703">
        <v>2021</v>
      </c>
      <c r="I703" t="s">
        <v>1199</v>
      </c>
      <c r="J703" t="s">
        <v>203</v>
      </c>
      <c r="K703" t="s">
        <v>257</v>
      </c>
      <c r="L703" t="s">
        <v>4079</v>
      </c>
      <c r="AA703" t="s">
        <v>47</v>
      </c>
      <c r="AB703" t="s">
        <v>33</v>
      </c>
      <c r="AC703" t="s">
        <v>49</v>
      </c>
      <c r="AD703" t="s">
        <v>36</v>
      </c>
      <c r="AE703" t="s">
        <v>35</v>
      </c>
    </row>
    <row r="704" spans="1:31" x14ac:dyDescent="0.35">
      <c r="A704" t="s">
        <v>4080</v>
      </c>
      <c r="B704" t="s">
        <v>22</v>
      </c>
      <c r="C704" t="s">
        <v>4081</v>
      </c>
      <c r="D704" t="s">
        <v>4064</v>
      </c>
      <c r="E704" t="s">
        <v>4082</v>
      </c>
      <c r="F704" t="s">
        <v>72</v>
      </c>
      <c r="G704" t="s">
        <v>4066</v>
      </c>
      <c r="H704">
        <v>2003</v>
      </c>
      <c r="I704" t="s">
        <v>28</v>
      </c>
      <c r="J704" t="s">
        <v>1023</v>
      </c>
      <c r="K704" t="s">
        <v>66</v>
      </c>
      <c r="L704" t="s">
        <v>4083</v>
      </c>
      <c r="AA704" t="s">
        <v>32</v>
      </c>
      <c r="AB704" t="s">
        <v>33</v>
      </c>
      <c r="AC704" t="s">
        <v>34</v>
      </c>
      <c r="AD704" t="s">
        <v>35</v>
      </c>
      <c r="AE704" t="s">
        <v>36</v>
      </c>
    </row>
    <row r="705" spans="1:31" x14ac:dyDescent="0.35">
      <c r="A705" t="s">
        <v>4084</v>
      </c>
      <c r="B705" t="s">
        <v>22</v>
      </c>
      <c r="C705" t="s">
        <v>4085</v>
      </c>
      <c r="D705" t="s">
        <v>4086</v>
      </c>
      <c r="E705" t="s">
        <v>4087</v>
      </c>
      <c r="F705" t="s">
        <v>4088</v>
      </c>
      <c r="G705" t="s">
        <v>4066</v>
      </c>
      <c r="H705">
        <v>2018</v>
      </c>
      <c r="I705" t="s">
        <v>28</v>
      </c>
      <c r="J705" t="s">
        <v>161</v>
      </c>
      <c r="K705" t="s">
        <v>30</v>
      </c>
      <c r="L705" t="s">
        <v>4089</v>
      </c>
      <c r="AA705" t="s">
        <v>47</v>
      </c>
      <c r="AB705" t="s">
        <v>33</v>
      </c>
      <c r="AC705" t="s">
        <v>110</v>
      </c>
      <c r="AD705" t="s">
        <v>35</v>
      </c>
      <c r="AE705" t="s">
        <v>36</v>
      </c>
    </row>
    <row r="706" spans="1:31" x14ac:dyDescent="0.35">
      <c r="A706" t="s">
        <v>4090</v>
      </c>
      <c r="B706" t="s">
        <v>38</v>
      </c>
      <c r="C706" t="s">
        <v>4091</v>
      </c>
      <c r="D706" t="s">
        <v>4092</v>
      </c>
      <c r="E706" t="s">
        <v>4093</v>
      </c>
      <c r="F706" t="s">
        <v>810</v>
      </c>
      <c r="G706" t="s">
        <v>4066</v>
      </c>
      <c r="H706">
        <v>2021</v>
      </c>
      <c r="I706" t="s">
        <v>43</v>
      </c>
      <c r="J706" t="s">
        <v>811</v>
      </c>
      <c r="K706" t="s">
        <v>4094</v>
      </c>
      <c r="L706" t="s">
        <v>4095</v>
      </c>
      <c r="AA706" t="s">
        <v>47</v>
      </c>
      <c r="AB706" t="s">
        <v>48</v>
      </c>
      <c r="AC706" t="s">
        <v>49</v>
      </c>
      <c r="AD706" t="s">
        <v>35</v>
      </c>
      <c r="AE706" t="s">
        <v>36</v>
      </c>
    </row>
    <row r="707" spans="1:31" x14ac:dyDescent="0.35">
      <c r="A707" t="s">
        <v>4096</v>
      </c>
      <c r="B707" t="s">
        <v>22</v>
      </c>
      <c r="C707" t="s">
        <v>4097</v>
      </c>
      <c r="D707" t="s">
        <v>4098</v>
      </c>
      <c r="E707" t="s">
        <v>4099</v>
      </c>
      <c r="F707" t="s">
        <v>1285</v>
      </c>
      <c r="G707" t="s">
        <v>4100</v>
      </c>
      <c r="H707">
        <v>2020</v>
      </c>
      <c r="I707" t="s">
        <v>43</v>
      </c>
      <c r="J707" t="s">
        <v>459</v>
      </c>
      <c r="K707" t="s">
        <v>66</v>
      </c>
      <c r="L707" t="s">
        <v>4101</v>
      </c>
      <c r="AA707" t="s">
        <v>47</v>
      </c>
      <c r="AB707" t="s">
        <v>33</v>
      </c>
      <c r="AC707" t="s">
        <v>49</v>
      </c>
      <c r="AD707" t="s">
        <v>36</v>
      </c>
      <c r="AE707" t="s">
        <v>35</v>
      </c>
    </row>
    <row r="708" spans="1:31" x14ac:dyDescent="0.35">
      <c r="A708" t="s">
        <v>4102</v>
      </c>
      <c r="B708" t="s">
        <v>22</v>
      </c>
      <c r="C708" t="s">
        <v>4103</v>
      </c>
      <c r="D708" t="s">
        <v>4104</v>
      </c>
      <c r="E708" t="s">
        <v>4105</v>
      </c>
      <c r="F708" t="s">
        <v>4106</v>
      </c>
      <c r="G708" t="s">
        <v>4100</v>
      </c>
      <c r="H708">
        <v>2016</v>
      </c>
      <c r="I708" t="s">
        <v>115</v>
      </c>
      <c r="J708" t="s">
        <v>539</v>
      </c>
      <c r="K708" t="s">
        <v>257</v>
      </c>
      <c r="L708" t="s">
        <v>4107</v>
      </c>
      <c r="AA708" t="s">
        <v>47</v>
      </c>
      <c r="AB708" t="s">
        <v>33</v>
      </c>
      <c r="AC708" t="s">
        <v>110</v>
      </c>
      <c r="AD708" t="s">
        <v>35</v>
      </c>
      <c r="AE708" t="s">
        <v>35</v>
      </c>
    </row>
    <row r="709" spans="1:31" x14ac:dyDescent="0.35">
      <c r="A709" t="s">
        <v>4108</v>
      </c>
      <c r="B709" t="s">
        <v>22</v>
      </c>
      <c r="C709" t="s">
        <v>4109</v>
      </c>
      <c r="D709" t="s">
        <v>4110</v>
      </c>
      <c r="E709" t="s">
        <v>4111</v>
      </c>
      <c r="F709" t="s">
        <v>4112</v>
      </c>
      <c r="G709" t="s">
        <v>4100</v>
      </c>
      <c r="H709">
        <v>2020</v>
      </c>
      <c r="I709" t="s">
        <v>144</v>
      </c>
      <c r="J709" t="s">
        <v>271</v>
      </c>
      <c r="K709" t="s">
        <v>334</v>
      </c>
      <c r="L709" t="s">
        <v>4113</v>
      </c>
      <c r="AA709" t="s">
        <v>47</v>
      </c>
      <c r="AB709" t="s">
        <v>33</v>
      </c>
      <c r="AC709" t="s">
        <v>49</v>
      </c>
      <c r="AD709" t="s">
        <v>36</v>
      </c>
      <c r="AE709" t="s">
        <v>35</v>
      </c>
    </row>
    <row r="710" spans="1:31" x14ac:dyDescent="0.35">
      <c r="A710" t="s">
        <v>4114</v>
      </c>
      <c r="B710" t="s">
        <v>22</v>
      </c>
      <c r="C710" t="s">
        <v>4115</v>
      </c>
      <c r="D710" t="s">
        <v>4116</v>
      </c>
      <c r="E710" t="s">
        <v>4117</v>
      </c>
      <c r="F710" t="s">
        <v>607</v>
      </c>
      <c r="G710" t="s">
        <v>4118</v>
      </c>
      <c r="H710">
        <v>2020</v>
      </c>
      <c r="I710" t="s">
        <v>43</v>
      </c>
      <c r="J710" t="s">
        <v>161</v>
      </c>
      <c r="K710" t="s">
        <v>1824</v>
      </c>
      <c r="L710" t="s">
        <v>4119</v>
      </c>
      <c r="AA710" t="s">
        <v>47</v>
      </c>
      <c r="AB710" t="s">
        <v>33</v>
      </c>
      <c r="AC710" t="s">
        <v>49</v>
      </c>
      <c r="AD710" t="s">
        <v>36</v>
      </c>
      <c r="AE710" t="s">
        <v>35</v>
      </c>
    </row>
    <row r="711" spans="1:31" x14ac:dyDescent="0.35">
      <c r="A711" t="s">
        <v>4120</v>
      </c>
      <c r="B711" t="s">
        <v>22</v>
      </c>
      <c r="C711" t="s">
        <v>4121</v>
      </c>
      <c r="D711" t="s">
        <v>4122</v>
      </c>
      <c r="E711" t="s">
        <v>4123</v>
      </c>
      <c r="F711" t="s">
        <v>72</v>
      </c>
      <c r="G711" t="s">
        <v>4124</v>
      </c>
      <c r="H711">
        <v>1999</v>
      </c>
      <c r="I711" t="s">
        <v>43</v>
      </c>
      <c r="J711" t="s">
        <v>1428</v>
      </c>
      <c r="K711" t="s">
        <v>629</v>
      </c>
      <c r="L711" t="s">
        <v>4125</v>
      </c>
      <c r="AA711" t="s">
        <v>32</v>
      </c>
      <c r="AB711" t="s">
        <v>33</v>
      </c>
      <c r="AC711" t="s">
        <v>34</v>
      </c>
      <c r="AD711" t="s">
        <v>35</v>
      </c>
      <c r="AE711" t="s">
        <v>35</v>
      </c>
    </row>
    <row r="712" spans="1:31" x14ac:dyDescent="0.35">
      <c r="A712" t="s">
        <v>4126</v>
      </c>
      <c r="B712" t="s">
        <v>22</v>
      </c>
      <c r="C712" t="s">
        <v>4127</v>
      </c>
      <c r="D712" t="s">
        <v>1564</v>
      </c>
      <c r="E712" t="s">
        <v>4128</v>
      </c>
      <c r="F712" t="s">
        <v>54</v>
      </c>
      <c r="G712" t="s">
        <v>4129</v>
      </c>
      <c r="H712">
        <v>2012</v>
      </c>
      <c r="I712" t="s">
        <v>55</v>
      </c>
      <c r="J712" t="s">
        <v>98</v>
      </c>
      <c r="K712" t="s">
        <v>4130</v>
      </c>
      <c r="L712" t="s">
        <v>4131</v>
      </c>
      <c r="AA712" t="s">
        <v>32</v>
      </c>
      <c r="AB712" t="s">
        <v>33</v>
      </c>
      <c r="AC712" t="s">
        <v>32</v>
      </c>
      <c r="AD712" t="s">
        <v>35</v>
      </c>
      <c r="AE712" t="s">
        <v>35</v>
      </c>
    </row>
    <row r="713" spans="1:31" x14ac:dyDescent="0.35">
      <c r="A713" t="s">
        <v>4132</v>
      </c>
      <c r="B713" t="s">
        <v>22</v>
      </c>
      <c r="C713" t="s">
        <v>4133</v>
      </c>
      <c r="D713" t="s">
        <v>4134</v>
      </c>
      <c r="E713" t="s">
        <v>4135</v>
      </c>
      <c r="F713" t="s">
        <v>4136</v>
      </c>
      <c r="G713" t="s">
        <v>4137</v>
      </c>
      <c r="H713">
        <v>2020</v>
      </c>
      <c r="I713" t="s">
        <v>43</v>
      </c>
      <c r="J713" t="s">
        <v>459</v>
      </c>
      <c r="K713" t="s">
        <v>629</v>
      </c>
      <c r="L713" t="s">
        <v>4138</v>
      </c>
      <c r="AA713" t="s">
        <v>47</v>
      </c>
      <c r="AB713" t="s">
        <v>33</v>
      </c>
      <c r="AC713" t="s">
        <v>49</v>
      </c>
      <c r="AD713" t="s">
        <v>36</v>
      </c>
      <c r="AE713" t="s">
        <v>35</v>
      </c>
    </row>
    <row r="714" spans="1:31" x14ac:dyDescent="0.35">
      <c r="A714" t="s">
        <v>4139</v>
      </c>
      <c r="B714" t="s">
        <v>22</v>
      </c>
      <c r="C714" t="s">
        <v>4140</v>
      </c>
      <c r="D714" t="s">
        <v>4141</v>
      </c>
      <c r="E714" t="s">
        <v>4142</v>
      </c>
      <c r="F714" t="s">
        <v>54</v>
      </c>
      <c r="G714" t="s">
        <v>4143</v>
      </c>
      <c r="H714">
        <v>2014</v>
      </c>
      <c r="I714" t="s">
        <v>28</v>
      </c>
      <c r="J714" t="s">
        <v>965</v>
      </c>
      <c r="K714" t="s">
        <v>83</v>
      </c>
      <c r="L714" t="s">
        <v>4144</v>
      </c>
      <c r="AA714" t="s">
        <v>32</v>
      </c>
      <c r="AB714" t="s">
        <v>33</v>
      </c>
      <c r="AC714" t="s">
        <v>32</v>
      </c>
      <c r="AD714" t="s">
        <v>35</v>
      </c>
      <c r="AE714" t="s">
        <v>36</v>
      </c>
    </row>
    <row r="715" spans="1:31" x14ac:dyDescent="0.35">
      <c r="A715" t="s">
        <v>4145</v>
      </c>
      <c r="B715" t="s">
        <v>22</v>
      </c>
      <c r="C715" t="s">
        <v>4146</v>
      </c>
      <c r="D715" t="s">
        <v>4147</v>
      </c>
      <c r="E715" t="s">
        <v>4148</v>
      </c>
      <c r="F715" t="s">
        <v>325</v>
      </c>
      <c r="G715" t="s">
        <v>4143</v>
      </c>
      <c r="H715">
        <v>2009</v>
      </c>
      <c r="I715" t="s">
        <v>144</v>
      </c>
      <c r="J715" t="s">
        <v>871</v>
      </c>
      <c r="K715" t="s">
        <v>1650</v>
      </c>
      <c r="L715" t="s">
        <v>4149</v>
      </c>
      <c r="AA715" t="s">
        <v>32</v>
      </c>
      <c r="AB715" t="s">
        <v>33</v>
      </c>
      <c r="AC715" t="s">
        <v>34</v>
      </c>
      <c r="AD715" t="s">
        <v>35</v>
      </c>
      <c r="AE715" t="s">
        <v>35</v>
      </c>
    </row>
    <row r="716" spans="1:31" x14ac:dyDescent="0.35">
      <c r="A716" t="s">
        <v>4150</v>
      </c>
      <c r="B716" t="s">
        <v>22</v>
      </c>
      <c r="C716" t="s">
        <v>4151</v>
      </c>
      <c r="D716" t="s">
        <v>4152</v>
      </c>
      <c r="E716" t="s">
        <v>4153</v>
      </c>
      <c r="F716" t="s">
        <v>54</v>
      </c>
      <c r="G716" t="s">
        <v>4143</v>
      </c>
      <c r="H716">
        <v>1987</v>
      </c>
      <c r="I716" t="s">
        <v>144</v>
      </c>
      <c r="J716" t="s">
        <v>256</v>
      </c>
      <c r="K716" t="s">
        <v>821</v>
      </c>
      <c r="L716" t="s">
        <v>4154</v>
      </c>
      <c r="AA716" t="s">
        <v>32</v>
      </c>
      <c r="AB716" t="s">
        <v>33</v>
      </c>
      <c r="AC716" t="s">
        <v>34</v>
      </c>
      <c r="AD716" t="s">
        <v>35</v>
      </c>
      <c r="AE716" t="s">
        <v>35</v>
      </c>
    </row>
    <row r="717" spans="1:31" x14ac:dyDescent="0.35">
      <c r="A717" t="s">
        <v>4155</v>
      </c>
      <c r="B717" t="s">
        <v>22</v>
      </c>
      <c r="C717" t="s">
        <v>4156</v>
      </c>
      <c r="D717" t="s">
        <v>4157</v>
      </c>
      <c r="E717" t="s">
        <v>4158</v>
      </c>
      <c r="F717" t="s">
        <v>54</v>
      </c>
      <c r="G717" t="s">
        <v>4143</v>
      </c>
      <c r="H717">
        <v>2020</v>
      </c>
      <c r="I717" t="s">
        <v>2825</v>
      </c>
      <c r="J717" t="s">
        <v>137</v>
      </c>
      <c r="K717" t="s">
        <v>4159</v>
      </c>
      <c r="L717" t="s">
        <v>4160</v>
      </c>
      <c r="AA717" t="s">
        <v>47</v>
      </c>
      <c r="AB717" t="s">
        <v>33</v>
      </c>
      <c r="AC717" t="s">
        <v>49</v>
      </c>
      <c r="AD717" t="s">
        <v>36</v>
      </c>
      <c r="AE717" t="s">
        <v>35</v>
      </c>
    </row>
    <row r="718" spans="1:31" x14ac:dyDescent="0.35">
      <c r="A718" t="s">
        <v>4161</v>
      </c>
      <c r="B718" t="s">
        <v>22</v>
      </c>
      <c r="C718" t="s">
        <v>4162</v>
      </c>
      <c r="D718" t="s">
        <v>4163</v>
      </c>
      <c r="E718" t="s">
        <v>4164</v>
      </c>
      <c r="F718" t="s">
        <v>54</v>
      </c>
      <c r="G718" t="s">
        <v>4143</v>
      </c>
      <c r="H718">
        <v>2013</v>
      </c>
      <c r="I718" t="s">
        <v>55</v>
      </c>
      <c r="J718" t="s">
        <v>459</v>
      </c>
      <c r="K718" t="s">
        <v>622</v>
      </c>
      <c r="L718" t="s">
        <v>4165</v>
      </c>
      <c r="AA718" t="s">
        <v>32</v>
      </c>
      <c r="AB718" t="s">
        <v>33</v>
      </c>
      <c r="AC718" t="s">
        <v>32</v>
      </c>
      <c r="AD718" t="s">
        <v>35</v>
      </c>
      <c r="AE718" t="s">
        <v>35</v>
      </c>
    </row>
    <row r="719" spans="1:31" x14ac:dyDescent="0.35">
      <c r="A719" t="s">
        <v>4166</v>
      </c>
      <c r="B719" t="s">
        <v>22</v>
      </c>
      <c r="C719" t="s">
        <v>4167</v>
      </c>
      <c r="D719" t="s">
        <v>4168</v>
      </c>
      <c r="E719" t="s">
        <v>4169</v>
      </c>
      <c r="F719" t="s">
        <v>54</v>
      </c>
      <c r="G719" t="s">
        <v>4143</v>
      </c>
      <c r="H719">
        <v>1997</v>
      </c>
      <c r="I719" t="s">
        <v>115</v>
      </c>
      <c r="J719" t="s">
        <v>107</v>
      </c>
      <c r="K719" t="s">
        <v>257</v>
      </c>
      <c r="L719" t="s">
        <v>4170</v>
      </c>
      <c r="AA719" t="s">
        <v>32</v>
      </c>
      <c r="AB719" t="s">
        <v>33</v>
      </c>
      <c r="AC719" t="s">
        <v>34</v>
      </c>
      <c r="AD719" t="s">
        <v>35</v>
      </c>
      <c r="AE719" t="s">
        <v>35</v>
      </c>
    </row>
    <row r="720" spans="1:31" x14ac:dyDescent="0.35">
      <c r="A720" t="s">
        <v>4171</v>
      </c>
      <c r="B720" t="s">
        <v>22</v>
      </c>
      <c r="C720" t="s">
        <v>4172</v>
      </c>
      <c r="D720" t="s">
        <v>4173</v>
      </c>
      <c r="E720" t="s">
        <v>4174</v>
      </c>
      <c r="F720" t="s">
        <v>54</v>
      </c>
      <c r="G720" t="s">
        <v>4143</v>
      </c>
      <c r="H720">
        <v>2009</v>
      </c>
      <c r="I720" t="s">
        <v>55</v>
      </c>
      <c r="J720" t="s">
        <v>107</v>
      </c>
      <c r="K720" t="s">
        <v>915</v>
      </c>
      <c r="L720" t="s">
        <v>4175</v>
      </c>
      <c r="AA720" t="s">
        <v>32</v>
      </c>
      <c r="AB720" t="s">
        <v>33</v>
      </c>
      <c r="AC720" t="s">
        <v>34</v>
      </c>
      <c r="AD720" t="s">
        <v>35</v>
      </c>
      <c r="AE720" t="s">
        <v>35</v>
      </c>
    </row>
    <row r="721" spans="1:31" x14ac:dyDescent="0.35">
      <c r="A721" t="s">
        <v>4176</v>
      </c>
      <c r="B721" t="s">
        <v>22</v>
      </c>
      <c r="C721" t="s">
        <v>4177</v>
      </c>
      <c r="D721" t="s">
        <v>4178</v>
      </c>
      <c r="E721" t="s">
        <v>4179</v>
      </c>
      <c r="F721" t="s">
        <v>54</v>
      </c>
      <c r="G721" t="s">
        <v>4143</v>
      </c>
      <c r="H721">
        <v>2007</v>
      </c>
      <c r="I721" t="s">
        <v>144</v>
      </c>
      <c r="J721" t="s">
        <v>1023</v>
      </c>
      <c r="K721" t="s">
        <v>4180</v>
      </c>
      <c r="L721" t="s">
        <v>4181</v>
      </c>
      <c r="AA721" t="s">
        <v>32</v>
      </c>
      <c r="AB721" t="s">
        <v>33</v>
      </c>
      <c r="AC721" t="s">
        <v>34</v>
      </c>
      <c r="AD721" t="s">
        <v>35</v>
      </c>
      <c r="AE721" t="s">
        <v>35</v>
      </c>
    </row>
    <row r="722" spans="1:31" x14ac:dyDescent="0.35">
      <c r="A722" t="s">
        <v>4182</v>
      </c>
      <c r="B722" t="s">
        <v>22</v>
      </c>
      <c r="C722" t="s">
        <v>4183</v>
      </c>
      <c r="D722" t="s">
        <v>4184</v>
      </c>
      <c r="E722" t="s">
        <v>4185</v>
      </c>
      <c r="F722" t="s">
        <v>42</v>
      </c>
      <c r="G722" t="s">
        <v>4143</v>
      </c>
      <c r="H722">
        <v>2017</v>
      </c>
      <c r="I722" t="s">
        <v>144</v>
      </c>
      <c r="J722" t="s">
        <v>107</v>
      </c>
      <c r="K722" t="s">
        <v>146</v>
      </c>
      <c r="L722" t="s">
        <v>4186</v>
      </c>
      <c r="AA722" t="s">
        <v>47</v>
      </c>
      <c r="AB722" t="s">
        <v>33</v>
      </c>
      <c r="AC722" t="s">
        <v>110</v>
      </c>
      <c r="AD722" t="s">
        <v>35</v>
      </c>
      <c r="AE722" t="s">
        <v>35</v>
      </c>
    </row>
    <row r="723" spans="1:31" x14ac:dyDescent="0.35">
      <c r="A723" t="s">
        <v>4187</v>
      </c>
      <c r="B723" t="s">
        <v>22</v>
      </c>
      <c r="C723" t="s">
        <v>4188</v>
      </c>
      <c r="D723" t="s">
        <v>4189</v>
      </c>
      <c r="E723" t="s">
        <v>4190</v>
      </c>
      <c r="F723" t="s">
        <v>54</v>
      </c>
      <c r="G723" t="s">
        <v>4143</v>
      </c>
      <c r="H723">
        <v>2011</v>
      </c>
      <c r="I723" t="s">
        <v>55</v>
      </c>
      <c r="J723" t="s">
        <v>130</v>
      </c>
      <c r="K723" t="s">
        <v>83</v>
      </c>
      <c r="L723" t="s">
        <v>4191</v>
      </c>
      <c r="AA723" t="s">
        <v>32</v>
      </c>
      <c r="AB723" t="s">
        <v>33</v>
      </c>
      <c r="AC723" t="s">
        <v>32</v>
      </c>
      <c r="AD723" t="s">
        <v>35</v>
      </c>
      <c r="AE723" t="s">
        <v>35</v>
      </c>
    </row>
    <row r="724" spans="1:31" x14ac:dyDescent="0.35">
      <c r="A724" t="s">
        <v>4192</v>
      </c>
      <c r="B724" t="s">
        <v>22</v>
      </c>
      <c r="C724" t="s">
        <v>4193</v>
      </c>
      <c r="D724" t="s">
        <v>4194</v>
      </c>
      <c r="E724" t="s">
        <v>4195</v>
      </c>
      <c r="F724" t="s">
        <v>54</v>
      </c>
      <c r="G724" t="s">
        <v>4143</v>
      </c>
      <c r="H724">
        <v>1988</v>
      </c>
      <c r="I724" t="s">
        <v>144</v>
      </c>
      <c r="J724" t="s">
        <v>56</v>
      </c>
      <c r="K724" t="s">
        <v>302</v>
      </c>
      <c r="L724" t="s">
        <v>4196</v>
      </c>
      <c r="AA724" t="s">
        <v>32</v>
      </c>
      <c r="AB724" t="s">
        <v>33</v>
      </c>
      <c r="AC724" t="s">
        <v>34</v>
      </c>
      <c r="AD724" t="s">
        <v>35</v>
      </c>
      <c r="AE724" t="s">
        <v>35</v>
      </c>
    </row>
    <row r="725" spans="1:31" x14ac:dyDescent="0.35">
      <c r="A725" t="s">
        <v>4197</v>
      </c>
      <c r="B725" t="s">
        <v>38</v>
      </c>
      <c r="C725" t="s">
        <v>4198</v>
      </c>
      <c r="D725" t="s">
        <v>4199</v>
      </c>
      <c r="E725" t="s">
        <v>4200</v>
      </c>
      <c r="F725" t="s">
        <v>4201</v>
      </c>
      <c r="G725" t="s">
        <v>4143</v>
      </c>
      <c r="H725">
        <v>2014</v>
      </c>
      <c r="I725" t="s">
        <v>2825</v>
      </c>
      <c r="J725" t="s">
        <v>639</v>
      </c>
      <c r="K725" t="s">
        <v>4202</v>
      </c>
      <c r="L725" t="s">
        <v>4203</v>
      </c>
      <c r="AA725" t="s">
        <v>32</v>
      </c>
      <c r="AB725" t="s">
        <v>48</v>
      </c>
      <c r="AC725" t="s">
        <v>32</v>
      </c>
      <c r="AD725" t="s">
        <v>35</v>
      </c>
      <c r="AE725" t="s">
        <v>36</v>
      </c>
    </row>
    <row r="726" spans="1:31" x14ac:dyDescent="0.35">
      <c r="A726" t="s">
        <v>4204</v>
      </c>
      <c r="B726" t="s">
        <v>22</v>
      </c>
      <c r="C726" t="s">
        <v>4205</v>
      </c>
      <c r="D726" t="s">
        <v>4206</v>
      </c>
      <c r="E726" t="s">
        <v>4207</v>
      </c>
      <c r="F726" t="s">
        <v>54</v>
      </c>
      <c r="G726" t="s">
        <v>4143</v>
      </c>
      <c r="H726">
        <v>2019</v>
      </c>
      <c r="I726" t="s">
        <v>43</v>
      </c>
      <c r="J726" t="s">
        <v>4208</v>
      </c>
      <c r="K726" t="s">
        <v>915</v>
      </c>
      <c r="L726" t="s">
        <v>4209</v>
      </c>
      <c r="AA726" t="s">
        <v>47</v>
      </c>
      <c r="AB726" t="s">
        <v>33</v>
      </c>
      <c r="AC726" t="s">
        <v>110</v>
      </c>
      <c r="AD726" t="s">
        <v>35</v>
      </c>
      <c r="AE726" t="s">
        <v>35</v>
      </c>
    </row>
    <row r="727" spans="1:31" x14ac:dyDescent="0.35">
      <c r="A727" t="s">
        <v>4210</v>
      </c>
      <c r="B727" t="s">
        <v>22</v>
      </c>
      <c r="C727" t="s">
        <v>4211</v>
      </c>
      <c r="D727" t="s">
        <v>4212</v>
      </c>
      <c r="E727" t="s">
        <v>4213</v>
      </c>
      <c r="F727" t="s">
        <v>4214</v>
      </c>
      <c r="G727" t="s">
        <v>4143</v>
      </c>
      <c r="H727">
        <v>2011</v>
      </c>
      <c r="I727" t="s">
        <v>55</v>
      </c>
      <c r="J727" t="s">
        <v>363</v>
      </c>
      <c r="K727" t="s">
        <v>1481</v>
      </c>
      <c r="L727" t="s">
        <v>4215</v>
      </c>
      <c r="AA727" t="s">
        <v>32</v>
      </c>
      <c r="AB727" t="s">
        <v>33</v>
      </c>
      <c r="AC727" t="s">
        <v>32</v>
      </c>
      <c r="AD727" t="s">
        <v>35</v>
      </c>
      <c r="AE727" t="s">
        <v>35</v>
      </c>
    </row>
    <row r="728" spans="1:31" x14ac:dyDescent="0.35">
      <c r="A728" t="s">
        <v>4216</v>
      </c>
      <c r="B728" t="s">
        <v>22</v>
      </c>
      <c r="C728" t="s">
        <v>4217</v>
      </c>
      <c r="D728" t="s">
        <v>4218</v>
      </c>
      <c r="E728" t="s">
        <v>4219</v>
      </c>
      <c r="F728" t="s">
        <v>1435</v>
      </c>
      <c r="G728" t="s">
        <v>4143</v>
      </c>
      <c r="H728">
        <v>2021</v>
      </c>
      <c r="I728" t="s">
        <v>28</v>
      </c>
      <c r="J728" t="s">
        <v>183</v>
      </c>
      <c r="K728" t="s">
        <v>609</v>
      </c>
      <c r="L728" t="s">
        <v>4220</v>
      </c>
      <c r="AA728" t="s">
        <v>47</v>
      </c>
      <c r="AB728" t="s">
        <v>33</v>
      </c>
      <c r="AC728" t="s">
        <v>49</v>
      </c>
      <c r="AD728" t="s">
        <v>36</v>
      </c>
      <c r="AE728" t="s">
        <v>36</v>
      </c>
    </row>
    <row r="729" spans="1:31" x14ac:dyDescent="0.35">
      <c r="A729" t="s">
        <v>4221</v>
      </c>
      <c r="B729" t="s">
        <v>22</v>
      </c>
      <c r="C729" t="s">
        <v>4222</v>
      </c>
      <c r="D729" t="s">
        <v>330</v>
      </c>
      <c r="E729" t="s">
        <v>4223</v>
      </c>
      <c r="F729" t="s">
        <v>54</v>
      </c>
      <c r="G729" t="s">
        <v>4143</v>
      </c>
      <c r="H729">
        <v>1993</v>
      </c>
      <c r="I729" t="s">
        <v>55</v>
      </c>
      <c r="J729" t="s">
        <v>313</v>
      </c>
      <c r="K729" t="s">
        <v>792</v>
      </c>
      <c r="L729" t="s">
        <v>4224</v>
      </c>
      <c r="AA729" t="s">
        <v>32</v>
      </c>
      <c r="AB729" t="s">
        <v>33</v>
      </c>
      <c r="AC729" t="s">
        <v>34</v>
      </c>
      <c r="AD729" t="s">
        <v>35</v>
      </c>
      <c r="AE729" t="s">
        <v>35</v>
      </c>
    </row>
    <row r="730" spans="1:31" x14ac:dyDescent="0.35">
      <c r="A730" t="s">
        <v>4225</v>
      </c>
      <c r="B730" t="s">
        <v>22</v>
      </c>
      <c r="C730" t="s">
        <v>4226</v>
      </c>
      <c r="D730" t="s">
        <v>4227</v>
      </c>
      <c r="E730" t="s">
        <v>4228</v>
      </c>
      <c r="F730" t="s">
        <v>54</v>
      </c>
      <c r="G730" t="s">
        <v>4229</v>
      </c>
      <c r="H730">
        <v>2017</v>
      </c>
      <c r="I730" t="s">
        <v>28</v>
      </c>
      <c r="J730" t="s">
        <v>219</v>
      </c>
      <c r="K730" t="s">
        <v>4230</v>
      </c>
      <c r="L730" t="s">
        <v>4231</v>
      </c>
      <c r="AA730" t="s">
        <v>47</v>
      </c>
      <c r="AB730" t="s">
        <v>33</v>
      </c>
      <c r="AC730" t="s">
        <v>110</v>
      </c>
      <c r="AD730" t="s">
        <v>35</v>
      </c>
      <c r="AE730" t="s">
        <v>36</v>
      </c>
    </row>
    <row r="731" spans="1:31" x14ac:dyDescent="0.35">
      <c r="A731" t="s">
        <v>4232</v>
      </c>
      <c r="B731" t="s">
        <v>22</v>
      </c>
      <c r="C731" t="s">
        <v>4233</v>
      </c>
      <c r="D731" t="s">
        <v>4234</v>
      </c>
      <c r="E731" t="s">
        <v>4235</v>
      </c>
      <c r="F731" t="s">
        <v>72</v>
      </c>
      <c r="G731" t="s">
        <v>4229</v>
      </c>
      <c r="H731">
        <v>2014</v>
      </c>
      <c r="I731" t="s">
        <v>43</v>
      </c>
      <c r="J731" t="s">
        <v>123</v>
      </c>
      <c r="K731" t="s">
        <v>486</v>
      </c>
      <c r="L731" t="s">
        <v>4236</v>
      </c>
      <c r="AA731" t="s">
        <v>32</v>
      </c>
      <c r="AB731" t="s">
        <v>33</v>
      </c>
      <c r="AC731" t="s">
        <v>32</v>
      </c>
      <c r="AD731" t="s">
        <v>35</v>
      </c>
      <c r="AE731" t="s">
        <v>35</v>
      </c>
    </row>
    <row r="732" spans="1:31" x14ac:dyDescent="0.35">
      <c r="A732" t="s">
        <v>4237</v>
      </c>
      <c r="B732" t="s">
        <v>22</v>
      </c>
      <c r="C732" t="s">
        <v>4238</v>
      </c>
      <c r="D732" t="s">
        <v>4239</v>
      </c>
      <c r="E732" t="s">
        <v>4240</v>
      </c>
      <c r="F732" t="s">
        <v>1285</v>
      </c>
      <c r="G732" t="s">
        <v>4229</v>
      </c>
      <c r="H732">
        <v>2020</v>
      </c>
      <c r="I732" t="s">
        <v>171</v>
      </c>
      <c r="J732" t="s">
        <v>123</v>
      </c>
      <c r="K732" t="s">
        <v>4241</v>
      </c>
      <c r="L732" t="s">
        <v>4242</v>
      </c>
      <c r="AA732" t="s">
        <v>47</v>
      </c>
      <c r="AB732" t="s">
        <v>33</v>
      </c>
      <c r="AC732" t="s">
        <v>49</v>
      </c>
      <c r="AD732" t="s">
        <v>36</v>
      </c>
      <c r="AE732" t="s">
        <v>35</v>
      </c>
    </row>
    <row r="733" spans="1:31" x14ac:dyDescent="0.35">
      <c r="A733" t="s">
        <v>4243</v>
      </c>
      <c r="B733" t="s">
        <v>22</v>
      </c>
      <c r="C733" t="s">
        <v>4244</v>
      </c>
      <c r="D733" t="s">
        <v>4245</v>
      </c>
      <c r="E733" t="s">
        <v>4246</v>
      </c>
      <c r="F733" t="s">
        <v>1285</v>
      </c>
      <c r="G733" t="s">
        <v>4229</v>
      </c>
      <c r="H733">
        <v>2019</v>
      </c>
      <c r="I733" t="s">
        <v>43</v>
      </c>
      <c r="J733" t="s">
        <v>98</v>
      </c>
      <c r="K733" t="s">
        <v>486</v>
      </c>
      <c r="L733" t="s">
        <v>4247</v>
      </c>
      <c r="AA733" t="s">
        <v>47</v>
      </c>
      <c r="AB733" t="s">
        <v>33</v>
      </c>
      <c r="AC733" t="s">
        <v>110</v>
      </c>
      <c r="AD733" t="s">
        <v>35</v>
      </c>
      <c r="AE733" t="s">
        <v>35</v>
      </c>
    </row>
    <row r="734" spans="1:31" x14ac:dyDescent="0.35">
      <c r="A734" t="s">
        <v>4248</v>
      </c>
      <c r="B734" t="s">
        <v>22</v>
      </c>
      <c r="C734" t="s">
        <v>4249</v>
      </c>
      <c r="D734" t="s">
        <v>4250</v>
      </c>
      <c r="E734" t="s">
        <v>4251</v>
      </c>
      <c r="F734" t="s">
        <v>957</v>
      </c>
      <c r="G734" t="s">
        <v>4252</v>
      </c>
      <c r="H734">
        <v>2020</v>
      </c>
      <c r="I734" t="s">
        <v>28</v>
      </c>
      <c r="J734" t="s">
        <v>466</v>
      </c>
      <c r="K734" t="s">
        <v>709</v>
      </c>
      <c r="L734" t="s">
        <v>4253</v>
      </c>
      <c r="AA734" t="s">
        <v>47</v>
      </c>
      <c r="AB734" t="s">
        <v>33</v>
      </c>
      <c r="AC734" t="s">
        <v>49</v>
      </c>
      <c r="AD734" t="s">
        <v>36</v>
      </c>
      <c r="AE734" t="s">
        <v>36</v>
      </c>
    </row>
    <row r="735" spans="1:31" x14ac:dyDescent="0.35">
      <c r="A735" t="s">
        <v>4254</v>
      </c>
      <c r="B735" t="s">
        <v>22</v>
      </c>
      <c r="C735" t="s">
        <v>4255</v>
      </c>
      <c r="D735" t="s">
        <v>4256</v>
      </c>
      <c r="E735" t="s">
        <v>4257</v>
      </c>
      <c r="F735" t="s">
        <v>54</v>
      </c>
      <c r="G735" t="s">
        <v>4258</v>
      </c>
      <c r="H735">
        <v>2020</v>
      </c>
      <c r="I735" t="s">
        <v>55</v>
      </c>
      <c r="J735" t="s">
        <v>4259</v>
      </c>
      <c r="K735" t="s">
        <v>334</v>
      </c>
      <c r="L735" t="s">
        <v>4260</v>
      </c>
      <c r="AA735" t="s">
        <v>47</v>
      </c>
      <c r="AB735" t="s">
        <v>33</v>
      </c>
      <c r="AC735" t="s">
        <v>49</v>
      </c>
      <c r="AD735" t="s">
        <v>36</v>
      </c>
      <c r="AE735" t="s">
        <v>35</v>
      </c>
    </row>
    <row r="736" spans="1:31" x14ac:dyDescent="0.35">
      <c r="A736" t="s">
        <v>4261</v>
      </c>
      <c r="B736" t="s">
        <v>22</v>
      </c>
      <c r="C736" t="s">
        <v>4262</v>
      </c>
      <c r="D736" t="s">
        <v>4263</v>
      </c>
      <c r="E736" t="s">
        <v>4264</v>
      </c>
      <c r="F736" t="s">
        <v>325</v>
      </c>
      <c r="G736" t="s">
        <v>4258</v>
      </c>
      <c r="H736">
        <v>2011</v>
      </c>
      <c r="I736" t="s">
        <v>115</v>
      </c>
      <c r="J736" t="s">
        <v>552</v>
      </c>
      <c r="K736" t="s">
        <v>257</v>
      </c>
      <c r="L736" t="s">
        <v>4265</v>
      </c>
      <c r="AA736" t="s">
        <v>32</v>
      </c>
      <c r="AB736" t="s">
        <v>33</v>
      </c>
      <c r="AC736" t="s">
        <v>32</v>
      </c>
      <c r="AD736" t="s">
        <v>35</v>
      </c>
      <c r="AE736" t="s">
        <v>35</v>
      </c>
    </row>
    <row r="737" spans="1:31" x14ac:dyDescent="0.35">
      <c r="A737" t="s">
        <v>4266</v>
      </c>
      <c r="B737" t="s">
        <v>22</v>
      </c>
      <c r="C737" t="s">
        <v>4267</v>
      </c>
      <c r="D737" t="s">
        <v>4268</v>
      </c>
      <c r="E737" t="s">
        <v>4269</v>
      </c>
      <c r="F737" t="s">
        <v>54</v>
      </c>
      <c r="G737" t="s">
        <v>4270</v>
      </c>
      <c r="H737">
        <v>2020</v>
      </c>
      <c r="I737" t="s">
        <v>28</v>
      </c>
      <c r="J737" t="s">
        <v>4042</v>
      </c>
      <c r="K737" t="s">
        <v>83</v>
      </c>
      <c r="L737" t="s">
        <v>4271</v>
      </c>
      <c r="AA737" t="s">
        <v>47</v>
      </c>
      <c r="AB737" t="s">
        <v>33</v>
      </c>
      <c r="AC737" t="s">
        <v>49</v>
      </c>
      <c r="AD737" t="s">
        <v>36</v>
      </c>
      <c r="AE737" t="s">
        <v>36</v>
      </c>
    </row>
    <row r="738" spans="1:31" x14ac:dyDescent="0.35">
      <c r="A738" t="s">
        <v>4272</v>
      </c>
      <c r="B738" t="s">
        <v>22</v>
      </c>
      <c r="C738" t="s">
        <v>4273</v>
      </c>
      <c r="D738" t="s">
        <v>4274</v>
      </c>
      <c r="E738" t="s">
        <v>4275</v>
      </c>
      <c r="F738" t="s">
        <v>4276</v>
      </c>
      <c r="G738" t="s">
        <v>4277</v>
      </c>
      <c r="H738">
        <v>2020</v>
      </c>
      <c r="I738" t="s">
        <v>28</v>
      </c>
      <c r="J738" t="s">
        <v>137</v>
      </c>
      <c r="K738" t="s">
        <v>66</v>
      </c>
      <c r="L738" t="s">
        <v>4278</v>
      </c>
      <c r="AA738" t="s">
        <v>47</v>
      </c>
      <c r="AB738" t="s">
        <v>33</v>
      </c>
      <c r="AC738" t="s">
        <v>49</v>
      </c>
      <c r="AD738" t="s">
        <v>36</v>
      </c>
      <c r="AE738" t="s">
        <v>36</v>
      </c>
    </row>
    <row r="739" spans="1:31" x14ac:dyDescent="0.35">
      <c r="A739" t="s">
        <v>4279</v>
      </c>
      <c r="B739" t="s">
        <v>22</v>
      </c>
      <c r="C739" t="s">
        <v>4280</v>
      </c>
      <c r="D739" t="s">
        <v>4281</v>
      </c>
      <c r="E739" t="s">
        <v>4282</v>
      </c>
      <c r="F739" t="s">
        <v>473</v>
      </c>
      <c r="G739" t="s">
        <v>4277</v>
      </c>
      <c r="H739">
        <v>2020</v>
      </c>
      <c r="I739" t="s">
        <v>2825</v>
      </c>
      <c r="J739" t="s">
        <v>4283</v>
      </c>
      <c r="K739" t="s">
        <v>1200</v>
      </c>
      <c r="L739" t="s">
        <v>4284</v>
      </c>
      <c r="AA739" t="s">
        <v>47</v>
      </c>
      <c r="AB739" t="s">
        <v>33</v>
      </c>
      <c r="AC739" t="s">
        <v>49</v>
      </c>
      <c r="AD739" t="s">
        <v>36</v>
      </c>
      <c r="AE739" t="s">
        <v>35</v>
      </c>
    </row>
    <row r="740" spans="1:31" x14ac:dyDescent="0.35">
      <c r="A740" t="s">
        <v>4285</v>
      </c>
      <c r="B740" t="s">
        <v>22</v>
      </c>
      <c r="C740" t="s">
        <v>4286</v>
      </c>
      <c r="D740" t="s">
        <v>4287</v>
      </c>
      <c r="E740" t="s">
        <v>4288</v>
      </c>
      <c r="F740" t="s">
        <v>72</v>
      </c>
      <c r="G740" t="s">
        <v>4289</v>
      </c>
      <c r="H740">
        <v>2020</v>
      </c>
      <c r="I740" t="s">
        <v>28</v>
      </c>
      <c r="J740" t="s">
        <v>447</v>
      </c>
      <c r="K740" t="s">
        <v>486</v>
      </c>
      <c r="L740" t="s">
        <v>4290</v>
      </c>
      <c r="AA740" t="s">
        <v>47</v>
      </c>
      <c r="AB740" t="s">
        <v>33</v>
      </c>
      <c r="AC740" t="s">
        <v>49</v>
      </c>
      <c r="AD740" t="s">
        <v>36</v>
      </c>
      <c r="AE740" t="s">
        <v>36</v>
      </c>
    </row>
    <row r="741" spans="1:31" x14ac:dyDescent="0.35">
      <c r="A741" t="s">
        <v>4291</v>
      </c>
      <c r="B741" t="s">
        <v>22</v>
      </c>
      <c r="C741" t="s">
        <v>4292</v>
      </c>
      <c r="D741" t="s">
        <v>4293</v>
      </c>
      <c r="E741" t="s">
        <v>4294</v>
      </c>
      <c r="F741" t="s">
        <v>1806</v>
      </c>
      <c r="G741" t="s">
        <v>4289</v>
      </c>
      <c r="H741">
        <v>2019</v>
      </c>
      <c r="I741" t="s">
        <v>1364</v>
      </c>
      <c r="J741" t="s">
        <v>183</v>
      </c>
      <c r="K741" t="s">
        <v>1365</v>
      </c>
      <c r="L741" t="s">
        <v>4295</v>
      </c>
      <c r="AA741" t="s">
        <v>47</v>
      </c>
      <c r="AB741" t="s">
        <v>33</v>
      </c>
      <c r="AC741" t="s">
        <v>110</v>
      </c>
      <c r="AD741" t="s">
        <v>35</v>
      </c>
      <c r="AE741" t="s">
        <v>35</v>
      </c>
    </row>
    <row r="742" spans="1:31" x14ac:dyDescent="0.35">
      <c r="A742" t="s">
        <v>4296</v>
      </c>
      <c r="B742" t="s">
        <v>22</v>
      </c>
      <c r="C742" t="s">
        <v>4297</v>
      </c>
      <c r="D742" t="s">
        <v>2284</v>
      </c>
      <c r="E742" t="s">
        <v>4298</v>
      </c>
      <c r="F742" t="s">
        <v>54</v>
      </c>
      <c r="G742" t="s">
        <v>4289</v>
      </c>
      <c r="H742">
        <v>2020</v>
      </c>
      <c r="I742" t="s">
        <v>115</v>
      </c>
      <c r="J742" t="s">
        <v>459</v>
      </c>
      <c r="K742" t="s">
        <v>257</v>
      </c>
      <c r="L742" t="s">
        <v>4299</v>
      </c>
      <c r="AA742" t="s">
        <v>47</v>
      </c>
      <c r="AB742" t="s">
        <v>33</v>
      </c>
      <c r="AC742" t="s">
        <v>49</v>
      </c>
      <c r="AD742" t="s">
        <v>36</v>
      </c>
      <c r="AE742" t="s">
        <v>35</v>
      </c>
    </row>
    <row r="743" spans="1:31" x14ac:dyDescent="0.35">
      <c r="A743" t="s">
        <v>4300</v>
      </c>
      <c r="B743" t="s">
        <v>22</v>
      </c>
      <c r="C743" t="s">
        <v>4301</v>
      </c>
      <c r="D743" t="s">
        <v>4302</v>
      </c>
      <c r="E743" t="s">
        <v>4303</v>
      </c>
      <c r="F743" t="s">
        <v>1285</v>
      </c>
      <c r="G743" t="s">
        <v>4304</v>
      </c>
      <c r="H743">
        <v>2019</v>
      </c>
      <c r="I743" t="s">
        <v>28</v>
      </c>
      <c r="J743" t="s">
        <v>423</v>
      </c>
      <c r="K743" t="s">
        <v>486</v>
      </c>
      <c r="L743" t="s">
        <v>4305</v>
      </c>
      <c r="AA743" t="s">
        <v>47</v>
      </c>
      <c r="AB743" t="s">
        <v>33</v>
      </c>
      <c r="AC743" t="s">
        <v>110</v>
      </c>
      <c r="AD743" t="s">
        <v>35</v>
      </c>
      <c r="AE743" t="s">
        <v>36</v>
      </c>
    </row>
    <row r="744" spans="1:31" x14ac:dyDescent="0.35">
      <c r="A744" t="s">
        <v>4306</v>
      </c>
      <c r="B744" t="s">
        <v>22</v>
      </c>
      <c r="C744" t="s">
        <v>4307</v>
      </c>
      <c r="D744" t="s">
        <v>4308</v>
      </c>
      <c r="E744" t="s">
        <v>4309</v>
      </c>
      <c r="F744" t="s">
        <v>1285</v>
      </c>
      <c r="G744" t="s">
        <v>4304</v>
      </c>
      <c r="H744">
        <v>2018</v>
      </c>
      <c r="I744" t="s">
        <v>1364</v>
      </c>
      <c r="J744" t="s">
        <v>552</v>
      </c>
      <c r="K744" t="s">
        <v>1885</v>
      </c>
      <c r="L744" t="s">
        <v>4310</v>
      </c>
      <c r="AA744" t="s">
        <v>47</v>
      </c>
      <c r="AB744" t="s">
        <v>33</v>
      </c>
      <c r="AC744" t="s">
        <v>110</v>
      </c>
      <c r="AD744" t="s">
        <v>35</v>
      </c>
      <c r="AE744" t="s">
        <v>35</v>
      </c>
    </row>
    <row r="745" spans="1:31" x14ac:dyDescent="0.35">
      <c r="A745" t="s">
        <v>4311</v>
      </c>
      <c r="B745" t="s">
        <v>22</v>
      </c>
      <c r="C745" t="s">
        <v>4312</v>
      </c>
      <c r="D745" t="s">
        <v>4313</v>
      </c>
      <c r="E745" t="s">
        <v>4314</v>
      </c>
      <c r="F745" t="s">
        <v>1806</v>
      </c>
      <c r="G745" t="s">
        <v>4304</v>
      </c>
      <c r="H745">
        <v>2019</v>
      </c>
      <c r="I745" t="s">
        <v>43</v>
      </c>
      <c r="J745" t="s">
        <v>340</v>
      </c>
      <c r="K745" t="s">
        <v>319</v>
      </c>
      <c r="L745" t="s">
        <v>4315</v>
      </c>
      <c r="AA745" t="s">
        <v>47</v>
      </c>
      <c r="AB745" t="s">
        <v>33</v>
      </c>
      <c r="AC745" t="s">
        <v>110</v>
      </c>
      <c r="AD745" t="s">
        <v>35</v>
      </c>
      <c r="AE745" t="s">
        <v>35</v>
      </c>
    </row>
    <row r="746" spans="1:31" x14ac:dyDescent="0.35">
      <c r="A746" t="s">
        <v>4316</v>
      </c>
      <c r="B746" t="s">
        <v>22</v>
      </c>
      <c r="C746" t="s">
        <v>4317</v>
      </c>
      <c r="D746" t="s">
        <v>4318</v>
      </c>
      <c r="E746" t="s">
        <v>4319</v>
      </c>
      <c r="F746" t="s">
        <v>54</v>
      </c>
      <c r="G746" t="s">
        <v>4320</v>
      </c>
      <c r="H746">
        <v>2012</v>
      </c>
      <c r="I746" t="s">
        <v>43</v>
      </c>
      <c r="J746" t="s">
        <v>203</v>
      </c>
      <c r="K746" t="s">
        <v>4321</v>
      </c>
      <c r="L746" t="s">
        <v>4322</v>
      </c>
      <c r="AA746" t="s">
        <v>32</v>
      </c>
      <c r="AB746" t="s">
        <v>33</v>
      </c>
      <c r="AC746" t="s">
        <v>32</v>
      </c>
      <c r="AD746" t="s">
        <v>35</v>
      </c>
      <c r="AE746" t="s">
        <v>35</v>
      </c>
    </row>
    <row r="747" spans="1:31" x14ac:dyDescent="0.35">
      <c r="A747" t="s">
        <v>4323</v>
      </c>
      <c r="B747" t="s">
        <v>22</v>
      </c>
      <c r="C747" t="s">
        <v>4324</v>
      </c>
      <c r="D747" t="s">
        <v>4325</v>
      </c>
      <c r="E747" t="s">
        <v>4326</v>
      </c>
      <c r="F747" t="s">
        <v>54</v>
      </c>
      <c r="G747" t="s">
        <v>4320</v>
      </c>
      <c r="H747">
        <v>2020</v>
      </c>
      <c r="I747" t="s">
        <v>55</v>
      </c>
      <c r="J747" t="s">
        <v>294</v>
      </c>
      <c r="K747" t="s">
        <v>334</v>
      </c>
      <c r="L747" t="s">
        <v>4327</v>
      </c>
      <c r="AA747" t="s">
        <v>47</v>
      </c>
      <c r="AB747" t="s">
        <v>33</v>
      </c>
      <c r="AC747" t="s">
        <v>49</v>
      </c>
      <c r="AD747" t="s">
        <v>36</v>
      </c>
      <c r="AE747" t="s">
        <v>35</v>
      </c>
    </row>
    <row r="748" spans="1:31" x14ac:dyDescent="0.35">
      <c r="A748" t="s">
        <v>4328</v>
      </c>
      <c r="B748" t="s">
        <v>22</v>
      </c>
      <c r="C748" t="s">
        <v>4329</v>
      </c>
      <c r="D748" t="s">
        <v>4330</v>
      </c>
      <c r="E748" t="s">
        <v>4331</v>
      </c>
      <c r="F748" t="s">
        <v>957</v>
      </c>
      <c r="G748" t="s">
        <v>4320</v>
      </c>
      <c r="H748">
        <v>2020</v>
      </c>
      <c r="I748" t="s">
        <v>28</v>
      </c>
      <c r="J748" t="s">
        <v>145</v>
      </c>
      <c r="K748" t="s">
        <v>2905</v>
      </c>
      <c r="L748" t="s">
        <v>4332</v>
      </c>
      <c r="AA748" t="s">
        <v>47</v>
      </c>
      <c r="AB748" t="s">
        <v>33</v>
      </c>
      <c r="AC748" t="s">
        <v>49</v>
      </c>
      <c r="AD748" t="s">
        <v>36</v>
      </c>
      <c r="AE748" t="s">
        <v>36</v>
      </c>
    </row>
    <row r="749" spans="1:31" x14ac:dyDescent="0.35">
      <c r="A749" t="s">
        <v>4333</v>
      </c>
      <c r="B749" t="s">
        <v>22</v>
      </c>
      <c r="C749" t="s">
        <v>4334</v>
      </c>
      <c r="D749" t="s">
        <v>2577</v>
      </c>
      <c r="E749" t="s">
        <v>4335</v>
      </c>
      <c r="F749" t="s">
        <v>54</v>
      </c>
      <c r="G749" t="s">
        <v>4336</v>
      </c>
      <c r="H749">
        <v>2020</v>
      </c>
      <c r="I749" t="s">
        <v>144</v>
      </c>
      <c r="J749" t="s">
        <v>466</v>
      </c>
      <c r="K749" t="s">
        <v>295</v>
      </c>
      <c r="L749" t="s">
        <v>4337</v>
      </c>
      <c r="AA749" t="s">
        <v>47</v>
      </c>
      <c r="AB749" t="s">
        <v>33</v>
      </c>
      <c r="AC749" t="s">
        <v>49</v>
      </c>
      <c r="AD749" t="s">
        <v>36</v>
      </c>
      <c r="AE749" t="s">
        <v>35</v>
      </c>
    </row>
    <row r="750" spans="1:31" x14ac:dyDescent="0.35">
      <c r="A750" t="s">
        <v>4338</v>
      </c>
      <c r="B750" t="s">
        <v>22</v>
      </c>
      <c r="C750" t="s">
        <v>4339</v>
      </c>
      <c r="D750" t="s">
        <v>4340</v>
      </c>
      <c r="E750" t="s">
        <v>4341</v>
      </c>
      <c r="F750" t="s">
        <v>54</v>
      </c>
      <c r="G750" t="s">
        <v>4336</v>
      </c>
      <c r="H750">
        <v>2020</v>
      </c>
      <c r="I750" t="s">
        <v>28</v>
      </c>
      <c r="J750" t="s">
        <v>1205</v>
      </c>
      <c r="K750" t="s">
        <v>821</v>
      </c>
      <c r="L750" t="s">
        <v>4342</v>
      </c>
      <c r="AA750" t="s">
        <v>47</v>
      </c>
      <c r="AB750" t="s">
        <v>33</v>
      </c>
      <c r="AC750" t="s">
        <v>49</v>
      </c>
      <c r="AD750" t="s">
        <v>36</v>
      </c>
      <c r="AE750" t="s">
        <v>36</v>
      </c>
    </row>
    <row r="751" spans="1:31" x14ac:dyDescent="0.35">
      <c r="A751" t="s">
        <v>4343</v>
      </c>
      <c r="B751" t="s">
        <v>22</v>
      </c>
      <c r="C751" t="s">
        <v>4344</v>
      </c>
      <c r="D751" t="s">
        <v>4345</v>
      </c>
      <c r="E751" t="s">
        <v>4346</v>
      </c>
      <c r="F751" t="s">
        <v>3050</v>
      </c>
      <c r="G751" t="s">
        <v>4336</v>
      </c>
      <c r="H751">
        <v>2020</v>
      </c>
      <c r="I751" t="s">
        <v>43</v>
      </c>
      <c r="J751" t="s">
        <v>4347</v>
      </c>
      <c r="K751" t="s">
        <v>4348</v>
      </c>
      <c r="L751" t="s">
        <v>4349</v>
      </c>
      <c r="AA751" t="s">
        <v>47</v>
      </c>
      <c r="AB751" t="s">
        <v>33</v>
      </c>
      <c r="AC751" t="s">
        <v>49</v>
      </c>
      <c r="AD751" t="s">
        <v>36</v>
      </c>
      <c r="AE751" t="s">
        <v>35</v>
      </c>
    </row>
    <row r="752" spans="1:31" x14ac:dyDescent="0.35">
      <c r="A752" t="s">
        <v>4350</v>
      </c>
      <c r="B752" t="s">
        <v>22</v>
      </c>
      <c r="C752" t="s">
        <v>4351</v>
      </c>
      <c r="D752" t="s">
        <v>4352</v>
      </c>
      <c r="E752" t="s">
        <v>4353</v>
      </c>
      <c r="F752" t="s">
        <v>42</v>
      </c>
      <c r="G752" t="s">
        <v>4336</v>
      </c>
      <c r="H752">
        <v>2020</v>
      </c>
      <c r="I752" t="s">
        <v>2825</v>
      </c>
      <c r="J752" t="s">
        <v>4354</v>
      </c>
      <c r="K752" t="s">
        <v>257</v>
      </c>
      <c r="L752" t="s">
        <v>4355</v>
      </c>
      <c r="AA752" t="s">
        <v>47</v>
      </c>
      <c r="AB752" t="s">
        <v>33</v>
      </c>
      <c r="AC752" t="s">
        <v>49</v>
      </c>
      <c r="AD752" t="s">
        <v>36</v>
      </c>
      <c r="AE752" t="s">
        <v>35</v>
      </c>
    </row>
    <row r="753" spans="1:31" x14ac:dyDescent="0.35">
      <c r="A753" t="s">
        <v>4356</v>
      </c>
      <c r="B753" t="s">
        <v>22</v>
      </c>
      <c r="C753" t="s">
        <v>4357</v>
      </c>
      <c r="D753" t="s">
        <v>4358</v>
      </c>
      <c r="E753" t="s">
        <v>4359</v>
      </c>
      <c r="F753" t="s">
        <v>54</v>
      </c>
      <c r="G753" t="s">
        <v>4360</v>
      </c>
      <c r="H753">
        <v>2020</v>
      </c>
      <c r="I753" t="s">
        <v>28</v>
      </c>
      <c r="J753" t="s">
        <v>130</v>
      </c>
      <c r="K753" t="s">
        <v>264</v>
      </c>
      <c r="L753" t="s">
        <v>4361</v>
      </c>
      <c r="AA753" t="s">
        <v>47</v>
      </c>
      <c r="AB753" t="s">
        <v>33</v>
      </c>
      <c r="AC753" t="s">
        <v>49</v>
      </c>
      <c r="AD753" t="s">
        <v>36</v>
      </c>
      <c r="AE753" t="s">
        <v>36</v>
      </c>
    </row>
    <row r="754" spans="1:31" x14ac:dyDescent="0.35">
      <c r="A754" t="s">
        <v>4362</v>
      </c>
      <c r="B754" t="s">
        <v>22</v>
      </c>
      <c r="C754" t="s">
        <v>4363</v>
      </c>
      <c r="D754" t="s">
        <v>4364</v>
      </c>
      <c r="E754" t="s">
        <v>4365</v>
      </c>
      <c r="F754" t="s">
        <v>742</v>
      </c>
      <c r="G754" t="s">
        <v>4360</v>
      </c>
      <c r="H754">
        <v>2018</v>
      </c>
      <c r="I754" t="s">
        <v>144</v>
      </c>
      <c r="J754" t="s">
        <v>198</v>
      </c>
      <c r="K754" t="s">
        <v>83</v>
      </c>
      <c r="L754" t="s">
        <v>4366</v>
      </c>
      <c r="AA754" t="s">
        <v>47</v>
      </c>
      <c r="AB754" t="s">
        <v>33</v>
      </c>
      <c r="AC754" t="s">
        <v>110</v>
      </c>
      <c r="AD754" t="s">
        <v>35</v>
      </c>
      <c r="AE754" t="s">
        <v>35</v>
      </c>
    </row>
    <row r="755" spans="1:31" x14ac:dyDescent="0.35">
      <c r="A755" t="s">
        <v>4367</v>
      </c>
      <c r="B755" t="s">
        <v>22</v>
      </c>
      <c r="C755" t="s">
        <v>4368</v>
      </c>
      <c r="D755" t="s">
        <v>4369</v>
      </c>
      <c r="E755" t="s">
        <v>4370</v>
      </c>
      <c r="F755" t="s">
        <v>1388</v>
      </c>
      <c r="G755" t="s">
        <v>4371</v>
      </c>
      <c r="H755">
        <v>2019</v>
      </c>
      <c r="I755" t="s">
        <v>43</v>
      </c>
      <c r="J755" t="s">
        <v>107</v>
      </c>
      <c r="K755" t="s">
        <v>609</v>
      </c>
      <c r="L755" t="s">
        <v>4372</v>
      </c>
      <c r="AA755" t="s">
        <v>47</v>
      </c>
      <c r="AB755" t="s">
        <v>33</v>
      </c>
      <c r="AC755" t="s">
        <v>110</v>
      </c>
      <c r="AD755" t="s">
        <v>35</v>
      </c>
      <c r="AE755" t="s">
        <v>35</v>
      </c>
    </row>
    <row r="756" spans="1:31" x14ac:dyDescent="0.35">
      <c r="A756" t="s">
        <v>4373</v>
      </c>
      <c r="B756" t="s">
        <v>22</v>
      </c>
      <c r="C756" t="s">
        <v>4374</v>
      </c>
      <c r="D756" t="s">
        <v>4375</v>
      </c>
      <c r="E756" t="s">
        <v>4376</v>
      </c>
      <c r="F756" t="s">
        <v>42</v>
      </c>
      <c r="G756" t="s">
        <v>4371</v>
      </c>
      <c r="H756">
        <v>2020</v>
      </c>
      <c r="I756" t="s">
        <v>28</v>
      </c>
      <c r="J756" t="s">
        <v>4377</v>
      </c>
      <c r="K756" t="s">
        <v>821</v>
      </c>
      <c r="L756" t="s">
        <v>4378</v>
      </c>
      <c r="AA756" t="s">
        <v>47</v>
      </c>
      <c r="AB756" t="s">
        <v>33</v>
      </c>
      <c r="AC756" t="s">
        <v>49</v>
      </c>
      <c r="AD756" t="s">
        <v>36</v>
      </c>
      <c r="AE756" t="s">
        <v>36</v>
      </c>
    </row>
    <row r="757" spans="1:31" x14ac:dyDescent="0.35">
      <c r="A757" t="s">
        <v>4379</v>
      </c>
      <c r="B757" t="s">
        <v>22</v>
      </c>
      <c r="C757" t="s">
        <v>4380</v>
      </c>
      <c r="D757" t="s">
        <v>4381</v>
      </c>
      <c r="E757" t="s">
        <v>4382</v>
      </c>
      <c r="F757" t="s">
        <v>54</v>
      </c>
      <c r="G757" t="s">
        <v>4383</v>
      </c>
      <c r="H757">
        <v>2012</v>
      </c>
      <c r="I757" t="s">
        <v>55</v>
      </c>
      <c r="J757" t="s">
        <v>585</v>
      </c>
      <c r="K757" t="s">
        <v>334</v>
      </c>
      <c r="L757" t="s">
        <v>4384</v>
      </c>
      <c r="AA757" t="s">
        <v>32</v>
      </c>
      <c r="AB757" t="s">
        <v>33</v>
      </c>
      <c r="AC757" t="s">
        <v>32</v>
      </c>
      <c r="AD757" t="s">
        <v>35</v>
      </c>
      <c r="AE757" t="s">
        <v>35</v>
      </c>
    </row>
    <row r="758" spans="1:31" x14ac:dyDescent="0.35">
      <c r="A758" t="s">
        <v>4385</v>
      </c>
      <c r="B758" t="s">
        <v>22</v>
      </c>
      <c r="C758" t="s">
        <v>4386</v>
      </c>
      <c r="D758" t="s">
        <v>4387</v>
      </c>
      <c r="E758" t="s">
        <v>4388</v>
      </c>
      <c r="F758" t="s">
        <v>54</v>
      </c>
      <c r="G758" t="s">
        <v>4389</v>
      </c>
      <c r="H758">
        <v>2020</v>
      </c>
      <c r="I758" t="s">
        <v>144</v>
      </c>
      <c r="J758" t="s">
        <v>1752</v>
      </c>
      <c r="K758" t="s">
        <v>83</v>
      </c>
      <c r="L758" t="s">
        <v>4390</v>
      </c>
      <c r="AA758" t="s">
        <v>47</v>
      </c>
      <c r="AB758" t="s">
        <v>33</v>
      </c>
      <c r="AC758" t="s">
        <v>49</v>
      </c>
      <c r="AD758" t="s">
        <v>36</v>
      </c>
      <c r="AE758" t="s">
        <v>35</v>
      </c>
    </row>
    <row r="759" spans="1:31" x14ac:dyDescent="0.35">
      <c r="A759" t="s">
        <v>4391</v>
      </c>
      <c r="B759" t="s">
        <v>22</v>
      </c>
      <c r="C759" t="s">
        <v>4392</v>
      </c>
      <c r="D759" t="s">
        <v>4393</v>
      </c>
      <c r="E759" t="s">
        <v>4394</v>
      </c>
      <c r="F759" t="s">
        <v>54</v>
      </c>
      <c r="G759" t="s">
        <v>4389</v>
      </c>
      <c r="H759">
        <v>2020</v>
      </c>
      <c r="I759" t="s">
        <v>144</v>
      </c>
      <c r="J759" t="s">
        <v>423</v>
      </c>
      <c r="K759" t="s">
        <v>3363</v>
      </c>
      <c r="L759" t="s">
        <v>4395</v>
      </c>
      <c r="AA759" t="s">
        <v>47</v>
      </c>
      <c r="AB759" t="s">
        <v>33</v>
      </c>
      <c r="AC759" t="s">
        <v>49</v>
      </c>
      <c r="AD759" t="s">
        <v>36</v>
      </c>
      <c r="AE759" t="s">
        <v>35</v>
      </c>
    </row>
    <row r="760" spans="1:31" x14ac:dyDescent="0.35">
      <c r="A760" t="s">
        <v>4396</v>
      </c>
      <c r="B760" t="s">
        <v>22</v>
      </c>
      <c r="C760" t="s">
        <v>4397</v>
      </c>
      <c r="D760" t="s">
        <v>4398</v>
      </c>
      <c r="E760" t="s">
        <v>4399</v>
      </c>
      <c r="F760" t="s">
        <v>1394</v>
      </c>
      <c r="G760" t="s">
        <v>4389</v>
      </c>
      <c r="H760">
        <v>2006</v>
      </c>
      <c r="I760" t="s">
        <v>171</v>
      </c>
      <c r="J760" t="s">
        <v>130</v>
      </c>
      <c r="K760" t="s">
        <v>1045</v>
      </c>
      <c r="L760" t="s">
        <v>4400</v>
      </c>
      <c r="AA760" t="s">
        <v>32</v>
      </c>
      <c r="AB760" t="s">
        <v>33</v>
      </c>
      <c r="AC760" t="s">
        <v>34</v>
      </c>
      <c r="AD760" t="s">
        <v>35</v>
      </c>
      <c r="AE760" t="s">
        <v>35</v>
      </c>
    </row>
    <row r="761" spans="1:31" x14ac:dyDescent="0.35">
      <c r="A761" t="s">
        <v>4401</v>
      </c>
      <c r="B761" t="s">
        <v>38</v>
      </c>
      <c r="C761" t="s">
        <v>4402</v>
      </c>
      <c r="D761" t="s">
        <v>4403</v>
      </c>
      <c r="E761" t="s">
        <v>4404</v>
      </c>
      <c r="F761" t="s">
        <v>72</v>
      </c>
      <c r="G761" t="s">
        <v>4389</v>
      </c>
      <c r="H761">
        <v>2020</v>
      </c>
      <c r="I761" t="s">
        <v>28</v>
      </c>
      <c r="J761" t="s">
        <v>639</v>
      </c>
      <c r="K761" t="s">
        <v>3653</v>
      </c>
      <c r="L761" t="s">
        <v>4405</v>
      </c>
      <c r="AA761" t="s">
        <v>47</v>
      </c>
      <c r="AB761" t="s">
        <v>48</v>
      </c>
      <c r="AC761" t="s">
        <v>49</v>
      </c>
      <c r="AD761" t="s">
        <v>35</v>
      </c>
      <c r="AE761" t="s">
        <v>36</v>
      </c>
    </row>
    <row r="762" spans="1:31" x14ac:dyDescent="0.35">
      <c r="A762" t="s">
        <v>4406</v>
      </c>
      <c r="B762" t="s">
        <v>22</v>
      </c>
      <c r="C762" t="s">
        <v>4407</v>
      </c>
      <c r="D762" t="s">
        <v>4398</v>
      </c>
      <c r="E762" t="s">
        <v>4408</v>
      </c>
      <c r="F762" t="s">
        <v>1394</v>
      </c>
      <c r="G762" t="s">
        <v>4389</v>
      </c>
      <c r="H762">
        <v>2004</v>
      </c>
      <c r="I762" t="s">
        <v>171</v>
      </c>
      <c r="J762" t="s">
        <v>203</v>
      </c>
      <c r="K762" t="s">
        <v>30</v>
      </c>
      <c r="L762" t="s">
        <v>4409</v>
      </c>
      <c r="AA762" t="s">
        <v>32</v>
      </c>
      <c r="AB762" t="s">
        <v>33</v>
      </c>
      <c r="AC762" t="s">
        <v>34</v>
      </c>
      <c r="AD762" t="s">
        <v>35</v>
      </c>
      <c r="AE762" t="s">
        <v>35</v>
      </c>
    </row>
    <row r="763" spans="1:31" x14ac:dyDescent="0.35">
      <c r="A763" t="s">
        <v>4410</v>
      </c>
      <c r="B763" t="s">
        <v>22</v>
      </c>
      <c r="C763" t="s">
        <v>4411</v>
      </c>
      <c r="D763" t="s">
        <v>4398</v>
      </c>
      <c r="E763" t="s">
        <v>4412</v>
      </c>
      <c r="F763" t="s">
        <v>1394</v>
      </c>
      <c r="G763" t="s">
        <v>4389</v>
      </c>
      <c r="H763">
        <v>2009</v>
      </c>
      <c r="I763" t="s">
        <v>43</v>
      </c>
      <c r="J763" t="s">
        <v>387</v>
      </c>
      <c r="K763" t="s">
        <v>319</v>
      </c>
      <c r="L763" t="s">
        <v>4413</v>
      </c>
      <c r="AA763" t="s">
        <v>32</v>
      </c>
      <c r="AB763" t="s">
        <v>33</v>
      </c>
      <c r="AC763" t="s">
        <v>34</v>
      </c>
      <c r="AD763" t="s">
        <v>35</v>
      </c>
      <c r="AE763" t="s">
        <v>35</v>
      </c>
    </row>
    <row r="764" spans="1:31" x14ac:dyDescent="0.35">
      <c r="A764" t="s">
        <v>4414</v>
      </c>
      <c r="B764" t="s">
        <v>22</v>
      </c>
      <c r="C764" t="s">
        <v>4415</v>
      </c>
      <c r="D764" t="s">
        <v>4416</v>
      </c>
      <c r="E764" t="s">
        <v>4417</v>
      </c>
      <c r="F764" t="s">
        <v>818</v>
      </c>
      <c r="G764" t="s">
        <v>4418</v>
      </c>
      <c r="H764">
        <v>2020</v>
      </c>
      <c r="I764" t="s">
        <v>43</v>
      </c>
      <c r="J764" t="s">
        <v>219</v>
      </c>
      <c r="K764" t="s">
        <v>486</v>
      </c>
      <c r="L764" t="s">
        <v>4419</v>
      </c>
      <c r="AA764" t="s">
        <v>47</v>
      </c>
      <c r="AB764" t="s">
        <v>33</v>
      </c>
      <c r="AC764" t="s">
        <v>49</v>
      </c>
      <c r="AD764" t="s">
        <v>36</v>
      </c>
      <c r="AE764" t="s">
        <v>35</v>
      </c>
    </row>
    <row r="765" spans="1:31" x14ac:dyDescent="0.35">
      <c r="A765" t="s">
        <v>4420</v>
      </c>
      <c r="B765" t="s">
        <v>22</v>
      </c>
      <c r="C765" t="s">
        <v>4421</v>
      </c>
      <c r="D765" t="s">
        <v>4422</v>
      </c>
      <c r="E765" t="s">
        <v>4423</v>
      </c>
      <c r="F765" t="s">
        <v>473</v>
      </c>
      <c r="G765" t="s">
        <v>4418</v>
      </c>
      <c r="H765">
        <v>2018</v>
      </c>
      <c r="I765" t="s">
        <v>144</v>
      </c>
      <c r="J765" t="s">
        <v>423</v>
      </c>
      <c r="K765" t="s">
        <v>146</v>
      </c>
      <c r="L765" t="s">
        <v>4424</v>
      </c>
      <c r="AA765" t="s">
        <v>47</v>
      </c>
      <c r="AB765" t="s">
        <v>33</v>
      </c>
      <c r="AC765" t="s">
        <v>110</v>
      </c>
      <c r="AD765" t="s">
        <v>35</v>
      </c>
      <c r="AE765" t="s">
        <v>35</v>
      </c>
    </row>
    <row r="766" spans="1:31" x14ac:dyDescent="0.35">
      <c r="A766" t="s">
        <v>4425</v>
      </c>
      <c r="B766" t="s">
        <v>22</v>
      </c>
      <c r="C766" t="s">
        <v>4426</v>
      </c>
      <c r="D766" t="s">
        <v>4427</v>
      </c>
      <c r="E766" t="s">
        <v>4428</v>
      </c>
      <c r="F766" t="s">
        <v>1285</v>
      </c>
      <c r="G766" t="s">
        <v>4418</v>
      </c>
      <c r="H766">
        <v>2019</v>
      </c>
      <c r="I766" t="s">
        <v>43</v>
      </c>
      <c r="J766" t="s">
        <v>183</v>
      </c>
      <c r="K766" t="s">
        <v>319</v>
      </c>
      <c r="L766" t="s">
        <v>4429</v>
      </c>
      <c r="AA766" t="s">
        <v>47</v>
      </c>
      <c r="AB766" t="s">
        <v>33</v>
      </c>
      <c r="AC766" t="s">
        <v>110</v>
      </c>
      <c r="AD766" t="s">
        <v>35</v>
      </c>
      <c r="AE766" t="s">
        <v>35</v>
      </c>
    </row>
    <row r="767" spans="1:31" x14ac:dyDescent="0.35">
      <c r="A767" t="s">
        <v>4430</v>
      </c>
      <c r="B767" t="s">
        <v>22</v>
      </c>
      <c r="C767" t="s">
        <v>4431</v>
      </c>
      <c r="D767" t="s">
        <v>1804</v>
      </c>
      <c r="E767" t="s">
        <v>4432</v>
      </c>
      <c r="F767" t="s">
        <v>1806</v>
      </c>
      <c r="G767" t="s">
        <v>4418</v>
      </c>
      <c r="H767">
        <v>2017</v>
      </c>
      <c r="I767" t="s">
        <v>43</v>
      </c>
      <c r="J767" t="s">
        <v>871</v>
      </c>
      <c r="K767" t="s">
        <v>75</v>
      </c>
      <c r="L767" t="s">
        <v>4433</v>
      </c>
      <c r="AA767" t="s">
        <v>47</v>
      </c>
      <c r="AB767" t="s">
        <v>33</v>
      </c>
      <c r="AC767" t="s">
        <v>110</v>
      </c>
      <c r="AD767" t="s">
        <v>35</v>
      </c>
      <c r="AE767" t="s">
        <v>35</v>
      </c>
    </row>
    <row r="768" spans="1:31" x14ac:dyDescent="0.35">
      <c r="A768" t="s">
        <v>4434</v>
      </c>
      <c r="B768" t="s">
        <v>22</v>
      </c>
      <c r="C768" t="s">
        <v>4435</v>
      </c>
      <c r="D768" t="s">
        <v>4436</v>
      </c>
      <c r="E768" t="s">
        <v>4437</v>
      </c>
      <c r="F768" t="s">
        <v>1806</v>
      </c>
      <c r="G768" t="s">
        <v>4418</v>
      </c>
      <c r="H768">
        <v>2019</v>
      </c>
      <c r="I768" t="s">
        <v>43</v>
      </c>
      <c r="J768" t="s">
        <v>256</v>
      </c>
      <c r="K768" t="s">
        <v>1365</v>
      </c>
      <c r="L768" t="s">
        <v>4438</v>
      </c>
      <c r="AA768" t="s">
        <v>47</v>
      </c>
      <c r="AB768" t="s">
        <v>33</v>
      </c>
      <c r="AC768" t="s">
        <v>110</v>
      </c>
      <c r="AD768" t="s">
        <v>35</v>
      </c>
      <c r="AE768" t="s">
        <v>35</v>
      </c>
    </row>
    <row r="769" spans="1:31" x14ac:dyDescent="0.35">
      <c r="A769" t="s">
        <v>4439</v>
      </c>
      <c r="B769" t="s">
        <v>38</v>
      </c>
      <c r="C769" t="s">
        <v>4440</v>
      </c>
      <c r="D769" t="s">
        <v>4441</v>
      </c>
      <c r="E769" t="s">
        <v>4442</v>
      </c>
      <c r="F769" t="s">
        <v>54</v>
      </c>
      <c r="G769" t="s">
        <v>4418</v>
      </c>
      <c r="H769">
        <v>2020</v>
      </c>
      <c r="I769" t="s">
        <v>28</v>
      </c>
      <c r="J769" t="s">
        <v>639</v>
      </c>
      <c r="K769" t="s">
        <v>4443</v>
      </c>
      <c r="L769" t="s">
        <v>4444</v>
      </c>
      <c r="AA769" t="s">
        <v>47</v>
      </c>
      <c r="AB769" t="s">
        <v>48</v>
      </c>
      <c r="AC769" t="s">
        <v>49</v>
      </c>
      <c r="AD769" t="s">
        <v>35</v>
      </c>
      <c r="AE769" t="s">
        <v>36</v>
      </c>
    </row>
    <row r="770" spans="1:31" x14ac:dyDescent="0.35">
      <c r="A770" t="s">
        <v>4445</v>
      </c>
      <c r="B770" t="s">
        <v>38</v>
      </c>
      <c r="C770" t="s">
        <v>4446</v>
      </c>
      <c r="D770" t="s">
        <v>4447</v>
      </c>
      <c r="E770" t="s">
        <v>4448</v>
      </c>
      <c r="F770" t="s">
        <v>1745</v>
      </c>
      <c r="G770" t="s">
        <v>4449</v>
      </c>
      <c r="H770">
        <v>2020</v>
      </c>
      <c r="I770" t="s">
        <v>28</v>
      </c>
      <c r="J770" t="s">
        <v>639</v>
      </c>
      <c r="K770" t="s">
        <v>4450</v>
      </c>
      <c r="L770" t="s">
        <v>4451</v>
      </c>
      <c r="AA770" t="s">
        <v>47</v>
      </c>
      <c r="AB770" t="s">
        <v>48</v>
      </c>
      <c r="AC770" t="s">
        <v>49</v>
      </c>
      <c r="AD770" t="s">
        <v>35</v>
      </c>
      <c r="AE770" t="s">
        <v>36</v>
      </c>
    </row>
    <row r="771" spans="1:31" x14ac:dyDescent="0.35">
      <c r="A771" t="s">
        <v>4452</v>
      </c>
      <c r="B771" t="s">
        <v>22</v>
      </c>
      <c r="C771" t="s">
        <v>4453</v>
      </c>
      <c r="D771" t="s">
        <v>4454</v>
      </c>
      <c r="E771" t="s">
        <v>4455</v>
      </c>
      <c r="F771" t="s">
        <v>4456</v>
      </c>
      <c r="G771" t="s">
        <v>4449</v>
      </c>
      <c r="H771">
        <v>2012</v>
      </c>
      <c r="I771" t="s">
        <v>28</v>
      </c>
      <c r="J771" t="s">
        <v>552</v>
      </c>
      <c r="K771" t="s">
        <v>2905</v>
      </c>
      <c r="L771" t="s">
        <v>4457</v>
      </c>
      <c r="AA771" t="s">
        <v>32</v>
      </c>
      <c r="AB771" t="s">
        <v>33</v>
      </c>
      <c r="AC771" t="s">
        <v>32</v>
      </c>
      <c r="AD771" t="s">
        <v>35</v>
      </c>
      <c r="AE771" t="s">
        <v>36</v>
      </c>
    </row>
    <row r="772" spans="1:31" x14ac:dyDescent="0.35">
      <c r="A772" t="s">
        <v>4458</v>
      </c>
      <c r="B772" t="s">
        <v>22</v>
      </c>
      <c r="C772" t="s">
        <v>4459</v>
      </c>
      <c r="D772" t="s">
        <v>4460</v>
      </c>
      <c r="E772" t="s">
        <v>4461</v>
      </c>
      <c r="F772" t="s">
        <v>54</v>
      </c>
      <c r="G772" t="s">
        <v>4449</v>
      </c>
      <c r="H772">
        <v>2016</v>
      </c>
      <c r="I772" t="s">
        <v>55</v>
      </c>
      <c r="J772" t="s">
        <v>965</v>
      </c>
      <c r="K772" t="s">
        <v>1650</v>
      </c>
      <c r="L772" t="s">
        <v>4462</v>
      </c>
      <c r="AA772" t="s">
        <v>47</v>
      </c>
      <c r="AB772" t="s">
        <v>33</v>
      </c>
      <c r="AC772" t="s">
        <v>110</v>
      </c>
      <c r="AD772" t="s">
        <v>35</v>
      </c>
      <c r="AE772" t="s">
        <v>35</v>
      </c>
    </row>
    <row r="773" spans="1:31" x14ac:dyDescent="0.35">
      <c r="A773" t="s">
        <v>4463</v>
      </c>
      <c r="B773" t="s">
        <v>22</v>
      </c>
      <c r="C773" t="s">
        <v>4464</v>
      </c>
      <c r="D773" t="s">
        <v>4465</v>
      </c>
      <c r="E773" t="s">
        <v>4466</v>
      </c>
      <c r="F773" t="s">
        <v>54</v>
      </c>
      <c r="G773" t="s">
        <v>4449</v>
      </c>
      <c r="H773">
        <v>2013</v>
      </c>
      <c r="I773" t="s">
        <v>55</v>
      </c>
      <c r="J773" t="s">
        <v>2114</v>
      </c>
      <c r="K773" t="s">
        <v>334</v>
      </c>
      <c r="L773" t="s">
        <v>4467</v>
      </c>
      <c r="AA773" t="s">
        <v>32</v>
      </c>
      <c r="AB773" t="s">
        <v>33</v>
      </c>
      <c r="AC773" t="s">
        <v>32</v>
      </c>
      <c r="AD773" t="s">
        <v>35</v>
      </c>
      <c r="AE773" t="s">
        <v>35</v>
      </c>
    </row>
    <row r="774" spans="1:31" x14ac:dyDescent="0.35">
      <c r="A774" t="s">
        <v>4468</v>
      </c>
      <c r="B774" t="s">
        <v>22</v>
      </c>
      <c r="C774" t="s">
        <v>4469</v>
      </c>
      <c r="D774" t="s">
        <v>4470</v>
      </c>
      <c r="E774" t="s">
        <v>4471</v>
      </c>
      <c r="F774" t="s">
        <v>54</v>
      </c>
      <c r="G774" t="s">
        <v>4449</v>
      </c>
      <c r="H774">
        <v>2016</v>
      </c>
      <c r="I774" t="s">
        <v>144</v>
      </c>
      <c r="J774" t="s">
        <v>340</v>
      </c>
      <c r="K774" t="s">
        <v>153</v>
      </c>
      <c r="L774" t="s">
        <v>4472</v>
      </c>
      <c r="AA774" t="s">
        <v>47</v>
      </c>
      <c r="AB774" t="s">
        <v>33</v>
      </c>
      <c r="AC774" t="s">
        <v>110</v>
      </c>
      <c r="AD774" t="s">
        <v>35</v>
      </c>
      <c r="AE774" t="s">
        <v>35</v>
      </c>
    </row>
    <row r="775" spans="1:31" x14ac:dyDescent="0.35">
      <c r="A775" t="s">
        <v>4473</v>
      </c>
      <c r="B775" t="s">
        <v>22</v>
      </c>
      <c r="C775" t="s">
        <v>4474</v>
      </c>
      <c r="D775" t="s">
        <v>4475</v>
      </c>
      <c r="E775" t="s">
        <v>4475</v>
      </c>
      <c r="F775" t="s">
        <v>72</v>
      </c>
      <c r="G775" t="s">
        <v>4449</v>
      </c>
      <c r="H775">
        <v>2020</v>
      </c>
      <c r="I775" t="s">
        <v>28</v>
      </c>
      <c r="J775" t="s">
        <v>4476</v>
      </c>
      <c r="K775" t="s">
        <v>821</v>
      </c>
      <c r="L775" t="s">
        <v>4477</v>
      </c>
      <c r="AA775" t="s">
        <v>47</v>
      </c>
      <c r="AB775" t="s">
        <v>33</v>
      </c>
      <c r="AC775" t="s">
        <v>49</v>
      </c>
      <c r="AD775" t="s">
        <v>36</v>
      </c>
      <c r="AE775" t="s">
        <v>36</v>
      </c>
    </row>
    <row r="776" spans="1:31" x14ac:dyDescent="0.35">
      <c r="A776" t="s">
        <v>4478</v>
      </c>
      <c r="B776" t="s">
        <v>22</v>
      </c>
      <c r="C776" t="s">
        <v>4479</v>
      </c>
      <c r="D776" t="s">
        <v>4480</v>
      </c>
      <c r="E776" t="s">
        <v>4481</v>
      </c>
      <c r="F776" t="s">
        <v>473</v>
      </c>
      <c r="G776" t="s">
        <v>4482</v>
      </c>
      <c r="H776">
        <v>2018</v>
      </c>
      <c r="I776" t="s">
        <v>144</v>
      </c>
      <c r="J776" t="s">
        <v>98</v>
      </c>
      <c r="K776" t="s">
        <v>4483</v>
      </c>
      <c r="L776" t="s">
        <v>4484</v>
      </c>
      <c r="AA776" t="s">
        <v>47</v>
      </c>
      <c r="AB776" t="s">
        <v>33</v>
      </c>
      <c r="AC776" t="s">
        <v>110</v>
      </c>
      <c r="AD776" t="s">
        <v>35</v>
      </c>
      <c r="AE776" t="s">
        <v>35</v>
      </c>
    </row>
    <row r="777" spans="1:31" x14ac:dyDescent="0.35">
      <c r="A777" t="s">
        <v>4485</v>
      </c>
      <c r="B777" t="s">
        <v>22</v>
      </c>
      <c r="C777" t="s">
        <v>4486</v>
      </c>
      <c r="D777" t="s">
        <v>4487</v>
      </c>
      <c r="E777" t="s">
        <v>4488</v>
      </c>
      <c r="F777" t="s">
        <v>4489</v>
      </c>
      <c r="G777" t="s">
        <v>4482</v>
      </c>
      <c r="H777">
        <v>2019</v>
      </c>
      <c r="I777" t="s">
        <v>43</v>
      </c>
      <c r="J777" t="s">
        <v>29</v>
      </c>
      <c r="K777" t="s">
        <v>622</v>
      </c>
      <c r="L777" t="s">
        <v>4490</v>
      </c>
      <c r="AA777" t="s">
        <v>47</v>
      </c>
      <c r="AB777" t="s">
        <v>33</v>
      </c>
      <c r="AC777" t="s">
        <v>110</v>
      </c>
      <c r="AD777" t="s">
        <v>35</v>
      </c>
      <c r="AE777" t="s">
        <v>35</v>
      </c>
    </row>
    <row r="778" spans="1:31" x14ac:dyDescent="0.35">
      <c r="A778" t="s">
        <v>4491</v>
      </c>
      <c r="B778" t="s">
        <v>22</v>
      </c>
      <c r="C778" t="s">
        <v>4492</v>
      </c>
      <c r="D778" t="s">
        <v>4493</v>
      </c>
      <c r="E778" t="s">
        <v>4494</v>
      </c>
      <c r="F778" t="s">
        <v>54</v>
      </c>
      <c r="G778" t="s">
        <v>4495</v>
      </c>
      <c r="H778">
        <v>2020</v>
      </c>
      <c r="I778" t="s">
        <v>55</v>
      </c>
      <c r="J778" t="s">
        <v>621</v>
      </c>
      <c r="K778" t="s">
        <v>479</v>
      </c>
      <c r="L778" t="s">
        <v>4496</v>
      </c>
      <c r="AA778" t="s">
        <v>47</v>
      </c>
      <c r="AB778" t="s">
        <v>33</v>
      </c>
      <c r="AC778" t="s">
        <v>49</v>
      </c>
      <c r="AD778" t="s">
        <v>36</v>
      </c>
      <c r="AE778" t="s">
        <v>35</v>
      </c>
    </row>
    <row r="779" spans="1:31" x14ac:dyDescent="0.35">
      <c r="A779" t="s">
        <v>4497</v>
      </c>
      <c r="B779" t="s">
        <v>22</v>
      </c>
      <c r="C779" t="s">
        <v>4498</v>
      </c>
      <c r="D779" t="s">
        <v>4499</v>
      </c>
      <c r="E779" t="s">
        <v>4500</v>
      </c>
      <c r="F779" t="s">
        <v>54</v>
      </c>
      <c r="G779" t="s">
        <v>4501</v>
      </c>
      <c r="H779">
        <v>2020</v>
      </c>
      <c r="I779" t="s">
        <v>55</v>
      </c>
      <c r="J779" t="s">
        <v>137</v>
      </c>
      <c r="K779" t="s">
        <v>915</v>
      </c>
      <c r="L779" t="s">
        <v>4502</v>
      </c>
      <c r="AA779" t="s">
        <v>47</v>
      </c>
      <c r="AB779" t="s">
        <v>33</v>
      </c>
      <c r="AC779" t="s">
        <v>49</v>
      </c>
      <c r="AD779" t="s">
        <v>36</v>
      </c>
      <c r="AE779" t="s">
        <v>35</v>
      </c>
    </row>
    <row r="780" spans="1:31" x14ac:dyDescent="0.35">
      <c r="A780" t="s">
        <v>4503</v>
      </c>
      <c r="B780" t="s">
        <v>22</v>
      </c>
      <c r="C780" t="s">
        <v>4504</v>
      </c>
      <c r="D780" t="s">
        <v>4505</v>
      </c>
      <c r="E780" t="s">
        <v>4506</v>
      </c>
      <c r="F780" t="s">
        <v>54</v>
      </c>
      <c r="G780" t="s">
        <v>4501</v>
      </c>
      <c r="H780">
        <v>2020</v>
      </c>
      <c r="I780" t="s">
        <v>55</v>
      </c>
      <c r="J780" t="s">
        <v>2114</v>
      </c>
      <c r="K780" t="s">
        <v>4507</v>
      </c>
      <c r="L780" t="s">
        <v>4508</v>
      </c>
      <c r="AA780" t="s">
        <v>47</v>
      </c>
      <c r="AB780" t="s">
        <v>33</v>
      </c>
      <c r="AC780" t="s">
        <v>49</v>
      </c>
      <c r="AD780" t="s">
        <v>36</v>
      </c>
      <c r="AE780" t="s">
        <v>35</v>
      </c>
    </row>
    <row r="781" spans="1:31" x14ac:dyDescent="0.35">
      <c r="A781" t="s">
        <v>4509</v>
      </c>
      <c r="B781" t="s">
        <v>22</v>
      </c>
      <c r="C781" t="s">
        <v>4510</v>
      </c>
      <c r="D781" t="s">
        <v>4511</v>
      </c>
      <c r="E781" t="s">
        <v>4512</v>
      </c>
      <c r="F781" t="s">
        <v>72</v>
      </c>
      <c r="G781" t="s">
        <v>4501</v>
      </c>
      <c r="H781">
        <v>2020</v>
      </c>
      <c r="I781" t="s">
        <v>28</v>
      </c>
      <c r="J781" t="s">
        <v>698</v>
      </c>
      <c r="K781" t="s">
        <v>2256</v>
      </c>
      <c r="L781" t="s">
        <v>4513</v>
      </c>
      <c r="AA781" t="s">
        <v>47</v>
      </c>
      <c r="AB781" t="s">
        <v>33</v>
      </c>
      <c r="AC781" t="s">
        <v>49</v>
      </c>
      <c r="AD781" t="s">
        <v>36</v>
      </c>
      <c r="AE781" t="s">
        <v>36</v>
      </c>
    </row>
    <row r="782" spans="1:31" x14ac:dyDescent="0.35">
      <c r="A782" t="s">
        <v>4514</v>
      </c>
      <c r="B782" t="s">
        <v>22</v>
      </c>
      <c r="C782" t="s">
        <v>4515</v>
      </c>
      <c r="D782" t="s">
        <v>4516</v>
      </c>
      <c r="E782" t="s">
        <v>4517</v>
      </c>
      <c r="F782" t="s">
        <v>895</v>
      </c>
      <c r="G782" t="s">
        <v>4518</v>
      </c>
      <c r="H782">
        <v>2020</v>
      </c>
      <c r="I782" t="s">
        <v>28</v>
      </c>
      <c r="J782" t="s">
        <v>447</v>
      </c>
      <c r="K782" t="s">
        <v>4230</v>
      </c>
      <c r="L782" t="s">
        <v>4519</v>
      </c>
      <c r="AA782" t="s">
        <v>47</v>
      </c>
      <c r="AB782" t="s">
        <v>33</v>
      </c>
      <c r="AC782" t="s">
        <v>49</v>
      </c>
      <c r="AD782" t="s">
        <v>36</v>
      </c>
      <c r="AE782" t="s">
        <v>36</v>
      </c>
    </row>
    <row r="783" spans="1:31" x14ac:dyDescent="0.35">
      <c r="A783" t="s">
        <v>4520</v>
      </c>
      <c r="B783" t="s">
        <v>22</v>
      </c>
      <c r="C783" t="s">
        <v>4521</v>
      </c>
      <c r="D783" t="s">
        <v>4522</v>
      </c>
      <c r="E783" t="s">
        <v>4523</v>
      </c>
      <c r="F783" t="s">
        <v>1806</v>
      </c>
      <c r="G783" t="s">
        <v>4518</v>
      </c>
      <c r="H783">
        <v>2016</v>
      </c>
      <c r="I783" t="s">
        <v>1364</v>
      </c>
      <c r="J783" t="s">
        <v>621</v>
      </c>
      <c r="K783" t="s">
        <v>1365</v>
      </c>
      <c r="L783" t="s">
        <v>4524</v>
      </c>
      <c r="AA783" t="s">
        <v>47</v>
      </c>
      <c r="AB783" t="s">
        <v>33</v>
      </c>
      <c r="AC783" t="s">
        <v>110</v>
      </c>
      <c r="AD783" t="s">
        <v>35</v>
      </c>
      <c r="AE783" t="s">
        <v>35</v>
      </c>
    </row>
    <row r="784" spans="1:31" x14ac:dyDescent="0.35">
      <c r="A784" t="s">
        <v>4525</v>
      </c>
      <c r="B784" t="s">
        <v>22</v>
      </c>
      <c r="C784" t="s">
        <v>4526</v>
      </c>
      <c r="D784" t="s">
        <v>2842</v>
      </c>
      <c r="E784" t="s">
        <v>4527</v>
      </c>
      <c r="F784" t="s">
        <v>1806</v>
      </c>
      <c r="G784" t="s">
        <v>4518</v>
      </c>
      <c r="H784">
        <v>2013</v>
      </c>
      <c r="I784" t="s">
        <v>43</v>
      </c>
      <c r="J784" t="s">
        <v>871</v>
      </c>
      <c r="K784" t="s">
        <v>319</v>
      </c>
      <c r="L784" t="s">
        <v>4528</v>
      </c>
      <c r="AA784" t="s">
        <v>32</v>
      </c>
      <c r="AB784" t="s">
        <v>33</v>
      </c>
      <c r="AC784" t="s">
        <v>32</v>
      </c>
      <c r="AD784" t="s">
        <v>35</v>
      </c>
      <c r="AE784" t="s">
        <v>35</v>
      </c>
    </row>
    <row r="785" spans="1:31" x14ac:dyDescent="0.35">
      <c r="A785" t="s">
        <v>4529</v>
      </c>
      <c r="B785" t="s">
        <v>22</v>
      </c>
      <c r="C785" t="s">
        <v>4530</v>
      </c>
      <c r="D785" t="s">
        <v>4454</v>
      </c>
      <c r="E785" t="s">
        <v>4531</v>
      </c>
      <c r="F785" t="s">
        <v>1806</v>
      </c>
      <c r="G785" t="s">
        <v>4518</v>
      </c>
      <c r="H785">
        <v>2019</v>
      </c>
      <c r="I785" t="s">
        <v>28</v>
      </c>
      <c r="J785" t="s">
        <v>333</v>
      </c>
      <c r="K785" t="s">
        <v>3923</v>
      </c>
      <c r="L785" t="s">
        <v>4532</v>
      </c>
      <c r="AA785" t="s">
        <v>47</v>
      </c>
      <c r="AB785" t="s">
        <v>33</v>
      </c>
      <c r="AC785" t="s">
        <v>110</v>
      </c>
      <c r="AD785" t="s">
        <v>35</v>
      </c>
      <c r="AE785" t="s">
        <v>36</v>
      </c>
    </row>
    <row r="786" spans="1:31" x14ac:dyDescent="0.35">
      <c r="A786" t="s">
        <v>4533</v>
      </c>
      <c r="B786" t="s">
        <v>22</v>
      </c>
      <c r="C786" t="s">
        <v>4534</v>
      </c>
      <c r="D786" t="s">
        <v>4454</v>
      </c>
      <c r="E786" t="s">
        <v>4535</v>
      </c>
      <c r="F786" t="s">
        <v>1806</v>
      </c>
      <c r="G786" t="s">
        <v>4536</v>
      </c>
      <c r="H786">
        <v>2019</v>
      </c>
      <c r="I786" t="s">
        <v>28</v>
      </c>
      <c r="J786" t="s">
        <v>466</v>
      </c>
      <c r="K786" t="s">
        <v>30</v>
      </c>
      <c r="L786" t="s">
        <v>4537</v>
      </c>
      <c r="AA786" t="s">
        <v>47</v>
      </c>
      <c r="AB786" t="s">
        <v>33</v>
      </c>
      <c r="AC786" t="s">
        <v>110</v>
      </c>
      <c r="AD786" t="s">
        <v>35</v>
      </c>
      <c r="AE786" t="s">
        <v>36</v>
      </c>
    </row>
    <row r="787" spans="1:31" x14ac:dyDescent="0.35">
      <c r="A787" t="s">
        <v>4538</v>
      </c>
      <c r="B787" t="s">
        <v>22</v>
      </c>
      <c r="C787" t="s">
        <v>4539</v>
      </c>
      <c r="D787" t="s">
        <v>4540</v>
      </c>
      <c r="E787" t="s">
        <v>4541</v>
      </c>
      <c r="F787" t="s">
        <v>1298</v>
      </c>
      <c r="G787" t="s">
        <v>4536</v>
      </c>
      <c r="H787">
        <v>2020</v>
      </c>
      <c r="I787" t="s">
        <v>43</v>
      </c>
      <c r="J787" t="s">
        <v>294</v>
      </c>
      <c r="K787" t="s">
        <v>486</v>
      </c>
      <c r="L787" t="s">
        <v>4542</v>
      </c>
      <c r="AA787" t="s">
        <v>47</v>
      </c>
      <c r="AB787" t="s">
        <v>33</v>
      </c>
      <c r="AC787" t="s">
        <v>49</v>
      </c>
      <c r="AD787" t="s">
        <v>36</v>
      </c>
      <c r="AE787" t="s">
        <v>35</v>
      </c>
    </row>
    <row r="788" spans="1:31" x14ac:dyDescent="0.35">
      <c r="A788" t="s">
        <v>4543</v>
      </c>
      <c r="B788" t="s">
        <v>22</v>
      </c>
      <c r="C788" t="s">
        <v>4544</v>
      </c>
      <c r="D788" t="s">
        <v>4545</v>
      </c>
      <c r="E788" t="s">
        <v>4546</v>
      </c>
      <c r="F788" t="s">
        <v>4547</v>
      </c>
      <c r="G788" t="s">
        <v>4548</v>
      </c>
      <c r="H788">
        <v>2020</v>
      </c>
      <c r="I788" t="s">
        <v>171</v>
      </c>
      <c r="J788" t="s">
        <v>56</v>
      </c>
      <c r="K788" t="s">
        <v>1721</v>
      </c>
      <c r="L788" t="s">
        <v>4549</v>
      </c>
      <c r="AA788" t="s">
        <v>47</v>
      </c>
      <c r="AB788" t="s">
        <v>33</v>
      </c>
      <c r="AC788" t="s">
        <v>49</v>
      </c>
      <c r="AD788" t="s">
        <v>36</v>
      </c>
      <c r="AE788" t="s">
        <v>35</v>
      </c>
    </row>
    <row r="789" spans="1:31" x14ac:dyDescent="0.35">
      <c r="A789" t="s">
        <v>4550</v>
      </c>
      <c r="B789" t="s">
        <v>22</v>
      </c>
      <c r="C789" t="s">
        <v>4551</v>
      </c>
      <c r="D789" t="s">
        <v>4552</v>
      </c>
      <c r="E789" t="s">
        <v>4553</v>
      </c>
      <c r="F789" t="s">
        <v>54</v>
      </c>
      <c r="G789" t="s">
        <v>4548</v>
      </c>
      <c r="H789">
        <v>2020</v>
      </c>
      <c r="I789" t="s">
        <v>115</v>
      </c>
      <c r="J789" t="s">
        <v>219</v>
      </c>
      <c r="K789" t="s">
        <v>257</v>
      </c>
      <c r="L789" t="s">
        <v>4554</v>
      </c>
      <c r="AA789" t="s">
        <v>47</v>
      </c>
      <c r="AB789" t="s">
        <v>33</v>
      </c>
      <c r="AC789" t="s">
        <v>49</v>
      </c>
      <c r="AD789" t="s">
        <v>36</v>
      </c>
      <c r="AE789" t="s">
        <v>35</v>
      </c>
    </row>
    <row r="790" spans="1:31" x14ac:dyDescent="0.35">
      <c r="A790" t="s">
        <v>4555</v>
      </c>
      <c r="B790" t="s">
        <v>22</v>
      </c>
      <c r="C790" t="s">
        <v>4556</v>
      </c>
      <c r="D790" t="s">
        <v>4557</v>
      </c>
      <c r="E790" t="s">
        <v>4558</v>
      </c>
      <c r="F790" t="s">
        <v>54</v>
      </c>
      <c r="G790" t="s">
        <v>4548</v>
      </c>
      <c r="H790">
        <v>2020</v>
      </c>
      <c r="I790" t="s">
        <v>1199</v>
      </c>
      <c r="J790" t="s">
        <v>4559</v>
      </c>
      <c r="K790" t="s">
        <v>1200</v>
      </c>
      <c r="L790" t="s">
        <v>4560</v>
      </c>
      <c r="AA790" t="s">
        <v>47</v>
      </c>
      <c r="AB790" t="s">
        <v>33</v>
      </c>
      <c r="AC790" t="s">
        <v>49</v>
      </c>
      <c r="AD790" t="s">
        <v>36</v>
      </c>
      <c r="AE790" t="s">
        <v>35</v>
      </c>
    </row>
    <row r="791" spans="1:31" x14ac:dyDescent="0.35">
      <c r="A791" t="s">
        <v>4561</v>
      </c>
      <c r="B791" t="s">
        <v>22</v>
      </c>
      <c r="C791" t="s">
        <v>4562</v>
      </c>
      <c r="D791" t="s">
        <v>3222</v>
      </c>
      <c r="E791" t="s">
        <v>4563</v>
      </c>
      <c r="F791" t="s">
        <v>54</v>
      </c>
      <c r="G791" t="s">
        <v>4548</v>
      </c>
      <c r="H791">
        <v>2016</v>
      </c>
      <c r="I791" t="s">
        <v>144</v>
      </c>
      <c r="J791" t="s">
        <v>145</v>
      </c>
      <c r="K791" t="s">
        <v>153</v>
      </c>
      <c r="L791" t="s">
        <v>4564</v>
      </c>
      <c r="AA791" t="s">
        <v>47</v>
      </c>
      <c r="AB791" t="s">
        <v>33</v>
      </c>
      <c r="AC791" t="s">
        <v>110</v>
      </c>
      <c r="AD791" t="s">
        <v>35</v>
      </c>
      <c r="AE791" t="s">
        <v>35</v>
      </c>
    </row>
    <row r="792" spans="1:31" x14ac:dyDescent="0.35">
      <c r="A792" t="s">
        <v>4565</v>
      </c>
      <c r="B792" t="s">
        <v>22</v>
      </c>
      <c r="C792" t="s">
        <v>4566</v>
      </c>
      <c r="D792" t="s">
        <v>3359</v>
      </c>
      <c r="E792" t="s">
        <v>4567</v>
      </c>
      <c r="F792" t="s">
        <v>54</v>
      </c>
      <c r="G792" t="s">
        <v>4568</v>
      </c>
      <c r="H792">
        <v>2020</v>
      </c>
      <c r="I792" t="s">
        <v>144</v>
      </c>
      <c r="J792" t="s">
        <v>90</v>
      </c>
      <c r="K792" t="s">
        <v>108</v>
      </c>
      <c r="L792" t="s">
        <v>4569</v>
      </c>
      <c r="AA792" t="s">
        <v>47</v>
      </c>
      <c r="AB792" t="s">
        <v>33</v>
      </c>
      <c r="AC792" t="s">
        <v>49</v>
      </c>
      <c r="AD792" t="s">
        <v>36</v>
      </c>
      <c r="AE792" t="s">
        <v>35</v>
      </c>
    </row>
    <row r="793" spans="1:31" x14ac:dyDescent="0.35">
      <c r="A793" t="s">
        <v>4570</v>
      </c>
      <c r="B793" t="s">
        <v>38</v>
      </c>
      <c r="C793" t="s">
        <v>4571</v>
      </c>
      <c r="D793" t="s">
        <v>4572</v>
      </c>
      <c r="E793" t="s">
        <v>4573</v>
      </c>
      <c r="F793" t="s">
        <v>957</v>
      </c>
      <c r="G793" t="s">
        <v>4574</v>
      </c>
      <c r="H793">
        <v>2020</v>
      </c>
      <c r="I793" t="s">
        <v>28</v>
      </c>
      <c r="J793" t="s">
        <v>639</v>
      </c>
      <c r="K793" t="s">
        <v>4575</v>
      </c>
      <c r="L793" t="s">
        <v>4576</v>
      </c>
      <c r="AA793" t="s">
        <v>47</v>
      </c>
      <c r="AB793" t="s">
        <v>48</v>
      </c>
      <c r="AC793" t="s">
        <v>49</v>
      </c>
      <c r="AD793" t="s">
        <v>35</v>
      </c>
      <c r="AE793" t="s">
        <v>36</v>
      </c>
    </row>
    <row r="794" spans="1:31" x14ac:dyDescent="0.35">
      <c r="A794" t="s">
        <v>4577</v>
      </c>
      <c r="B794" t="s">
        <v>22</v>
      </c>
      <c r="C794" t="s">
        <v>4578</v>
      </c>
      <c r="D794" t="s">
        <v>4579</v>
      </c>
      <c r="E794" t="s">
        <v>4580</v>
      </c>
      <c r="F794" t="s">
        <v>473</v>
      </c>
      <c r="G794" t="s">
        <v>4574</v>
      </c>
      <c r="H794">
        <v>2020</v>
      </c>
      <c r="I794" t="s">
        <v>2825</v>
      </c>
      <c r="J794" t="s">
        <v>4581</v>
      </c>
      <c r="K794" t="s">
        <v>1200</v>
      </c>
      <c r="L794" t="s">
        <v>4582</v>
      </c>
      <c r="AA794" t="s">
        <v>47</v>
      </c>
      <c r="AB794" t="s">
        <v>33</v>
      </c>
      <c r="AC794" t="s">
        <v>49</v>
      </c>
      <c r="AD794" t="s">
        <v>36</v>
      </c>
      <c r="AE794" t="s">
        <v>35</v>
      </c>
    </row>
    <row r="795" spans="1:31" x14ac:dyDescent="0.35">
      <c r="A795" t="s">
        <v>4583</v>
      </c>
      <c r="B795" t="s">
        <v>22</v>
      </c>
      <c r="C795" t="s">
        <v>4584</v>
      </c>
      <c r="D795" t="s">
        <v>4585</v>
      </c>
      <c r="E795" t="s">
        <v>4586</v>
      </c>
      <c r="F795" t="s">
        <v>54</v>
      </c>
      <c r="G795" t="s">
        <v>4587</v>
      </c>
      <c r="H795">
        <v>2020</v>
      </c>
      <c r="I795" t="s">
        <v>1199</v>
      </c>
      <c r="J795" t="s">
        <v>4283</v>
      </c>
      <c r="K795" t="s">
        <v>257</v>
      </c>
      <c r="L795" t="s">
        <v>4588</v>
      </c>
      <c r="AA795" t="s">
        <v>47</v>
      </c>
      <c r="AB795" t="s">
        <v>33</v>
      </c>
      <c r="AC795" t="s">
        <v>49</v>
      </c>
      <c r="AD795" t="s">
        <v>36</v>
      </c>
      <c r="AE795" t="s">
        <v>35</v>
      </c>
    </row>
    <row r="796" spans="1:31" x14ac:dyDescent="0.35">
      <c r="A796" t="s">
        <v>4589</v>
      </c>
      <c r="B796" t="s">
        <v>22</v>
      </c>
      <c r="C796" t="s">
        <v>4590</v>
      </c>
      <c r="D796" t="s">
        <v>4591</v>
      </c>
      <c r="E796" t="s">
        <v>4592</v>
      </c>
      <c r="F796" t="s">
        <v>1822</v>
      </c>
      <c r="G796" t="s">
        <v>4587</v>
      </c>
      <c r="H796">
        <v>2020</v>
      </c>
      <c r="I796" t="s">
        <v>28</v>
      </c>
      <c r="J796" t="s">
        <v>98</v>
      </c>
      <c r="K796" t="s">
        <v>4593</v>
      </c>
      <c r="L796" t="s">
        <v>4594</v>
      </c>
      <c r="AA796" t="s">
        <v>47</v>
      </c>
      <c r="AB796" t="s">
        <v>33</v>
      </c>
      <c r="AC796" t="s">
        <v>49</v>
      </c>
      <c r="AD796" t="s">
        <v>36</v>
      </c>
      <c r="AE796" t="s">
        <v>36</v>
      </c>
    </row>
    <row r="797" spans="1:31" x14ac:dyDescent="0.35">
      <c r="A797" t="s">
        <v>4595</v>
      </c>
      <c r="B797" t="s">
        <v>22</v>
      </c>
      <c r="C797" t="s">
        <v>4596</v>
      </c>
      <c r="D797" t="s">
        <v>1611</v>
      </c>
      <c r="E797" t="s">
        <v>4597</v>
      </c>
      <c r="F797" t="s">
        <v>54</v>
      </c>
      <c r="G797" t="s">
        <v>4587</v>
      </c>
      <c r="H797">
        <v>2020</v>
      </c>
      <c r="I797" t="s">
        <v>144</v>
      </c>
      <c r="J797" t="s">
        <v>698</v>
      </c>
      <c r="K797" t="s">
        <v>622</v>
      </c>
      <c r="L797" t="s">
        <v>4598</v>
      </c>
      <c r="AA797" t="s">
        <v>47</v>
      </c>
      <c r="AB797" t="s">
        <v>33</v>
      </c>
      <c r="AC797" t="s">
        <v>49</v>
      </c>
      <c r="AD797" t="s">
        <v>36</v>
      </c>
      <c r="AE797" t="s">
        <v>35</v>
      </c>
    </row>
    <row r="798" spans="1:31" x14ac:dyDescent="0.35">
      <c r="A798" t="s">
        <v>4599</v>
      </c>
      <c r="B798" t="s">
        <v>22</v>
      </c>
      <c r="C798" t="s">
        <v>4600</v>
      </c>
      <c r="D798" t="s">
        <v>4601</v>
      </c>
      <c r="E798" t="s">
        <v>4602</v>
      </c>
      <c r="F798" t="s">
        <v>54</v>
      </c>
      <c r="G798" t="s">
        <v>4587</v>
      </c>
      <c r="H798">
        <v>2020</v>
      </c>
      <c r="I798" t="s">
        <v>171</v>
      </c>
      <c r="J798" t="s">
        <v>189</v>
      </c>
      <c r="K798" t="s">
        <v>279</v>
      </c>
      <c r="L798" t="s">
        <v>4603</v>
      </c>
      <c r="AA798" t="s">
        <v>47</v>
      </c>
      <c r="AB798" t="s">
        <v>33</v>
      </c>
      <c r="AC798" t="s">
        <v>49</v>
      </c>
      <c r="AD798" t="s">
        <v>36</v>
      </c>
      <c r="AE798" t="s">
        <v>35</v>
      </c>
    </row>
    <row r="799" spans="1:31" x14ac:dyDescent="0.35">
      <c r="A799" t="s">
        <v>4604</v>
      </c>
      <c r="B799" t="s">
        <v>22</v>
      </c>
      <c r="C799" t="s">
        <v>4605</v>
      </c>
      <c r="D799" t="s">
        <v>4606</v>
      </c>
      <c r="E799" t="s">
        <v>4607</v>
      </c>
      <c r="F799" t="s">
        <v>1806</v>
      </c>
      <c r="G799" t="s">
        <v>4608</v>
      </c>
      <c r="H799">
        <v>2019</v>
      </c>
      <c r="I799" t="s">
        <v>43</v>
      </c>
      <c r="J799" t="s">
        <v>333</v>
      </c>
      <c r="K799" t="s">
        <v>319</v>
      </c>
      <c r="L799" t="s">
        <v>4609</v>
      </c>
      <c r="AA799" t="s">
        <v>47</v>
      </c>
      <c r="AB799" t="s">
        <v>33</v>
      </c>
      <c r="AC799" t="s">
        <v>110</v>
      </c>
      <c r="AD799" t="s">
        <v>35</v>
      </c>
      <c r="AE799" t="s">
        <v>35</v>
      </c>
    </row>
    <row r="800" spans="1:31" x14ac:dyDescent="0.35">
      <c r="A800" t="s">
        <v>4610</v>
      </c>
      <c r="B800" t="s">
        <v>22</v>
      </c>
      <c r="C800" t="s">
        <v>4611</v>
      </c>
      <c r="D800" t="s">
        <v>4612</v>
      </c>
      <c r="E800" t="s">
        <v>4613</v>
      </c>
      <c r="F800" t="s">
        <v>4614</v>
      </c>
      <c r="G800" t="s">
        <v>4608</v>
      </c>
      <c r="H800">
        <v>2018</v>
      </c>
      <c r="I800" t="s">
        <v>28</v>
      </c>
      <c r="J800" t="s">
        <v>107</v>
      </c>
      <c r="K800" t="s">
        <v>486</v>
      </c>
      <c r="L800" t="s">
        <v>4615</v>
      </c>
      <c r="AA800" t="s">
        <v>47</v>
      </c>
      <c r="AB800" t="s">
        <v>33</v>
      </c>
      <c r="AC800" t="s">
        <v>110</v>
      </c>
      <c r="AD800" t="s">
        <v>35</v>
      </c>
      <c r="AE800" t="s">
        <v>36</v>
      </c>
    </row>
    <row r="801" spans="1:31" x14ac:dyDescent="0.35">
      <c r="A801" t="s">
        <v>4616</v>
      </c>
      <c r="B801" t="s">
        <v>22</v>
      </c>
      <c r="C801" t="s">
        <v>4617</v>
      </c>
      <c r="D801" t="s">
        <v>4618</v>
      </c>
      <c r="E801" t="s">
        <v>4619</v>
      </c>
      <c r="F801" t="s">
        <v>1745</v>
      </c>
      <c r="G801" t="s">
        <v>4608</v>
      </c>
      <c r="H801">
        <v>2020</v>
      </c>
      <c r="I801" t="s">
        <v>28</v>
      </c>
      <c r="J801" t="s">
        <v>459</v>
      </c>
      <c r="K801" t="s">
        <v>609</v>
      </c>
      <c r="L801" t="s">
        <v>4620</v>
      </c>
      <c r="AA801" t="s">
        <v>47</v>
      </c>
      <c r="AB801" t="s">
        <v>33</v>
      </c>
      <c r="AC801" t="s">
        <v>49</v>
      </c>
      <c r="AD801" t="s">
        <v>36</v>
      </c>
      <c r="AE801" t="s">
        <v>36</v>
      </c>
    </row>
    <row r="802" spans="1:31" x14ac:dyDescent="0.35">
      <c r="A802" t="s">
        <v>4621</v>
      </c>
      <c r="B802" t="s">
        <v>22</v>
      </c>
      <c r="C802" t="s">
        <v>4622</v>
      </c>
      <c r="D802" t="s">
        <v>4623</v>
      </c>
      <c r="E802" t="s">
        <v>4624</v>
      </c>
      <c r="F802" t="s">
        <v>1806</v>
      </c>
      <c r="G802" t="s">
        <v>4608</v>
      </c>
      <c r="H802">
        <v>2013</v>
      </c>
      <c r="I802" t="s">
        <v>43</v>
      </c>
      <c r="J802" t="s">
        <v>98</v>
      </c>
      <c r="K802" t="s">
        <v>486</v>
      </c>
      <c r="L802" t="s">
        <v>4625</v>
      </c>
      <c r="AA802" t="s">
        <v>32</v>
      </c>
      <c r="AB802" t="s">
        <v>33</v>
      </c>
      <c r="AC802" t="s">
        <v>32</v>
      </c>
      <c r="AD802" t="s">
        <v>35</v>
      </c>
      <c r="AE802" t="s">
        <v>35</v>
      </c>
    </row>
    <row r="803" spans="1:31" x14ac:dyDescent="0.35">
      <c r="A803" t="s">
        <v>4626</v>
      </c>
      <c r="B803" t="s">
        <v>22</v>
      </c>
      <c r="C803" t="s">
        <v>4627</v>
      </c>
      <c r="D803" t="s">
        <v>4628</v>
      </c>
      <c r="E803" t="s">
        <v>4629</v>
      </c>
      <c r="F803" t="s">
        <v>4630</v>
      </c>
      <c r="G803" t="s">
        <v>4631</v>
      </c>
      <c r="H803">
        <v>2020</v>
      </c>
      <c r="I803" t="s">
        <v>28</v>
      </c>
      <c r="J803" t="s">
        <v>4632</v>
      </c>
      <c r="K803" t="s">
        <v>821</v>
      </c>
      <c r="L803" t="s">
        <v>4633</v>
      </c>
      <c r="AA803" t="s">
        <v>47</v>
      </c>
      <c r="AB803" t="s">
        <v>33</v>
      </c>
      <c r="AC803" t="s">
        <v>49</v>
      </c>
      <c r="AD803" t="s">
        <v>36</v>
      </c>
      <c r="AE803" t="s">
        <v>36</v>
      </c>
    </row>
    <row r="804" spans="1:31" x14ac:dyDescent="0.35">
      <c r="A804" t="s">
        <v>4634</v>
      </c>
      <c r="B804" t="s">
        <v>22</v>
      </c>
      <c r="C804" t="s">
        <v>4635</v>
      </c>
      <c r="D804" t="s">
        <v>4636</v>
      </c>
      <c r="E804" t="s">
        <v>4637</v>
      </c>
      <c r="F804" t="s">
        <v>1153</v>
      </c>
      <c r="G804" t="s">
        <v>4631</v>
      </c>
      <c r="H804">
        <v>2020</v>
      </c>
      <c r="I804" t="s">
        <v>28</v>
      </c>
      <c r="J804" t="s">
        <v>313</v>
      </c>
      <c r="K804" t="s">
        <v>486</v>
      </c>
      <c r="L804" t="s">
        <v>4638</v>
      </c>
      <c r="AA804" t="s">
        <v>47</v>
      </c>
      <c r="AB804" t="s">
        <v>33</v>
      </c>
      <c r="AC804" t="s">
        <v>49</v>
      </c>
      <c r="AD804" t="s">
        <v>36</v>
      </c>
      <c r="AE804" t="s">
        <v>36</v>
      </c>
    </row>
    <row r="805" spans="1:31" x14ac:dyDescent="0.35">
      <c r="A805" t="s">
        <v>4639</v>
      </c>
      <c r="B805" t="s">
        <v>22</v>
      </c>
      <c r="C805" t="s">
        <v>4640</v>
      </c>
      <c r="D805" t="s">
        <v>1474</v>
      </c>
      <c r="E805" t="s">
        <v>4641</v>
      </c>
      <c r="F805" t="s">
        <v>4642</v>
      </c>
      <c r="G805" t="s">
        <v>4643</v>
      </c>
      <c r="H805">
        <v>2014</v>
      </c>
      <c r="I805" t="s">
        <v>55</v>
      </c>
      <c r="J805" t="s">
        <v>340</v>
      </c>
      <c r="K805" t="s">
        <v>146</v>
      </c>
      <c r="L805" t="s">
        <v>4644</v>
      </c>
      <c r="AA805" t="s">
        <v>32</v>
      </c>
      <c r="AB805" t="s">
        <v>33</v>
      </c>
      <c r="AC805" t="s">
        <v>32</v>
      </c>
      <c r="AD805" t="s">
        <v>35</v>
      </c>
      <c r="AE805" t="s">
        <v>35</v>
      </c>
    </row>
    <row r="806" spans="1:31" x14ac:dyDescent="0.35">
      <c r="A806" t="s">
        <v>4645</v>
      </c>
      <c r="B806" t="s">
        <v>22</v>
      </c>
      <c r="C806" t="s">
        <v>4646</v>
      </c>
      <c r="D806" t="s">
        <v>4647</v>
      </c>
      <c r="E806" t="s">
        <v>4648</v>
      </c>
      <c r="F806" t="s">
        <v>54</v>
      </c>
      <c r="G806" t="s">
        <v>4643</v>
      </c>
      <c r="H806">
        <v>2020</v>
      </c>
      <c r="I806" t="s">
        <v>2825</v>
      </c>
      <c r="J806" t="s">
        <v>4649</v>
      </c>
      <c r="K806" t="s">
        <v>1200</v>
      </c>
      <c r="L806" t="s">
        <v>4650</v>
      </c>
      <c r="AA806" t="s">
        <v>47</v>
      </c>
      <c r="AB806" t="s">
        <v>33</v>
      </c>
      <c r="AC806" t="s">
        <v>49</v>
      </c>
      <c r="AD806" t="s">
        <v>36</v>
      </c>
      <c r="AE806" t="s">
        <v>35</v>
      </c>
    </row>
    <row r="807" spans="1:31" x14ac:dyDescent="0.35">
      <c r="A807" t="s">
        <v>4651</v>
      </c>
      <c r="B807" t="s">
        <v>22</v>
      </c>
      <c r="C807" t="s">
        <v>4652</v>
      </c>
      <c r="D807" t="s">
        <v>2852</v>
      </c>
      <c r="E807" t="s">
        <v>4653</v>
      </c>
      <c r="F807" t="s">
        <v>4654</v>
      </c>
      <c r="G807" t="s">
        <v>4643</v>
      </c>
      <c r="H807">
        <v>2009</v>
      </c>
      <c r="I807" t="s">
        <v>55</v>
      </c>
      <c r="J807" t="s">
        <v>3362</v>
      </c>
      <c r="K807" t="s">
        <v>99</v>
      </c>
      <c r="L807" t="s">
        <v>4655</v>
      </c>
      <c r="AA807" t="s">
        <v>32</v>
      </c>
      <c r="AB807" t="s">
        <v>33</v>
      </c>
      <c r="AC807" t="s">
        <v>34</v>
      </c>
      <c r="AD807" t="s">
        <v>35</v>
      </c>
      <c r="AE807" t="s">
        <v>35</v>
      </c>
    </row>
    <row r="808" spans="1:31" x14ac:dyDescent="0.35">
      <c r="A808" t="s">
        <v>4656</v>
      </c>
      <c r="B808" t="s">
        <v>22</v>
      </c>
      <c r="C808" t="s">
        <v>4657</v>
      </c>
      <c r="D808" t="s">
        <v>3856</v>
      </c>
      <c r="E808" t="s">
        <v>4658</v>
      </c>
      <c r="F808" t="s">
        <v>54</v>
      </c>
      <c r="G808" t="s">
        <v>4643</v>
      </c>
      <c r="H808">
        <v>2014</v>
      </c>
      <c r="I808" t="s">
        <v>144</v>
      </c>
      <c r="J808" t="s">
        <v>145</v>
      </c>
      <c r="K808" t="s">
        <v>785</v>
      </c>
      <c r="L808" t="s">
        <v>4659</v>
      </c>
      <c r="AA808" t="s">
        <v>32</v>
      </c>
      <c r="AB808" t="s">
        <v>33</v>
      </c>
      <c r="AC808" t="s">
        <v>32</v>
      </c>
      <c r="AD808" t="s">
        <v>35</v>
      </c>
      <c r="AE808" t="s">
        <v>35</v>
      </c>
    </row>
    <row r="809" spans="1:31" x14ac:dyDescent="0.35">
      <c r="A809" t="s">
        <v>4660</v>
      </c>
      <c r="B809" t="s">
        <v>22</v>
      </c>
      <c r="C809" t="s">
        <v>4661</v>
      </c>
      <c r="D809" t="s">
        <v>4662</v>
      </c>
      <c r="E809" t="s">
        <v>4663</v>
      </c>
      <c r="F809" t="s">
        <v>42</v>
      </c>
      <c r="G809" t="s">
        <v>4643</v>
      </c>
      <c r="H809">
        <v>2014</v>
      </c>
      <c r="I809" t="s">
        <v>55</v>
      </c>
      <c r="J809" t="s">
        <v>447</v>
      </c>
      <c r="K809" t="s">
        <v>319</v>
      </c>
      <c r="L809" t="s">
        <v>4664</v>
      </c>
      <c r="AA809" t="s">
        <v>32</v>
      </c>
      <c r="AB809" t="s">
        <v>33</v>
      </c>
      <c r="AC809" t="s">
        <v>32</v>
      </c>
      <c r="AD809" t="s">
        <v>35</v>
      </c>
      <c r="AE809" t="s">
        <v>35</v>
      </c>
    </row>
    <row r="810" spans="1:31" x14ac:dyDescent="0.35">
      <c r="A810" t="s">
        <v>4665</v>
      </c>
      <c r="B810" t="s">
        <v>22</v>
      </c>
      <c r="C810" t="s">
        <v>4666</v>
      </c>
      <c r="D810" t="s">
        <v>4667</v>
      </c>
      <c r="E810" t="s">
        <v>4668</v>
      </c>
      <c r="F810" t="s">
        <v>54</v>
      </c>
      <c r="G810" t="s">
        <v>4643</v>
      </c>
      <c r="H810">
        <v>2006</v>
      </c>
      <c r="I810" t="s">
        <v>115</v>
      </c>
      <c r="J810" t="s">
        <v>137</v>
      </c>
      <c r="K810" t="s">
        <v>257</v>
      </c>
      <c r="L810" t="s">
        <v>4669</v>
      </c>
      <c r="AA810" t="s">
        <v>32</v>
      </c>
      <c r="AB810" t="s">
        <v>33</v>
      </c>
      <c r="AC810" t="s">
        <v>34</v>
      </c>
      <c r="AD810" t="s">
        <v>35</v>
      </c>
      <c r="AE810" t="s">
        <v>35</v>
      </c>
    </row>
    <row r="811" spans="1:31" x14ac:dyDescent="0.35">
      <c r="A811" t="s">
        <v>4670</v>
      </c>
      <c r="B811" t="s">
        <v>22</v>
      </c>
      <c r="C811" t="s">
        <v>4671</v>
      </c>
      <c r="D811" t="s">
        <v>4672</v>
      </c>
      <c r="E811" t="s">
        <v>4673</v>
      </c>
      <c r="F811" t="s">
        <v>54</v>
      </c>
      <c r="G811" t="s">
        <v>4643</v>
      </c>
      <c r="H811">
        <v>2020</v>
      </c>
      <c r="I811" t="s">
        <v>28</v>
      </c>
      <c r="J811" t="s">
        <v>2826</v>
      </c>
      <c r="K811" t="s">
        <v>83</v>
      </c>
      <c r="L811" t="s">
        <v>4674</v>
      </c>
      <c r="AA811" t="s">
        <v>47</v>
      </c>
      <c r="AB811" t="s">
        <v>33</v>
      </c>
      <c r="AC811" t="s">
        <v>49</v>
      </c>
      <c r="AD811" t="s">
        <v>36</v>
      </c>
      <c r="AE811" t="s">
        <v>36</v>
      </c>
    </row>
    <row r="812" spans="1:31" x14ac:dyDescent="0.35">
      <c r="A812" t="s">
        <v>4675</v>
      </c>
      <c r="B812" t="s">
        <v>22</v>
      </c>
      <c r="C812" t="s">
        <v>4676</v>
      </c>
      <c r="D812" t="s">
        <v>4677</v>
      </c>
      <c r="E812" t="s">
        <v>4678</v>
      </c>
      <c r="F812" t="s">
        <v>4679</v>
      </c>
      <c r="G812" t="s">
        <v>4643</v>
      </c>
      <c r="H812">
        <v>2018</v>
      </c>
      <c r="I812" t="s">
        <v>144</v>
      </c>
      <c r="J812" t="s">
        <v>183</v>
      </c>
      <c r="K812" t="s">
        <v>146</v>
      </c>
      <c r="L812" t="s">
        <v>4680</v>
      </c>
      <c r="AA812" t="s">
        <v>47</v>
      </c>
      <c r="AB812" t="s">
        <v>33</v>
      </c>
      <c r="AC812" t="s">
        <v>110</v>
      </c>
      <c r="AD812" t="s">
        <v>35</v>
      </c>
      <c r="AE812" t="s">
        <v>35</v>
      </c>
    </row>
    <row r="813" spans="1:31" x14ac:dyDescent="0.35">
      <c r="A813" t="s">
        <v>4681</v>
      </c>
      <c r="B813" t="s">
        <v>22</v>
      </c>
      <c r="C813" t="s">
        <v>4682</v>
      </c>
      <c r="D813" t="s">
        <v>374</v>
      </c>
      <c r="E813" t="s">
        <v>4683</v>
      </c>
      <c r="F813" t="s">
        <v>376</v>
      </c>
      <c r="G813" t="s">
        <v>4643</v>
      </c>
      <c r="H813">
        <v>1990</v>
      </c>
      <c r="I813" t="s">
        <v>55</v>
      </c>
      <c r="J813" t="s">
        <v>387</v>
      </c>
      <c r="K813" t="s">
        <v>146</v>
      </c>
      <c r="L813" t="s">
        <v>4684</v>
      </c>
      <c r="AA813" t="s">
        <v>32</v>
      </c>
      <c r="AB813" t="s">
        <v>33</v>
      </c>
      <c r="AC813" t="s">
        <v>34</v>
      </c>
      <c r="AD813" t="s">
        <v>35</v>
      </c>
      <c r="AE813" t="s">
        <v>35</v>
      </c>
    </row>
    <row r="814" spans="1:31" x14ac:dyDescent="0.35">
      <c r="A814" t="s">
        <v>4685</v>
      </c>
      <c r="B814" t="s">
        <v>22</v>
      </c>
      <c r="C814" t="s">
        <v>4686</v>
      </c>
      <c r="D814" t="s">
        <v>2852</v>
      </c>
      <c r="E814" t="s">
        <v>4687</v>
      </c>
      <c r="F814" t="s">
        <v>4688</v>
      </c>
      <c r="G814" t="s">
        <v>4643</v>
      </c>
      <c r="H814">
        <v>2006</v>
      </c>
      <c r="I814" t="s">
        <v>55</v>
      </c>
      <c r="J814" t="s">
        <v>2643</v>
      </c>
      <c r="K814" t="s">
        <v>99</v>
      </c>
      <c r="L814" t="s">
        <v>4689</v>
      </c>
      <c r="AA814" t="s">
        <v>32</v>
      </c>
      <c r="AB814" t="s">
        <v>33</v>
      </c>
      <c r="AC814" t="s">
        <v>34</v>
      </c>
      <c r="AD814" t="s">
        <v>35</v>
      </c>
      <c r="AE814" t="s">
        <v>35</v>
      </c>
    </row>
    <row r="815" spans="1:31" x14ac:dyDescent="0.35">
      <c r="A815" t="s">
        <v>4690</v>
      </c>
      <c r="B815" t="s">
        <v>22</v>
      </c>
      <c r="C815" t="s">
        <v>4691</v>
      </c>
      <c r="D815" t="s">
        <v>4692</v>
      </c>
      <c r="E815" t="s">
        <v>4693</v>
      </c>
      <c r="F815" t="s">
        <v>4694</v>
      </c>
      <c r="G815" t="s">
        <v>4643</v>
      </c>
      <c r="H815">
        <v>2018</v>
      </c>
      <c r="I815" t="s">
        <v>144</v>
      </c>
      <c r="J815" t="s">
        <v>137</v>
      </c>
      <c r="K815" t="s">
        <v>377</v>
      </c>
      <c r="L815" t="s">
        <v>4695</v>
      </c>
      <c r="AA815" t="s">
        <v>47</v>
      </c>
      <c r="AB815" t="s">
        <v>33</v>
      </c>
      <c r="AC815" t="s">
        <v>110</v>
      </c>
      <c r="AD815" t="s">
        <v>35</v>
      </c>
      <c r="AE815" t="s">
        <v>35</v>
      </c>
    </row>
    <row r="816" spans="1:31" x14ac:dyDescent="0.35">
      <c r="A816" t="s">
        <v>4696</v>
      </c>
      <c r="B816" t="s">
        <v>22</v>
      </c>
      <c r="C816" t="s">
        <v>4697</v>
      </c>
      <c r="D816" t="s">
        <v>4698</v>
      </c>
      <c r="E816" t="s">
        <v>4699</v>
      </c>
      <c r="F816" t="s">
        <v>1806</v>
      </c>
      <c r="G816" t="s">
        <v>4643</v>
      </c>
      <c r="H816">
        <v>2020</v>
      </c>
      <c r="I816" t="s">
        <v>28</v>
      </c>
      <c r="J816" t="s">
        <v>161</v>
      </c>
      <c r="K816" t="s">
        <v>709</v>
      </c>
      <c r="L816" t="s">
        <v>4700</v>
      </c>
      <c r="AA816" t="s">
        <v>47</v>
      </c>
      <c r="AB816" t="s">
        <v>33</v>
      </c>
      <c r="AC816" t="s">
        <v>49</v>
      </c>
      <c r="AD816" t="s">
        <v>36</v>
      </c>
      <c r="AE816" t="s">
        <v>36</v>
      </c>
    </row>
    <row r="817" spans="1:31" x14ac:dyDescent="0.35">
      <c r="A817" t="s">
        <v>4701</v>
      </c>
      <c r="B817" t="s">
        <v>22</v>
      </c>
      <c r="C817" t="s">
        <v>4702</v>
      </c>
      <c r="D817" t="s">
        <v>4703</v>
      </c>
      <c r="E817" t="s">
        <v>4704</v>
      </c>
      <c r="F817" t="s">
        <v>1806</v>
      </c>
      <c r="G817" t="s">
        <v>4705</v>
      </c>
      <c r="H817">
        <v>2020</v>
      </c>
      <c r="I817" t="s">
        <v>171</v>
      </c>
      <c r="J817" t="s">
        <v>98</v>
      </c>
      <c r="K817" t="s">
        <v>66</v>
      </c>
      <c r="L817" t="s">
        <v>4706</v>
      </c>
      <c r="AA817" t="s">
        <v>47</v>
      </c>
      <c r="AB817" t="s">
        <v>33</v>
      </c>
      <c r="AC817" t="s">
        <v>49</v>
      </c>
      <c r="AD817" t="s">
        <v>36</v>
      </c>
      <c r="AE817" t="s">
        <v>35</v>
      </c>
    </row>
    <row r="818" spans="1:31" x14ac:dyDescent="0.35">
      <c r="A818" t="s">
        <v>4707</v>
      </c>
      <c r="B818" t="s">
        <v>22</v>
      </c>
      <c r="C818" t="s">
        <v>4708</v>
      </c>
      <c r="D818" t="s">
        <v>4709</v>
      </c>
      <c r="E818" t="s">
        <v>4710</v>
      </c>
      <c r="F818" t="s">
        <v>54</v>
      </c>
      <c r="G818" t="s">
        <v>4705</v>
      </c>
      <c r="H818">
        <v>2018</v>
      </c>
      <c r="I818" t="s">
        <v>144</v>
      </c>
      <c r="J818" t="s">
        <v>333</v>
      </c>
      <c r="K818" t="s">
        <v>99</v>
      </c>
      <c r="L818" t="s">
        <v>4711</v>
      </c>
      <c r="AA818" t="s">
        <v>47</v>
      </c>
      <c r="AB818" t="s">
        <v>33</v>
      </c>
      <c r="AC818" t="s">
        <v>110</v>
      </c>
      <c r="AD818" t="s">
        <v>35</v>
      </c>
      <c r="AE818" t="s">
        <v>35</v>
      </c>
    </row>
    <row r="819" spans="1:31" x14ac:dyDescent="0.35">
      <c r="A819" t="s">
        <v>4712</v>
      </c>
      <c r="B819" t="s">
        <v>22</v>
      </c>
      <c r="C819" t="s">
        <v>4713</v>
      </c>
      <c r="D819" t="s">
        <v>4714</v>
      </c>
      <c r="E819" t="s">
        <v>4715</v>
      </c>
      <c r="F819" t="s">
        <v>54</v>
      </c>
      <c r="G819" t="s">
        <v>4705</v>
      </c>
      <c r="H819">
        <v>2019</v>
      </c>
      <c r="I819" t="s">
        <v>2825</v>
      </c>
      <c r="J819" t="s">
        <v>4716</v>
      </c>
      <c r="K819" t="s">
        <v>1200</v>
      </c>
      <c r="L819" t="s">
        <v>4717</v>
      </c>
      <c r="AA819" t="s">
        <v>47</v>
      </c>
      <c r="AB819" t="s">
        <v>33</v>
      </c>
      <c r="AC819" t="s">
        <v>110</v>
      </c>
      <c r="AD819" t="s">
        <v>35</v>
      </c>
      <c r="AE819" t="s">
        <v>35</v>
      </c>
    </row>
    <row r="820" spans="1:31" x14ac:dyDescent="0.35">
      <c r="A820" t="s">
        <v>4718</v>
      </c>
      <c r="B820" t="s">
        <v>22</v>
      </c>
      <c r="C820" t="s">
        <v>4719</v>
      </c>
      <c r="D820" t="s">
        <v>4720</v>
      </c>
      <c r="E820" t="s">
        <v>4721</v>
      </c>
      <c r="F820" t="s">
        <v>54</v>
      </c>
      <c r="G820" t="s">
        <v>4705</v>
      </c>
      <c r="H820">
        <v>2020</v>
      </c>
      <c r="I820" t="s">
        <v>28</v>
      </c>
      <c r="J820" t="s">
        <v>189</v>
      </c>
      <c r="K820" t="s">
        <v>146</v>
      </c>
      <c r="L820" t="s">
        <v>4722</v>
      </c>
      <c r="AA820" t="s">
        <v>47</v>
      </c>
      <c r="AB820" t="s">
        <v>33</v>
      </c>
      <c r="AC820" t="s">
        <v>49</v>
      </c>
      <c r="AD820" t="s">
        <v>36</v>
      </c>
      <c r="AE820" t="s">
        <v>36</v>
      </c>
    </row>
    <row r="821" spans="1:31" x14ac:dyDescent="0.35">
      <c r="A821" t="s">
        <v>4723</v>
      </c>
      <c r="B821" t="s">
        <v>22</v>
      </c>
      <c r="C821" t="s">
        <v>4724</v>
      </c>
      <c r="D821" t="s">
        <v>4725</v>
      </c>
      <c r="E821" t="s">
        <v>4726</v>
      </c>
      <c r="F821" t="s">
        <v>54</v>
      </c>
      <c r="G821" t="s">
        <v>4727</v>
      </c>
      <c r="H821">
        <v>2020</v>
      </c>
      <c r="I821" t="s">
        <v>2825</v>
      </c>
      <c r="J821" t="s">
        <v>3534</v>
      </c>
      <c r="K821" t="s">
        <v>1200</v>
      </c>
      <c r="L821" t="s">
        <v>4728</v>
      </c>
      <c r="AA821" t="s">
        <v>47</v>
      </c>
      <c r="AB821" t="s">
        <v>33</v>
      </c>
      <c r="AC821" t="s">
        <v>49</v>
      </c>
      <c r="AD821" t="s">
        <v>36</v>
      </c>
      <c r="AE821" t="s">
        <v>35</v>
      </c>
    </row>
    <row r="822" spans="1:31" x14ac:dyDescent="0.35">
      <c r="A822" t="s">
        <v>4729</v>
      </c>
      <c r="B822" t="s">
        <v>22</v>
      </c>
      <c r="C822" t="s">
        <v>4730</v>
      </c>
      <c r="D822" t="s">
        <v>4731</v>
      </c>
      <c r="E822" t="s">
        <v>4732</v>
      </c>
      <c r="F822" t="s">
        <v>54</v>
      </c>
      <c r="G822" t="s">
        <v>4727</v>
      </c>
      <c r="H822">
        <v>2020</v>
      </c>
      <c r="I822" t="s">
        <v>171</v>
      </c>
      <c r="J822" t="s">
        <v>2322</v>
      </c>
      <c r="K822" t="s">
        <v>4733</v>
      </c>
      <c r="L822" t="s">
        <v>4734</v>
      </c>
      <c r="AA822" t="s">
        <v>47</v>
      </c>
      <c r="AB822" t="s">
        <v>33</v>
      </c>
      <c r="AC822" t="s">
        <v>49</v>
      </c>
      <c r="AD822" t="s">
        <v>36</v>
      </c>
      <c r="AE822" t="s">
        <v>35</v>
      </c>
    </row>
    <row r="823" spans="1:31" x14ac:dyDescent="0.35">
      <c r="A823" t="s">
        <v>4735</v>
      </c>
      <c r="B823" t="s">
        <v>22</v>
      </c>
      <c r="C823" t="s">
        <v>4736</v>
      </c>
      <c r="D823" t="s">
        <v>4737</v>
      </c>
      <c r="E823" t="s">
        <v>4738</v>
      </c>
      <c r="F823" t="s">
        <v>810</v>
      </c>
      <c r="G823" t="s">
        <v>4727</v>
      </c>
      <c r="H823">
        <v>2020</v>
      </c>
      <c r="I823" t="s">
        <v>28</v>
      </c>
      <c r="J823" t="s">
        <v>130</v>
      </c>
      <c r="K823" t="s">
        <v>709</v>
      </c>
      <c r="L823" t="s">
        <v>4739</v>
      </c>
      <c r="AA823" t="s">
        <v>47</v>
      </c>
      <c r="AB823" t="s">
        <v>33</v>
      </c>
      <c r="AC823" t="s">
        <v>49</v>
      </c>
      <c r="AD823" t="s">
        <v>36</v>
      </c>
      <c r="AE823" t="s">
        <v>36</v>
      </c>
    </row>
    <row r="824" spans="1:31" x14ac:dyDescent="0.35">
      <c r="A824" t="s">
        <v>4740</v>
      </c>
      <c r="B824" t="s">
        <v>22</v>
      </c>
      <c r="C824" t="s">
        <v>4741</v>
      </c>
      <c r="D824" t="s">
        <v>4742</v>
      </c>
      <c r="E824" t="s">
        <v>4743</v>
      </c>
      <c r="F824" t="s">
        <v>1298</v>
      </c>
      <c r="G824" t="s">
        <v>4727</v>
      </c>
      <c r="H824">
        <v>2020</v>
      </c>
      <c r="I824" t="s">
        <v>28</v>
      </c>
      <c r="J824" t="s">
        <v>177</v>
      </c>
      <c r="K824" t="s">
        <v>448</v>
      </c>
      <c r="L824" t="s">
        <v>4744</v>
      </c>
      <c r="AA824" t="s">
        <v>47</v>
      </c>
      <c r="AB824" t="s">
        <v>33</v>
      </c>
      <c r="AC824" t="s">
        <v>49</v>
      </c>
      <c r="AD824" t="s">
        <v>36</v>
      </c>
      <c r="AE824" t="s">
        <v>36</v>
      </c>
    </row>
    <row r="825" spans="1:31" x14ac:dyDescent="0.35">
      <c r="A825" t="s">
        <v>4745</v>
      </c>
      <c r="B825" t="s">
        <v>22</v>
      </c>
      <c r="C825" t="s">
        <v>4746</v>
      </c>
      <c r="D825" t="s">
        <v>4747</v>
      </c>
      <c r="E825" t="s">
        <v>4748</v>
      </c>
      <c r="F825" t="s">
        <v>1435</v>
      </c>
      <c r="G825" t="s">
        <v>4727</v>
      </c>
      <c r="H825">
        <v>2020</v>
      </c>
      <c r="I825" t="s">
        <v>28</v>
      </c>
      <c r="J825" t="s">
        <v>585</v>
      </c>
      <c r="K825" t="s">
        <v>1930</v>
      </c>
      <c r="L825" t="s">
        <v>4749</v>
      </c>
      <c r="AA825" t="s">
        <v>47</v>
      </c>
      <c r="AB825" t="s">
        <v>33</v>
      </c>
      <c r="AC825" t="s">
        <v>49</v>
      </c>
      <c r="AD825" t="s">
        <v>36</v>
      </c>
      <c r="AE825" t="s">
        <v>36</v>
      </c>
    </row>
    <row r="826" spans="1:31" x14ac:dyDescent="0.35">
      <c r="A826" t="s">
        <v>4750</v>
      </c>
      <c r="B826" t="s">
        <v>22</v>
      </c>
      <c r="C826" t="s">
        <v>4751</v>
      </c>
      <c r="D826" t="s">
        <v>4752</v>
      </c>
      <c r="E826" t="s">
        <v>4753</v>
      </c>
      <c r="F826" t="s">
        <v>1806</v>
      </c>
      <c r="G826" t="s">
        <v>4754</v>
      </c>
      <c r="H826">
        <v>2018</v>
      </c>
      <c r="I826" t="s">
        <v>171</v>
      </c>
      <c r="J826" t="s">
        <v>301</v>
      </c>
      <c r="K826" t="s">
        <v>3923</v>
      </c>
      <c r="L826" t="s">
        <v>4755</v>
      </c>
      <c r="AA826" t="s">
        <v>47</v>
      </c>
      <c r="AB826" t="s">
        <v>33</v>
      </c>
      <c r="AC826" t="s">
        <v>110</v>
      </c>
      <c r="AD826" t="s">
        <v>35</v>
      </c>
      <c r="AE826" t="s">
        <v>35</v>
      </c>
    </row>
    <row r="827" spans="1:31" x14ac:dyDescent="0.35">
      <c r="A827" t="s">
        <v>4756</v>
      </c>
      <c r="B827" t="s">
        <v>22</v>
      </c>
      <c r="C827" t="s">
        <v>4757</v>
      </c>
      <c r="D827" t="s">
        <v>4758</v>
      </c>
      <c r="E827" t="s">
        <v>4759</v>
      </c>
      <c r="F827" t="s">
        <v>54</v>
      </c>
      <c r="G827" t="s">
        <v>4754</v>
      </c>
      <c r="H827">
        <v>2020</v>
      </c>
      <c r="I827" t="s">
        <v>43</v>
      </c>
      <c r="J827" t="s">
        <v>1205</v>
      </c>
      <c r="K827" t="s">
        <v>821</v>
      </c>
      <c r="L827" t="s">
        <v>4760</v>
      </c>
      <c r="AA827" t="s">
        <v>47</v>
      </c>
      <c r="AB827" t="s">
        <v>33</v>
      </c>
      <c r="AC827" t="s">
        <v>49</v>
      </c>
      <c r="AD827" t="s">
        <v>36</v>
      </c>
      <c r="AE827" t="s">
        <v>35</v>
      </c>
    </row>
    <row r="828" spans="1:31" x14ac:dyDescent="0.35">
      <c r="A828" t="s">
        <v>4761</v>
      </c>
      <c r="B828" t="s">
        <v>22</v>
      </c>
      <c r="C828" t="s">
        <v>4762</v>
      </c>
      <c r="D828" t="s">
        <v>4763</v>
      </c>
      <c r="E828" t="s">
        <v>4764</v>
      </c>
      <c r="F828" t="s">
        <v>54</v>
      </c>
      <c r="G828" t="s">
        <v>4754</v>
      </c>
      <c r="H828">
        <v>2020</v>
      </c>
      <c r="I828" t="s">
        <v>28</v>
      </c>
      <c r="J828" t="s">
        <v>82</v>
      </c>
      <c r="K828" t="s">
        <v>719</v>
      </c>
      <c r="L828" t="s">
        <v>4765</v>
      </c>
      <c r="AA828" t="s">
        <v>47</v>
      </c>
      <c r="AB828" t="s">
        <v>33</v>
      </c>
      <c r="AC828" t="s">
        <v>49</v>
      </c>
      <c r="AD828" t="s">
        <v>36</v>
      </c>
      <c r="AE828" t="s">
        <v>36</v>
      </c>
    </row>
    <row r="829" spans="1:31" x14ac:dyDescent="0.35">
      <c r="A829" t="s">
        <v>4766</v>
      </c>
      <c r="B829" t="s">
        <v>22</v>
      </c>
      <c r="C829" t="s">
        <v>4767</v>
      </c>
      <c r="D829" t="s">
        <v>4313</v>
      </c>
      <c r="E829" t="s">
        <v>4768</v>
      </c>
      <c r="F829" t="s">
        <v>1806</v>
      </c>
      <c r="G829" t="s">
        <v>4754</v>
      </c>
      <c r="H829">
        <v>2017</v>
      </c>
      <c r="I829" t="s">
        <v>43</v>
      </c>
      <c r="J829" t="s">
        <v>348</v>
      </c>
      <c r="K829" t="s">
        <v>75</v>
      </c>
      <c r="L829" t="s">
        <v>4769</v>
      </c>
      <c r="AA829" t="s">
        <v>47</v>
      </c>
      <c r="AB829" t="s">
        <v>33</v>
      </c>
      <c r="AC829" t="s">
        <v>110</v>
      </c>
      <c r="AD829" t="s">
        <v>35</v>
      </c>
      <c r="AE829" t="s">
        <v>35</v>
      </c>
    </row>
    <row r="830" spans="1:31" x14ac:dyDescent="0.35">
      <c r="A830" t="s">
        <v>4770</v>
      </c>
      <c r="B830" t="s">
        <v>22</v>
      </c>
      <c r="C830" t="s">
        <v>4771</v>
      </c>
      <c r="D830" t="s">
        <v>4772</v>
      </c>
      <c r="E830" t="s">
        <v>4773</v>
      </c>
      <c r="F830" t="s">
        <v>42</v>
      </c>
      <c r="G830" t="s">
        <v>4774</v>
      </c>
      <c r="H830">
        <v>2020</v>
      </c>
      <c r="I830" t="s">
        <v>144</v>
      </c>
      <c r="J830" t="s">
        <v>198</v>
      </c>
      <c r="K830" t="s">
        <v>748</v>
      </c>
      <c r="L830" t="s">
        <v>4775</v>
      </c>
      <c r="AA830" t="s">
        <v>47</v>
      </c>
      <c r="AB830" t="s">
        <v>33</v>
      </c>
      <c r="AC830" t="s">
        <v>49</v>
      </c>
      <c r="AD830" t="s">
        <v>36</v>
      </c>
      <c r="AE830" t="s">
        <v>35</v>
      </c>
    </row>
    <row r="831" spans="1:31" x14ac:dyDescent="0.35">
      <c r="A831" t="s">
        <v>4776</v>
      </c>
      <c r="B831" t="s">
        <v>22</v>
      </c>
      <c r="C831" t="s">
        <v>4777</v>
      </c>
      <c r="D831" t="s">
        <v>4358</v>
      </c>
      <c r="E831" t="s">
        <v>4778</v>
      </c>
      <c r="F831" t="s">
        <v>254</v>
      </c>
      <c r="G831" t="s">
        <v>4774</v>
      </c>
      <c r="H831">
        <v>2020</v>
      </c>
      <c r="I831" t="s">
        <v>171</v>
      </c>
      <c r="J831" t="s">
        <v>965</v>
      </c>
      <c r="K831" t="s">
        <v>4348</v>
      </c>
      <c r="L831" t="s">
        <v>4779</v>
      </c>
      <c r="AA831" t="s">
        <v>47</v>
      </c>
      <c r="AB831" t="s">
        <v>33</v>
      </c>
      <c r="AC831" t="s">
        <v>49</v>
      </c>
      <c r="AD831" t="s">
        <v>36</v>
      </c>
      <c r="AE831" t="s">
        <v>35</v>
      </c>
    </row>
    <row r="832" spans="1:31" x14ac:dyDescent="0.35">
      <c r="A832" t="s">
        <v>4780</v>
      </c>
      <c r="B832" t="s">
        <v>22</v>
      </c>
      <c r="C832" t="s">
        <v>4781</v>
      </c>
      <c r="D832" t="s">
        <v>4782</v>
      </c>
      <c r="E832" t="s">
        <v>4783</v>
      </c>
      <c r="F832" t="s">
        <v>473</v>
      </c>
      <c r="G832" t="s">
        <v>4774</v>
      </c>
      <c r="H832">
        <v>2020</v>
      </c>
      <c r="I832" t="s">
        <v>115</v>
      </c>
      <c r="J832" t="s">
        <v>145</v>
      </c>
      <c r="K832" t="s">
        <v>257</v>
      </c>
      <c r="L832" t="s">
        <v>4784</v>
      </c>
      <c r="AA832" t="s">
        <v>47</v>
      </c>
      <c r="AB832" t="s">
        <v>33</v>
      </c>
      <c r="AC832" t="s">
        <v>49</v>
      </c>
      <c r="AD832" t="s">
        <v>36</v>
      </c>
      <c r="AE832" t="s">
        <v>35</v>
      </c>
    </row>
    <row r="833" spans="1:31" x14ac:dyDescent="0.35">
      <c r="A833" t="s">
        <v>4785</v>
      </c>
      <c r="B833" t="s">
        <v>22</v>
      </c>
      <c r="C833" t="s">
        <v>4786</v>
      </c>
      <c r="D833" t="s">
        <v>4787</v>
      </c>
      <c r="E833" t="s">
        <v>4788</v>
      </c>
      <c r="F833" t="s">
        <v>72</v>
      </c>
      <c r="G833" t="s">
        <v>4789</v>
      </c>
      <c r="H833">
        <v>2020</v>
      </c>
      <c r="I833" t="s">
        <v>43</v>
      </c>
      <c r="J833" t="s">
        <v>4790</v>
      </c>
      <c r="K833" t="s">
        <v>1436</v>
      </c>
      <c r="L833" t="s">
        <v>4791</v>
      </c>
      <c r="AA833" t="s">
        <v>47</v>
      </c>
      <c r="AB833" t="s">
        <v>33</v>
      </c>
      <c r="AC833" t="s">
        <v>49</v>
      </c>
      <c r="AD833" t="s">
        <v>36</v>
      </c>
      <c r="AE833" t="s">
        <v>35</v>
      </c>
    </row>
    <row r="834" spans="1:31" x14ac:dyDescent="0.35">
      <c r="A834" t="s">
        <v>4792</v>
      </c>
      <c r="B834" t="s">
        <v>38</v>
      </c>
      <c r="C834" t="s">
        <v>4793</v>
      </c>
      <c r="D834" t="s">
        <v>3038</v>
      </c>
      <c r="E834" t="s">
        <v>4794</v>
      </c>
      <c r="F834" t="s">
        <v>225</v>
      </c>
      <c r="G834" t="s">
        <v>4789</v>
      </c>
      <c r="H834">
        <v>2015</v>
      </c>
      <c r="I834" t="s">
        <v>28</v>
      </c>
      <c r="J834" t="s">
        <v>639</v>
      </c>
      <c r="K834" t="s">
        <v>958</v>
      </c>
      <c r="L834" t="s">
        <v>4795</v>
      </c>
      <c r="AA834" t="s">
        <v>47</v>
      </c>
      <c r="AB834" t="s">
        <v>48</v>
      </c>
      <c r="AC834" t="s">
        <v>110</v>
      </c>
      <c r="AD834" t="s">
        <v>35</v>
      </c>
      <c r="AE834" t="s">
        <v>36</v>
      </c>
    </row>
    <row r="835" spans="1:31" x14ac:dyDescent="0.35">
      <c r="A835" t="s">
        <v>4796</v>
      </c>
      <c r="B835" t="s">
        <v>22</v>
      </c>
      <c r="C835" t="s">
        <v>4797</v>
      </c>
      <c r="D835" t="s">
        <v>4798</v>
      </c>
      <c r="E835" t="s">
        <v>4799</v>
      </c>
      <c r="F835" t="s">
        <v>54</v>
      </c>
      <c r="G835" t="s">
        <v>4789</v>
      </c>
      <c r="H835">
        <v>2020</v>
      </c>
      <c r="I835" t="s">
        <v>2825</v>
      </c>
      <c r="J835" t="s">
        <v>4283</v>
      </c>
      <c r="K835" t="s">
        <v>257</v>
      </c>
      <c r="L835" t="s">
        <v>4800</v>
      </c>
      <c r="AA835" t="s">
        <v>47</v>
      </c>
      <c r="AB835" t="s">
        <v>33</v>
      </c>
      <c r="AC835" t="s">
        <v>49</v>
      </c>
      <c r="AD835" t="s">
        <v>36</v>
      </c>
      <c r="AE835" t="s">
        <v>35</v>
      </c>
    </row>
    <row r="836" spans="1:31" x14ac:dyDescent="0.35">
      <c r="A836" t="s">
        <v>4801</v>
      </c>
      <c r="B836" t="s">
        <v>22</v>
      </c>
      <c r="C836" t="s">
        <v>4802</v>
      </c>
      <c r="D836" t="s">
        <v>2852</v>
      </c>
      <c r="E836" t="s">
        <v>4803</v>
      </c>
      <c r="F836" t="s">
        <v>54</v>
      </c>
      <c r="G836" t="s">
        <v>4789</v>
      </c>
      <c r="H836">
        <v>2020</v>
      </c>
      <c r="I836" t="s">
        <v>144</v>
      </c>
      <c r="J836" t="s">
        <v>340</v>
      </c>
      <c r="K836" t="s">
        <v>334</v>
      </c>
      <c r="L836" t="s">
        <v>4804</v>
      </c>
      <c r="AA836" t="s">
        <v>47</v>
      </c>
      <c r="AB836" t="s">
        <v>33</v>
      </c>
      <c r="AC836" t="s">
        <v>49</v>
      </c>
      <c r="AD836" t="s">
        <v>36</v>
      </c>
      <c r="AE836" t="s">
        <v>35</v>
      </c>
    </row>
    <row r="837" spans="1:31" x14ac:dyDescent="0.35">
      <c r="A837" t="s">
        <v>4805</v>
      </c>
      <c r="B837" t="s">
        <v>22</v>
      </c>
      <c r="C837" t="s">
        <v>4806</v>
      </c>
      <c r="D837" t="s">
        <v>4807</v>
      </c>
      <c r="E837" t="s">
        <v>4808</v>
      </c>
      <c r="F837" t="s">
        <v>908</v>
      </c>
      <c r="G837" t="s">
        <v>4789</v>
      </c>
      <c r="H837">
        <v>2020</v>
      </c>
      <c r="I837" t="s">
        <v>28</v>
      </c>
      <c r="J837" t="s">
        <v>1752</v>
      </c>
      <c r="K837" t="s">
        <v>66</v>
      </c>
      <c r="L837" t="s">
        <v>4809</v>
      </c>
      <c r="AA837" t="s">
        <v>47</v>
      </c>
      <c r="AB837" t="s">
        <v>33</v>
      </c>
      <c r="AC837" t="s">
        <v>49</v>
      </c>
      <c r="AD837" t="s">
        <v>36</v>
      </c>
      <c r="AE837" t="s">
        <v>36</v>
      </c>
    </row>
    <row r="838" spans="1:31" x14ac:dyDescent="0.35">
      <c r="A838" t="s">
        <v>4810</v>
      </c>
      <c r="B838" t="s">
        <v>22</v>
      </c>
      <c r="C838" t="s">
        <v>4811</v>
      </c>
      <c r="D838" t="s">
        <v>4812</v>
      </c>
      <c r="E838" t="s">
        <v>4813</v>
      </c>
      <c r="F838" t="s">
        <v>54</v>
      </c>
      <c r="G838" t="s">
        <v>4814</v>
      </c>
      <c r="H838">
        <v>2020</v>
      </c>
      <c r="I838" t="s">
        <v>144</v>
      </c>
      <c r="J838" t="s">
        <v>130</v>
      </c>
      <c r="K838" t="s">
        <v>146</v>
      </c>
      <c r="L838" t="s">
        <v>4815</v>
      </c>
      <c r="AA838" t="s">
        <v>47</v>
      </c>
      <c r="AB838" t="s">
        <v>33</v>
      </c>
      <c r="AC838" t="s">
        <v>49</v>
      </c>
      <c r="AD838" t="s">
        <v>36</v>
      </c>
      <c r="AE838" t="s">
        <v>35</v>
      </c>
    </row>
    <row r="839" spans="1:31" x14ac:dyDescent="0.35">
      <c r="A839" t="s">
        <v>4816</v>
      </c>
      <c r="B839" t="s">
        <v>22</v>
      </c>
      <c r="C839" t="s">
        <v>4817</v>
      </c>
      <c r="D839" t="s">
        <v>4818</v>
      </c>
      <c r="E839" t="s">
        <v>4778</v>
      </c>
      <c r="F839" t="s">
        <v>54</v>
      </c>
      <c r="G839" t="s">
        <v>4814</v>
      </c>
      <c r="H839">
        <v>2020</v>
      </c>
      <c r="I839" t="s">
        <v>28</v>
      </c>
      <c r="J839" t="s">
        <v>219</v>
      </c>
      <c r="K839" t="s">
        <v>264</v>
      </c>
      <c r="L839" t="s">
        <v>4819</v>
      </c>
      <c r="AA839" t="s">
        <v>47</v>
      </c>
      <c r="AB839" t="s">
        <v>33</v>
      </c>
      <c r="AC839" t="s">
        <v>49</v>
      </c>
      <c r="AD839" t="s">
        <v>36</v>
      </c>
      <c r="AE839" t="s">
        <v>36</v>
      </c>
    </row>
    <row r="840" spans="1:31" x14ac:dyDescent="0.35">
      <c r="A840" t="s">
        <v>4820</v>
      </c>
      <c r="B840" t="s">
        <v>22</v>
      </c>
      <c r="C840" t="s">
        <v>4821</v>
      </c>
      <c r="D840" t="s">
        <v>4822</v>
      </c>
      <c r="E840" t="s">
        <v>4823</v>
      </c>
      <c r="F840" t="s">
        <v>1388</v>
      </c>
      <c r="G840" t="s">
        <v>4814</v>
      </c>
      <c r="H840">
        <v>2018</v>
      </c>
      <c r="I840" t="s">
        <v>43</v>
      </c>
      <c r="J840" t="s">
        <v>90</v>
      </c>
      <c r="K840" t="s">
        <v>629</v>
      </c>
      <c r="L840" t="s">
        <v>4824</v>
      </c>
      <c r="AA840" t="s">
        <v>47</v>
      </c>
      <c r="AB840" t="s">
        <v>33</v>
      </c>
      <c r="AC840" t="s">
        <v>110</v>
      </c>
      <c r="AD840" t="s">
        <v>35</v>
      </c>
      <c r="AE840" t="s">
        <v>35</v>
      </c>
    </row>
    <row r="841" spans="1:31" x14ac:dyDescent="0.35">
      <c r="A841" t="s">
        <v>4825</v>
      </c>
      <c r="B841" t="s">
        <v>22</v>
      </c>
      <c r="C841" t="s">
        <v>4826</v>
      </c>
      <c r="D841" t="s">
        <v>4732</v>
      </c>
      <c r="E841" t="s">
        <v>4827</v>
      </c>
      <c r="F841" t="s">
        <v>54</v>
      </c>
      <c r="G841" t="s">
        <v>4828</v>
      </c>
      <c r="H841">
        <v>2020</v>
      </c>
      <c r="I841" t="s">
        <v>171</v>
      </c>
      <c r="J841" t="s">
        <v>161</v>
      </c>
      <c r="K841" t="s">
        <v>896</v>
      </c>
      <c r="L841" t="s">
        <v>4829</v>
      </c>
      <c r="AA841" t="s">
        <v>47</v>
      </c>
      <c r="AB841" t="s">
        <v>33</v>
      </c>
      <c r="AC841" t="s">
        <v>49</v>
      </c>
      <c r="AD841" t="s">
        <v>36</v>
      </c>
      <c r="AE841" t="s">
        <v>35</v>
      </c>
    </row>
    <row r="842" spans="1:31" x14ac:dyDescent="0.35">
      <c r="A842" t="s">
        <v>4830</v>
      </c>
      <c r="B842" t="s">
        <v>22</v>
      </c>
      <c r="C842" t="s">
        <v>4831</v>
      </c>
      <c r="D842" t="s">
        <v>2284</v>
      </c>
      <c r="E842" t="s">
        <v>4832</v>
      </c>
      <c r="F842" t="s">
        <v>2566</v>
      </c>
      <c r="G842" t="s">
        <v>4828</v>
      </c>
      <c r="H842">
        <v>2013</v>
      </c>
      <c r="I842" t="s">
        <v>144</v>
      </c>
      <c r="J842" t="s">
        <v>333</v>
      </c>
      <c r="K842" t="s">
        <v>146</v>
      </c>
      <c r="L842" t="s">
        <v>4833</v>
      </c>
      <c r="AA842" t="s">
        <v>32</v>
      </c>
      <c r="AB842" t="s">
        <v>33</v>
      </c>
      <c r="AC842" t="s">
        <v>32</v>
      </c>
      <c r="AD842" t="s">
        <v>35</v>
      </c>
      <c r="AE842" t="s">
        <v>35</v>
      </c>
    </row>
    <row r="843" spans="1:31" x14ac:dyDescent="0.35">
      <c r="A843" t="s">
        <v>4834</v>
      </c>
      <c r="B843" t="s">
        <v>22</v>
      </c>
      <c r="C843" t="s">
        <v>4835</v>
      </c>
      <c r="D843" t="s">
        <v>4836</v>
      </c>
      <c r="E843" t="s">
        <v>4837</v>
      </c>
      <c r="F843" t="s">
        <v>3396</v>
      </c>
      <c r="G843" t="s">
        <v>4838</v>
      </c>
      <c r="H843">
        <v>2019</v>
      </c>
      <c r="I843" t="s">
        <v>43</v>
      </c>
      <c r="J843" t="s">
        <v>189</v>
      </c>
      <c r="K843" t="s">
        <v>1930</v>
      </c>
      <c r="L843" t="s">
        <v>4839</v>
      </c>
      <c r="AA843" t="s">
        <v>47</v>
      </c>
      <c r="AB843" t="s">
        <v>33</v>
      </c>
      <c r="AC843" t="s">
        <v>110</v>
      </c>
      <c r="AD843" t="s">
        <v>35</v>
      </c>
      <c r="AE843" t="s">
        <v>35</v>
      </c>
    </row>
    <row r="844" spans="1:31" x14ac:dyDescent="0.35">
      <c r="A844" t="s">
        <v>4840</v>
      </c>
      <c r="B844" t="s">
        <v>22</v>
      </c>
      <c r="C844" t="s">
        <v>4841</v>
      </c>
      <c r="D844" t="s">
        <v>4842</v>
      </c>
      <c r="E844" t="s">
        <v>4843</v>
      </c>
      <c r="F844" t="s">
        <v>54</v>
      </c>
      <c r="G844" t="s">
        <v>4838</v>
      </c>
      <c r="H844">
        <v>2020</v>
      </c>
      <c r="I844" t="s">
        <v>2825</v>
      </c>
      <c r="J844" t="s">
        <v>4844</v>
      </c>
      <c r="K844" t="s">
        <v>1200</v>
      </c>
      <c r="L844" t="s">
        <v>4845</v>
      </c>
      <c r="AA844" t="s">
        <v>47</v>
      </c>
      <c r="AB844" t="s">
        <v>33</v>
      </c>
      <c r="AC844" t="s">
        <v>49</v>
      </c>
      <c r="AD844" t="s">
        <v>36</v>
      </c>
      <c r="AE844" t="s">
        <v>35</v>
      </c>
    </row>
    <row r="845" spans="1:31" x14ac:dyDescent="0.35">
      <c r="A845" t="s">
        <v>4846</v>
      </c>
      <c r="B845" t="s">
        <v>22</v>
      </c>
      <c r="C845" t="s">
        <v>4847</v>
      </c>
      <c r="D845" t="s">
        <v>4848</v>
      </c>
      <c r="E845" t="s">
        <v>4849</v>
      </c>
      <c r="F845" t="s">
        <v>54</v>
      </c>
      <c r="G845" t="s">
        <v>4838</v>
      </c>
      <c r="H845">
        <v>2020</v>
      </c>
      <c r="I845" t="s">
        <v>171</v>
      </c>
      <c r="J845" t="s">
        <v>820</v>
      </c>
      <c r="K845" t="s">
        <v>257</v>
      </c>
      <c r="L845" t="s">
        <v>4850</v>
      </c>
      <c r="AA845" t="s">
        <v>47</v>
      </c>
      <c r="AB845" t="s">
        <v>33</v>
      </c>
      <c r="AC845" t="s">
        <v>49</v>
      </c>
      <c r="AD845" t="s">
        <v>36</v>
      </c>
      <c r="AE845" t="s">
        <v>35</v>
      </c>
    </row>
    <row r="846" spans="1:31" x14ac:dyDescent="0.35">
      <c r="A846" t="s">
        <v>4851</v>
      </c>
      <c r="B846" t="s">
        <v>22</v>
      </c>
      <c r="C846" t="s">
        <v>4852</v>
      </c>
      <c r="D846" t="s">
        <v>4853</v>
      </c>
      <c r="E846" t="s">
        <v>4854</v>
      </c>
      <c r="F846" t="s">
        <v>72</v>
      </c>
      <c r="G846" t="s">
        <v>4855</v>
      </c>
      <c r="H846">
        <v>2004</v>
      </c>
      <c r="I846" t="s">
        <v>28</v>
      </c>
      <c r="J846" t="s">
        <v>2807</v>
      </c>
      <c r="K846" t="s">
        <v>66</v>
      </c>
      <c r="L846" t="s">
        <v>4856</v>
      </c>
      <c r="AA846" t="s">
        <v>32</v>
      </c>
      <c r="AB846" t="s">
        <v>33</v>
      </c>
      <c r="AC846" t="s">
        <v>34</v>
      </c>
      <c r="AD846" t="s">
        <v>35</v>
      </c>
      <c r="AE846" t="s">
        <v>36</v>
      </c>
    </row>
    <row r="847" spans="1:31" x14ac:dyDescent="0.35">
      <c r="A847" t="s">
        <v>4857</v>
      </c>
      <c r="B847" t="s">
        <v>22</v>
      </c>
      <c r="C847" t="s">
        <v>4858</v>
      </c>
      <c r="D847" t="s">
        <v>4859</v>
      </c>
      <c r="E847" t="s">
        <v>4860</v>
      </c>
      <c r="F847" t="s">
        <v>72</v>
      </c>
      <c r="G847" t="s">
        <v>4855</v>
      </c>
      <c r="H847">
        <v>2011</v>
      </c>
      <c r="I847" t="s">
        <v>43</v>
      </c>
      <c r="J847" t="s">
        <v>1079</v>
      </c>
      <c r="K847" t="s">
        <v>629</v>
      </c>
      <c r="L847" t="s">
        <v>4861</v>
      </c>
      <c r="AA847" t="s">
        <v>32</v>
      </c>
      <c r="AB847" t="s">
        <v>33</v>
      </c>
      <c r="AC847" t="s">
        <v>32</v>
      </c>
      <c r="AD847" t="s">
        <v>35</v>
      </c>
      <c r="AE847" t="s">
        <v>35</v>
      </c>
    </row>
    <row r="848" spans="1:31" x14ac:dyDescent="0.35">
      <c r="A848" t="s">
        <v>4862</v>
      </c>
      <c r="B848" t="s">
        <v>22</v>
      </c>
      <c r="C848" t="s">
        <v>4863</v>
      </c>
      <c r="D848" t="s">
        <v>4864</v>
      </c>
      <c r="E848" t="s">
        <v>4865</v>
      </c>
      <c r="F848" t="s">
        <v>72</v>
      </c>
      <c r="G848" t="s">
        <v>4855</v>
      </c>
      <c r="H848">
        <v>2010</v>
      </c>
      <c r="I848" t="s">
        <v>43</v>
      </c>
      <c r="J848" t="s">
        <v>333</v>
      </c>
      <c r="K848" t="s">
        <v>665</v>
      </c>
      <c r="L848" t="s">
        <v>4866</v>
      </c>
      <c r="AA848" t="s">
        <v>32</v>
      </c>
      <c r="AB848" t="s">
        <v>33</v>
      </c>
      <c r="AC848" t="s">
        <v>32</v>
      </c>
      <c r="AD848" t="s">
        <v>35</v>
      </c>
      <c r="AE848" t="s">
        <v>35</v>
      </c>
    </row>
    <row r="849" spans="1:31" x14ac:dyDescent="0.35">
      <c r="A849" t="s">
        <v>4867</v>
      </c>
      <c r="B849" t="s">
        <v>22</v>
      </c>
      <c r="C849" t="s">
        <v>4868</v>
      </c>
      <c r="D849" t="s">
        <v>4869</v>
      </c>
      <c r="E849" t="s">
        <v>4870</v>
      </c>
      <c r="F849" t="s">
        <v>72</v>
      </c>
      <c r="G849" t="s">
        <v>4855</v>
      </c>
      <c r="H849">
        <v>2015</v>
      </c>
      <c r="I849" t="s">
        <v>43</v>
      </c>
      <c r="J849" t="s">
        <v>601</v>
      </c>
      <c r="K849" t="s">
        <v>319</v>
      </c>
      <c r="L849" t="s">
        <v>4871</v>
      </c>
      <c r="AA849" t="s">
        <v>47</v>
      </c>
      <c r="AB849" t="s">
        <v>33</v>
      </c>
      <c r="AC849" t="s">
        <v>110</v>
      </c>
      <c r="AD849" t="s">
        <v>35</v>
      </c>
      <c r="AE849" t="s">
        <v>35</v>
      </c>
    </row>
    <row r="850" spans="1:31" x14ac:dyDescent="0.35">
      <c r="A850" t="s">
        <v>4872</v>
      </c>
      <c r="B850" t="s">
        <v>22</v>
      </c>
      <c r="C850" t="s">
        <v>4873</v>
      </c>
      <c r="D850" t="s">
        <v>4313</v>
      </c>
      <c r="E850" t="s">
        <v>4874</v>
      </c>
      <c r="F850" t="s">
        <v>1806</v>
      </c>
      <c r="G850" t="s">
        <v>4855</v>
      </c>
      <c r="H850">
        <v>2010</v>
      </c>
      <c r="I850" t="s">
        <v>43</v>
      </c>
      <c r="J850" t="s">
        <v>466</v>
      </c>
      <c r="K850" t="s">
        <v>1365</v>
      </c>
      <c r="L850" t="s">
        <v>4875</v>
      </c>
      <c r="AA850" t="s">
        <v>32</v>
      </c>
      <c r="AB850" t="s">
        <v>33</v>
      </c>
      <c r="AC850" t="s">
        <v>32</v>
      </c>
      <c r="AD850" t="s">
        <v>35</v>
      </c>
      <c r="AE850" t="s">
        <v>35</v>
      </c>
    </row>
    <row r="851" spans="1:31" x14ac:dyDescent="0.35">
      <c r="A851" t="s">
        <v>4876</v>
      </c>
      <c r="B851" t="s">
        <v>22</v>
      </c>
      <c r="C851" t="s">
        <v>4877</v>
      </c>
      <c r="D851" t="s">
        <v>4853</v>
      </c>
      <c r="E851" t="s">
        <v>4878</v>
      </c>
      <c r="F851" t="s">
        <v>72</v>
      </c>
      <c r="G851" t="s">
        <v>4855</v>
      </c>
      <c r="H851">
        <v>2016</v>
      </c>
      <c r="I851" t="s">
        <v>28</v>
      </c>
      <c r="J851" t="s">
        <v>698</v>
      </c>
      <c r="K851" t="s">
        <v>1930</v>
      </c>
      <c r="L851" t="s">
        <v>4879</v>
      </c>
      <c r="AA851" t="s">
        <v>47</v>
      </c>
      <c r="AB851" t="s">
        <v>33</v>
      </c>
      <c r="AC851" t="s">
        <v>110</v>
      </c>
      <c r="AD851" t="s">
        <v>35</v>
      </c>
      <c r="AE851" t="s">
        <v>36</v>
      </c>
    </row>
    <row r="852" spans="1:31" x14ac:dyDescent="0.35">
      <c r="A852" t="s">
        <v>4880</v>
      </c>
      <c r="B852" t="s">
        <v>22</v>
      </c>
      <c r="C852" t="s">
        <v>4881</v>
      </c>
      <c r="D852" t="s">
        <v>900</v>
      </c>
      <c r="E852" t="s">
        <v>4882</v>
      </c>
      <c r="F852" t="s">
        <v>72</v>
      </c>
      <c r="G852" t="s">
        <v>4855</v>
      </c>
      <c r="H852">
        <v>2011</v>
      </c>
      <c r="I852" t="s">
        <v>43</v>
      </c>
      <c r="J852" t="s">
        <v>356</v>
      </c>
      <c r="K852" t="s">
        <v>719</v>
      </c>
      <c r="L852" t="s">
        <v>4883</v>
      </c>
      <c r="AA852" t="s">
        <v>32</v>
      </c>
      <c r="AB852" t="s">
        <v>33</v>
      </c>
      <c r="AC852" t="s">
        <v>32</v>
      </c>
      <c r="AD852" t="s">
        <v>35</v>
      </c>
      <c r="AE852" t="s">
        <v>35</v>
      </c>
    </row>
    <row r="853" spans="1:31" x14ac:dyDescent="0.35">
      <c r="A853" t="s">
        <v>4884</v>
      </c>
      <c r="B853" t="s">
        <v>22</v>
      </c>
      <c r="C853" t="s">
        <v>4885</v>
      </c>
      <c r="D853" t="s">
        <v>3582</v>
      </c>
      <c r="E853" t="s">
        <v>4886</v>
      </c>
      <c r="F853" t="s">
        <v>72</v>
      </c>
      <c r="G853" t="s">
        <v>4855</v>
      </c>
      <c r="H853">
        <v>2016</v>
      </c>
      <c r="I853" t="s">
        <v>43</v>
      </c>
      <c r="J853" t="s">
        <v>271</v>
      </c>
      <c r="K853" t="s">
        <v>287</v>
      </c>
      <c r="L853" t="s">
        <v>4887</v>
      </c>
      <c r="AA853" t="s">
        <v>47</v>
      </c>
      <c r="AB853" t="s">
        <v>33</v>
      </c>
      <c r="AC853" t="s">
        <v>110</v>
      </c>
      <c r="AD853" t="s">
        <v>35</v>
      </c>
      <c r="AE853" t="s">
        <v>35</v>
      </c>
    </row>
    <row r="854" spans="1:31" x14ac:dyDescent="0.35">
      <c r="A854" t="s">
        <v>4888</v>
      </c>
      <c r="B854" t="s">
        <v>22</v>
      </c>
      <c r="C854" t="s">
        <v>4889</v>
      </c>
      <c r="D854" t="s">
        <v>4890</v>
      </c>
      <c r="E854" t="s">
        <v>4891</v>
      </c>
      <c r="F854" t="s">
        <v>54</v>
      </c>
      <c r="G854" t="s">
        <v>4855</v>
      </c>
      <c r="H854">
        <v>2020</v>
      </c>
      <c r="I854" t="s">
        <v>1364</v>
      </c>
      <c r="J854" t="s">
        <v>90</v>
      </c>
      <c r="K854" t="s">
        <v>1045</v>
      </c>
      <c r="L854" t="s">
        <v>4892</v>
      </c>
      <c r="AA854" t="s">
        <v>47</v>
      </c>
      <c r="AB854" t="s">
        <v>33</v>
      </c>
      <c r="AC854" t="s">
        <v>49</v>
      </c>
      <c r="AD854" t="s">
        <v>36</v>
      </c>
      <c r="AE854" t="s">
        <v>35</v>
      </c>
    </row>
    <row r="855" spans="1:31" x14ac:dyDescent="0.35">
      <c r="A855" t="s">
        <v>4893</v>
      </c>
      <c r="B855" t="s">
        <v>22</v>
      </c>
      <c r="C855" t="s">
        <v>4894</v>
      </c>
      <c r="D855" t="s">
        <v>4313</v>
      </c>
      <c r="E855" t="s">
        <v>4895</v>
      </c>
      <c r="F855" t="s">
        <v>1806</v>
      </c>
      <c r="G855" t="s">
        <v>4855</v>
      </c>
      <c r="H855">
        <v>2018</v>
      </c>
      <c r="I855" t="s">
        <v>1364</v>
      </c>
      <c r="J855" t="s">
        <v>621</v>
      </c>
      <c r="K855" t="s">
        <v>486</v>
      </c>
      <c r="L855" t="s">
        <v>4896</v>
      </c>
      <c r="AA855" t="s">
        <v>47</v>
      </c>
      <c r="AB855" t="s">
        <v>33</v>
      </c>
      <c r="AC855" t="s">
        <v>110</v>
      </c>
      <c r="AD855" t="s">
        <v>35</v>
      </c>
      <c r="AE855" t="s">
        <v>35</v>
      </c>
    </row>
    <row r="856" spans="1:31" x14ac:dyDescent="0.35">
      <c r="A856" t="s">
        <v>4897</v>
      </c>
      <c r="B856" t="s">
        <v>22</v>
      </c>
      <c r="C856" t="s">
        <v>4898</v>
      </c>
      <c r="D856" t="s">
        <v>4899</v>
      </c>
      <c r="E856" t="s">
        <v>4900</v>
      </c>
      <c r="F856" t="s">
        <v>72</v>
      </c>
      <c r="G856" t="s">
        <v>4855</v>
      </c>
      <c r="H856">
        <v>2009</v>
      </c>
      <c r="I856" t="s">
        <v>43</v>
      </c>
      <c r="J856" t="s">
        <v>646</v>
      </c>
      <c r="K856" t="s">
        <v>609</v>
      </c>
      <c r="L856" t="s">
        <v>4901</v>
      </c>
      <c r="AA856" t="s">
        <v>32</v>
      </c>
      <c r="AB856" t="s">
        <v>33</v>
      </c>
      <c r="AC856" t="s">
        <v>34</v>
      </c>
      <c r="AD856" t="s">
        <v>35</v>
      </c>
      <c r="AE856" t="s">
        <v>35</v>
      </c>
    </row>
    <row r="857" spans="1:31" x14ac:dyDescent="0.35">
      <c r="A857" t="s">
        <v>4902</v>
      </c>
      <c r="B857" t="s">
        <v>22</v>
      </c>
      <c r="C857" t="s">
        <v>4903</v>
      </c>
      <c r="D857" t="s">
        <v>4904</v>
      </c>
      <c r="E857" t="s">
        <v>4905</v>
      </c>
      <c r="F857" t="s">
        <v>827</v>
      </c>
      <c r="G857" t="s">
        <v>4906</v>
      </c>
      <c r="H857">
        <v>2020</v>
      </c>
      <c r="I857" t="s">
        <v>171</v>
      </c>
      <c r="J857" t="s">
        <v>1752</v>
      </c>
      <c r="K857" t="s">
        <v>66</v>
      </c>
      <c r="L857" t="s">
        <v>4907</v>
      </c>
      <c r="AA857" t="s">
        <v>47</v>
      </c>
      <c r="AB857" t="s">
        <v>33</v>
      </c>
      <c r="AC857" t="s">
        <v>49</v>
      </c>
      <c r="AD857" t="s">
        <v>36</v>
      </c>
      <c r="AE857" t="s">
        <v>35</v>
      </c>
    </row>
    <row r="858" spans="1:31" x14ac:dyDescent="0.35">
      <c r="A858" t="s">
        <v>4908</v>
      </c>
      <c r="B858" t="s">
        <v>22</v>
      </c>
      <c r="C858" t="s">
        <v>4909</v>
      </c>
      <c r="D858" t="s">
        <v>4910</v>
      </c>
      <c r="E858" t="s">
        <v>4911</v>
      </c>
      <c r="F858" t="s">
        <v>54</v>
      </c>
      <c r="G858" t="s">
        <v>4906</v>
      </c>
      <c r="H858">
        <v>2020</v>
      </c>
      <c r="I858" t="s">
        <v>28</v>
      </c>
      <c r="J858" t="s">
        <v>2040</v>
      </c>
      <c r="K858" t="s">
        <v>821</v>
      </c>
      <c r="L858" t="s">
        <v>4912</v>
      </c>
      <c r="AA858" t="s">
        <v>47</v>
      </c>
      <c r="AB858" t="s">
        <v>33</v>
      </c>
      <c r="AC858" t="s">
        <v>49</v>
      </c>
      <c r="AD858" t="s">
        <v>36</v>
      </c>
      <c r="AE858" t="s">
        <v>36</v>
      </c>
    </row>
    <row r="859" spans="1:31" x14ac:dyDescent="0.35">
      <c r="A859" t="s">
        <v>4913</v>
      </c>
      <c r="B859" t="s">
        <v>22</v>
      </c>
      <c r="C859" t="s">
        <v>4914</v>
      </c>
      <c r="D859" t="s">
        <v>4915</v>
      </c>
      <c r="E859" t="s">
        <v>4916</v>
      </c>
      <c r="F859" t="s">
        <v>254</v>
      </c>
      <c r="G859" t="s">
        <v>4917</v>
      </c>
      <c r="H859">
        <v>2016</v>
      </c>
      <c r="I859" t="s">
        <v>55</v>
      </c>
      <c r="J859" t="s">
        <v>116</v>
      </c>
      <c r="K859" t="s">
        <v>295</v>
      </c>
      <c r="L859" t="s">
        <v>4918</v>
      </c>
      <c r="AA859" t="s">
        <v>47</v>
      </c>
      <c r="AB859" t="s">
        <v>33</v>
      </c>
      <c r="AC859" t="s">
        <v>110</v>
      </c>
      <c r="AD859" t="s">
        <v>35</v>
      </c>
      <c r="AE859" t="s">
        <v>35</v>
      </c>
    </row>
    <row r="860" spans="1:31" x14ac:dyDescent="0.35">
      <c r="A860" t="s">
        <v>4919</v>
      </c>
      <c r="B860" t="s">
        <v>22</v>
      </c>
      <c r="C860" t="s">
        <v>4920</v>
      </c>
      <c r="D860" t="s">
        <v>4921</v>
      </c>
      <c r="E860" t="s">
        <v>4922</v>
      </c>
      <c r="F860" t="s">
        <v>325</v>
      </c>
      <c r="G860" t="s">
        <v>4923</v>
      </c>
      <c r="H860">
        <v>2017</v>
      </c>
      <c r="I860" t="s">
        <v>1364</v>
      </c>
      <c r="J860" t="s">
        <v>1752</v>
      </c>
      <c r="K860" t="s">
        <v>4924</v>
      </c>
      <c r="L860" t="s">
        <v>4925</v>
      </c>
      <c r="AA860" t="s">
        <v>47</v>
      </c>
      <c r="AB860" t="s">
        <v>33</v>
      </c>
      <c r="AC860" t="s">
        <v>110</v>
      </c>
      <c r="AD860" t="s">
        <v>35</v>
      </c>
      <c r="AE860" t="s">
        <v>35</v>
      </c>
    </row>
    <row r="861" spans="1:31" x14ac:dyDescent="0.35">
      <c r="A861" t="s">
        <v>4926</v>
      </c>
      <c r="B861" t="s">
        <v>22</v>
      </c>
      <c r="C861" t="s">
        <v>4927</v>
      </c>
      <c r="D861" t="s">
        <v>4928</v>
      </c>
      <c r="E861" t="s">
        <v>4929</v>
      </c>
      <c r="F861" t="s">
        <v>54</v>
      </c>
      <c r="G861" t="s">
        <v>4923</v>
      </c>
      <c r="H861">
        <v>2013</v>
      </c>
      <c r="I861" t="s">
        <v>115</v>
      </c>
      <c r="J861" t="s">
        <v>198</v>
      </c>
      <c r="K861" t="s">
        <v>257</v>
      </c>
      <c r="L861" t="s">
        <v>4930</v>
      </c>
      <c r="AA861" t="s">
        <v>32</v>
      </c>
      <c r="AB861" t="s">
        <v>33</v>
      </c>
      <c r="AC861" t="s">
        <v>32</v>
      </c>
      <c r="AD861" t="s">
        <v>35</v>
      </c>
      <c r="AE861" t="s">
        <v>35</v>
      </c>
    </row>
    <row r="862" spans="1:31" x14ac:dyDescent="0.35">
      <c r="A862" t="s">
        <v>4931</v>
      </c>
      <c r="B862" t="s">
        <v>22</v>
      </c>
      <c r="C862" t="s">
        <v>4932</v>
      </c>
      <c r="D862" t="s">
        <v>4921</v>
      </c>
      <c r="E862" t="s">
        <v>4933</v>
      </c>
      <c r="F862" t="s">
        <v>473</v>
      </c>
      <c r="G862" t="s">
        <v>4923</v>
      </c>
      <c r="H862">
        <v>2018</v>
      </c>
      <c r="I862" t="s">
        <v>1364</v>
      </c>
      <c r="J862" t="s">
        <v>1752</v>
      </c>
      <c r="K862" t="s">
        <v>4934</v>
      </c>
      <c r="L862" t="s">
        <v>4935</v>
      </c>
      <c r="AA862" t="s">
        <v>47</v>
      </c>
      <c r="AB862" t="s">
        <v>33</v>
      </c>
      <c r="AC862" t="s">
        <v>110</v>
      </c>
      <c r="AD862" t="s">
        <v>35</v>
      </c>
      <c r="AE862" t="s">
        <v>35</v>
      </c>
    </row>
    <row r="863" spans="1:31" x14ac:dyDescent="0.35">
      <c r="A863" t="s">
        <v>4936</v>
      </c>
      <c r="B863" t="s">
        <v>22</v>
      </c>
      <c r="C863" t="s">
        <v>4937</v>
      </c>
      <c r="D863" t="s">
        <v>4938</v>
      </c>
      <c r="E863" t="s">
        <v>4939</v>
      </c>
      <c r="F863" t="s">
        <v>54</v>
      </c>
      <c r="G863" t="s">
        <v>4923</v>
      </c>
      <c r="H863">
        <v>1954</v>
      </c>
      <c r="I863" t="s">
        <v>1364</v>
      </c>
      <c r="J863" t="s">
        <v>387</v>
      </c>
      <c r="K863" t="s">
        <v>4940</v>
      </c>
      <c r="L863" t="s">
        <v>4941</v>
      </c>
      <c r="AA863" t="s">
        <v>32</v>
      </c>
      <c r="AB863" t="s">
        <v>33</v>
      </c>
      <c r="AC863" t="s">
        <v>34</v>
      </c>
      <c r="AD863" t="s">
        <v>35</v>
      </c>
      <c r="AE863" t="s">
        <v>35</v>
      </c>
    </row>
    <row r="864" spans="1:31" x14ac:dyDescent="0.35">
      <c r="A864" t="s">
        <v>4942</v>
      </c>
      <c r="B864" t="s">
        <v>22</v>
      </c>
      <c r="C864" t="s">
        <v>4943</v>
      </c>
      <c r="D864" t="s">
        <v>3684</v>
      </c>
      <c r="E864" t="s">
        <v>4944</v>
      </c>
      <c r="F864" t="s">
        <v>54</v>
      </c>
      <c r="G864" t="s">
        <v>4945</v>
      </c>
      <c r="H864">
        <v>2019</v>
      </c>
      <c r="I864" t="s">
        <v>43</v>
      </c>
      <c r="J864" t="s">
        <v>965</v>
      </c>
      <c r="K864" t="s">
        <v>99</v>
      </c>
      <c r="L864" t="s">
        <v>4946</v>
      </c>
      <c r="AA864" t="s">
        <v>47</v>
      </c>
      <c r="AB864" t="s">
        <v>33</v>
      </c>
      <c r="AC864" t="s">
        <v>110</v>
      </c>
      <c r="AD864" t="s">
        <v>35</v>
      </c>
      <c r="AE864" t="s">
        <v>35</v>
      </c>
    </row>
    <row r="865" spans="1:31" x14ac:dyDescent="0.35">
      <c r="A865" t="s">
        <v>4947</v>
      </c>
      <c r="B865" t="s">
        <v>22</v>
      </c>
      <c r="C865" t="s">
        <v>4948</v>
      </c>
      <c r="D865" t="s">
        <v>4949</v>
      </c>
      <c r="E865" t="s">
        <v>4950</v>
      </c>
      <c r="F865" t="s">
        <v>72</v>
      </c>
      <c r="G865" t="s">
        <v>4951</v>
      </c>
      <c r="H865">
        <v>2020</v>
      </c>
      <c r="I865" t="s">
        <v>1199</v>
      </c>
      <c r="J865" t="s">
        <v>2916</v>
      </c>
      <c r="K865" t="s">
        <v>257</v>
      </c>
      <c r="L865" t="s">
        <v>4952</v>
      </c>
      <c r="AA865" t="s">
        <v>47</v>
      </c>
      <c r="AB865" t="s">
        <v>33</v>
      </c>
      <c r="AC865" t="s">
        <v>49</v>
      </c>
      <c r="AD865" t="s">
        <v>36</v>
      </c>
      <c r="AE865" t="s">
        <v>35</v>
      </c>
    </row>
    <row r="866" spans="1:31" x14ac:dyDescent="0.35">
      <c r="A866" t="s">
        <v>4953</v>
      </c>
      <c r="B866" t="s">
        <v>22</v>
      </c>
      <c r="C866" t="s">
        <v>4954</v>
      </c>
      <c r="D866" t="s">
        <v>4955</v>
      </c>
      <c r="E866" t="s">
        <v>4956</v>
      </c>
      <c r="F866" t="s">
        <v>54</v>
      </c>
      <c r="G866" t="s">
        <v>4951</v>
      </c>
      <c r="H866">
        <v>2020</v>
      </c>
      <c r="I866" t="s">
        <v>115</v>
      </c>
      <c r="J866" t="s">
        <v>116</v>
      </c>
      <c r="K866" t="s">
        <v>896</v>
      </c>
      <c r="L866" t="s">
        <v>4957</v>
      </c>
      <c r="AA866" t="s">
        <v>47</v>
      </c>
      <c r="AB866" t="s">
        <v>33</v>
      </c>
      <c r="AC866" t="s">
        <v>49</v>
      </c>
      <c r="AD866" t="s">
        <v>36</v>
      </c>
      <c r="AE866" t="s">
        <v>35</v>
      </c>
    </row>
    <row r="867" spans="1:31" x14ac:dyDescent="0.35">
      <c r="A867" t="s">
        <v>4958</v>
      </c>
      <c r="B867" t="s">
        <v>22</v>
      </c>
      <c r="C867" t="s">
        <v>4959</v>
      </c>
      <c r="D867" t="s">
        <v>4960</v>
      </c>
      <c r="E867" t="s">
        <v>4961</v>
      </c>
      <c r="F867" t="s">
        <v>1298</v>
      </c>
      <c r="G867" t="s">
        <v>4951</v>
      </c>
      <c r="H867">
        <v>2020</v>
      </c>
      <c r="I867" t="s">
        <v>55</v>
      </c>
      <c r="J867" t="s">
        <v>198</v>
      </c>
      <c r="K867" t="s">
        <v>66</v>
      </c>
      <c r="L867" t="s">
        <v>4962</v>
      </c>
      <c r="AA867" t="s">
        <v>47</v>
      </c>
      <c r="AB867" t="s">
        <v>33</v>
      </c>
      <c r="AC867" t="s">
        <v>49</v>
      </c>
      <c r="AD867" t="s">
        <v>36</v>
      </c>
      <c r="AE867" t="s">
        <v>35</v>
      </c>
    </row>
    <row r="868" spans="1:31" x14ac:dyDescent="0.35">
      <c r="A868" t="s">
        <v>4963</v>
      </c>
      <c r="B868" t="s">
        <v>38</v>
      </c>
      <c r="C868" t="s">
        <v>4964</v>
      </c>
      <c r="D868" t="s">
        <v>4965</v>
      </c>
      <c r="E868" t="s">
        <v>4966</v>
      </c>
      <c r="F868" t="s">
        <v>810</v>
      </c>
      <c r="G868" t="s">
        <v>4951</v>
      </c>
      <c r="H868">
        <v>2020</v>
      </c>
      <c r="I868" t="s">
        <v>28</v>
      </c>
      <c r="J868" t="s">
        <v>639</v>
      </c>
      <c r="K868" t="s">
        <v>4967</v>
      </c>
      <c r="L868" t="s">
        <v>4968</v>
      </c>
      <c r="AA868" t="s">
        <v>47</v>
      </c>
      <c r="AB868" t="s">
        <v>48</v>
      </c>
      <c r="AC868" t="s">
        <v>49</v>
      </c>
      <c r="AD868" t="s">
        <v>35</v>
      </c>
      <c r="AE868" t="s">
        <v>36</v>
      </c>
    </row>
    <row r="869" spans="1:31" x14ac:dyDescent="0.35">
      <c r="A869" t="s">
        <v>4969</v>
      </c>
      <c r="B869" t="s">
        <v>22</v>
      </c>
      <c r="C869" t="s">
        <v>4970</v>
      </c>
      <c r="D869" t="s">
        <v>4313</v>
      </c>
      <c r="E869" t="s">
        <v>4971</v>
      </c>
      <c r="F869" t="s">
        <v>1806</v>
      </c>
      <c r="G869" t="s">
        <v>4972</v>
      </c>
      <c r="H869">
        <v>2008</v>
      </c>
      <c r="I869" t="s">
        <v>1364</v>
      </c>
      <c r="J869" t="s">
        <v>621</v>
      </c>
      <c r="K869" t="s">
        <v>1365</v>
      </c>
      <c r="L869" t="s">
        <v>4973</v>
      </c>
      <c r="AA869" t="s">
        <v>32</v>
      </c>
      <c r="AB869" t="s">
        <v>33</v>
      </c>
      <c r="AC869" t="s">
        <v>34</v>
      </c>
      <c r="AD869" t="s">
        <v>35</v>
      </c>
      <c r="AE869" t="s">
        <v>35</v>
      </c>
    </row>
    <row r="870" spans="1:31" x14ac:dyDescent="0.35">
      <c r="A870" t="s">
        <v>4974</v>
      </c>
      <c r="B870" t="s">
        <v>22</v>
      </c>
      <c r="C870" t="s">
        <v>4975</v>
      </c>
      <c r="D870" t="s">
        <v>4976</v>
      </c>
      <c r="E870" t="s">
        <v>4977</v>
      </c>
      <c r="F870" t="s">
        <v>1806</v>
      </c>
      <c r="G870" t="s">
        <v>4972</v>
      </c>
      <c r="H870">
        <v>2018</v>
      </c>
      <c r="I870" t="s">
        <v>28</v>
      </c>
      <c r="J870" t="s">
        <v>1566</v>
      </c>
      <c r="K870" t="s">
        <v>319</v>
      </c>
      <c r="L870" t="s">
        <v>4978</v>
      </c>
      <c r="AA870" t="s">
        <v>47</v>
      </c>
      <c r="AB870" t="s">
        <v>33</v>
      </c>
      <c r="AC870" t="s">
        <v>110</v>
      </c>
      <c r="AD870" t="s">
        <v>35</v>
      </c>
      <c r="AE870" t="s">
        <v>36</v>
      </c>
    </row>
    <row r="871" spans="1:31" x14ac:dyDescent="0.35">
      <c r="A871" t="s">
        <v>4979</v>
      </c>
      <c r="B871" t="s">
        <v>22</v>
      </c>
      <c r="C871" t="s">
        <v>4980</v>
      </c>
      <c r="D871" t="s">
        <v>4981</v>
      </c>
      <c r="E871" t="s">
        <v>4982</v>
      </c>
      <c r="F871" t="s">
        <v>54</v>
      </c>
      <c r="G871" t="s">
        <v>4972</v>
      </c>
      <c r="H871">
        <v>2013</v>
      </c>
      <c r="I871" t="s">
        <v>144</v>
      </c>
      <c r="J871" t="s">
        <v>203</v>
      </c>
      <c r="K871" t="s">
        <v>622</v>
      </c>
      <c r="L871" t="s">
        <v>4983</v>
      </c>
      <c r="AA871" t="s">
        <v>32</v>
      </c>
      <c r="AB871" t="s">
        <v>33</v>
      </c>
      <c r="AC871" t="s">
        <v>32</v>
      </c>
      <c r="AD871" t="s">
        <v>35</v>
      </c>
      <c r="AE871" t="s">
        <v>35</v>
      </c>
    </row>
    <row r="872" spans="1:31" x14ac:dyDescent="0.35">
      <c r="A872" t="s">
        <v>4984</v>
      </c>
      <c r="B872" t="s">
        <v>22</v>
      </c>
      <c r="C872" t="s">
        <v>4985</v>
      </c>
      <c r="D872" t="s">
        <v>4986</v>
      </c>
      <c r="E872" t="s">
        <v>4987</v>
      </c>
      <c r="F872" t="s">
        <v>72</v>
      </c>
      <c r="G872" t="s">
        <v>4972</v>
      </c>
      <c r="H872">
        <v>2020</v>
      </c>
      <c r="I872" t="s">
        <v>28</v>
      </c>
      <c r="J872" t="s">
        <v>680</v>
      </c>
      <c r="K872" t="s">
        <v>486</v>
      </c>
      <c r="L872" t="s">
        <v>4988</v>
      </c>
      <c r="AA872" t="s">
        <v>47</v>
      </c>
      <c r="AB872" t="s">
        <v>33</v>
      </c>
      <c r="AC872" t="s">
        <v>49</v>
      </c>
      <c r="AD872" t="s">
        <v>36</v>
      </c>
      <c r="AE872" t="s">
        <v>36</v>
      </c>
    </row>
    <row r="873" spans="1:31" x14ac:dyDescent="0.35">
      <c r="A873" t="s">
        <v>4989</v>
      </c>
      <c r="B873" t="s">
        <v>22</v>
      </c>
      <c r="C873" t="s">
        <v>4990</v>
      </c>
      <c r="D873" t="s">
        <v>4991</v>
      </c>
      <c r="E873" t="s">
        <v>4992</v>
      </c>
      <c r="F873" t="s">
        <v>908</v>
      </c>
      <c r="G873" t="s">
        <v>4972</v>
      </c>
      <c r="H873">
        <v>2019</v>
      </c>
      <c r="I873" t="s">
        <v>28</v>
      </c>
      <c r="J873" t="s">
        <v>90</v>
      </c>
      <c r="K873" t="s">
        <v>2905</v>
      </c>
      <c r="L873" t="s">
        <v>4993</v>
      </c>
      <c r="AA873" t="s">
        <v>47</v>
      </c>
      <c r="AB873" t="s">
        <v>33</v>
      </c>
      <c r="AC873" t="s">
        <v>110</v>
      </c>
      <c r="AD873" t="s">
        <v>35</v>
      </c>
      <c r="AE873" t="s">
        <v>36</v>
      </c>
    </row>
    <row r="874" spans="1:31" x14ac:dyDescent="0.35">
      <c r="A874" t="s">
        <v>4994</v>
      </c>
      <c r="B874" t="s">
        <v>22</v>
      </c>
      <c r="C874" t="s">
        <v>4995</v>
      </c>
      <c r="D874" t="s">
        <v>3165</v>
      </c>
      <c r="E874" t="s">
        <v>4996</v>
      </c>
      <c r="F874" t="s">
        <v>325</v>
      </c>
      <c r="G874" t="s">
        <v>4972</v>
      </c>
      <c r="H874">
        <v>2008</v>
      </c>
      <c r="I874" t="s">
        <v>55</v>
      </c>
      <c r="J874" t="s">
        <v>172</v>
      </c>
      <c r="K874" t="s">
        <v>748</v>
      </c>
      <c r="L874" t="s">
        <v>4997</v>
      </c>
      <c r="AA874" t="s">
        <v>32</v>
      </c>
      <c r="AB874" t="s">
        <v>33</v>
      </c>
      <c r="AC874" t="s">
        <v>34</v>
      </c>
      <c r="AD874" t="s">
        <v>35</v>
      </c>
      <c r="AE874" t="s">
        <v>35</v>
      </c>
    </row>
    <row r="875" spans="1:31" x14ac:dyDescent="0.35">
      <c r="A875" t="s">
        <v>4998</v>
      </c>
      <c r="B875" t="s">
        <v>38</v>
      </c>
      <c r="C875" t="s">
        <v>4999</v>
      </c>
      <c r="D875" t="s">
        <v>5000</v>
      </c>
      <c r="E875" t="s">
        <v>5001</v>
      </c>
      <c r="F875" t="s">
        <v>1745</v>
      </c>
      <c r="G875" t="s">
        <v>5002</v>
      </c>
      <c r="H875">
        <v>2020</v>
      </c>
      <c r="I875" t="s">
        <v>43</v>
      </c>
      <c r="J875" t="s">
        <v>639</v>
      </c>
      <c r="K875" t="s">
        <v>5003</v>
      </c>
      <c r="L875" t="s">
        <v>5004</v>
      </c>
      <c r="AA875" t="s">
        <v>47</v>
      </c>
      <c r="AB875" t="s">
        <v>48</v>
      </c>
      <c r="AC875" t="s">
        <v>49</v>
      </c>
      <c r="AD875" t="s">
        <v>35</v>
      </c>
      <c r="AE875" t="s">
        <v>36</v>
      </c>
    </row>
    <row r="876" spans="1:31" x14ac:dyDescent="0.35">
      <c r="A876" t="s">
        <v>5005</v>
      </c>
      <c r="B876" t="s">
        <v>22</v>
      </c>
      <c r="C876" t="s">
        <v>5006</v>
      </c>
      <c r="D876" t="s">
        <v>5007</v>
      </c>
      <c r="E876" t="s">
        <v>5008</v>
      </c>
      <c r="F876" t="s">
        <v>2364</v>
      </c>
      <c r="G876" t="s">
        <v>5002</v>
      </c>
      <c r="H876">
        <v>2020</v>
      </c>
      <c r="I876" t="s">
        <v>28</v>
      </c>
      <c r="J876" t="s">
        <v>189</v>
      </c>
      <c r="K876" t="s">
        <v>66</v>
      </c>
      <c r="L876" t="s">
        <v>5009</v>
      </c>
      <c r="AA876" t="s">
        <v>47</v>
      </c>
      <c r="AB876" t="s">
        <v>33</v>
      </c>
      <c r="AC876" t="s">
        <v>49</v>
      </c>
      <c r="AD876" t="s">
        <v>36</v>
      </c>
      <c r="AE876" t="s">
        <v>36</v>
      </c>
    </row>
    <row r="877" spans="1:31" x14ac:dyDescent="0.35">
      <c r="A877" t="s">
        <v>5010</v>
      </c>
      <c r="B877" t="s">
        <v>22</v>
      </c>
      <c r="C877" t="s">
        <v>5011</v>
      </c>
      <c r="D877" t="s">
        <v>5012</v>
      </c>
      <c r="E877" t="s">
        <v>5013</v>
      </c>
      <c r="F877" t="s">
        <v>225</v>
      </c>
      <c r="G877" t="s">
        <v>5014</v>
      </c>
      <c r="H877">
        <v>2020</v>
      </c>
      <c r="I877" t="s">
        <v>28</v>
      </c>
      <c r="J877" t="s">
        <v>3465</v>
      </c>
      <c r="K877" t="s">
        <v>66</v>
      </c>
      <c r="L877" t="s">
        <v>5015</v>
      </c>
      <c r="AA877" t="s">
        <v>47</v>
      </c>
      <c r="AB877" t="s">
        <v>33</v>
      </c>
      <c r="AC877" t="s">
        <v>49</v>
      </c>
      <c r="AD877" t="s">
        <v>36</v>
      </c>
      <c r="AE877" t="s">
        <v>36</v>
      </c>
    </row>
    <row r="878" spans="1:31" x14ac:dyDescent="0.35">
      <c r="A878" t="s">
        <v>5016</v>
      </c>
      <c r="B878" t="s">
        <v>22</v>
      </c>
      <c r="C878" t="s">
        <v>5017</v>
      </c>
      <c r="D878" t="s">
        <v>5018</v>
      </c>
      <c r="E878" t="s">
        <v>5019</v>
      </c>
      <c r="F878" t="s">
        <v>957</v>
      </c>
      <c r="G878" t="s">
        <v>5014</v>
      </c>
      <c r="H878">
        <v>2020</v>
      </c>
      <c r="I878" t="s">
        <v>28</v>
      </c>
      <c r="J878" t="s">
        <v>401</v>
      </c>
      <c r="K878" t="s">
        <v>66</v>
      </c>
      <c r="L878" t="s">
        <v>5020</v>
      </c>
      <c r="AA878" t="s">
        <v>47</v>
      </c>
      <c r="AB878" t="s">
        <v>33</v>
      </c>
      <c r="AC878" t="s">
        <v>49</v>
      </c>
      <c r="AD878" t="s">
        <v>36</v>
      </c>
      <c r="AE878" t="s">
        <v>36</v>
      </c>
    </row>
    <row r="879" spans="1:31" x14ac:dyDescent="0.35">
      <c r="A879" t="s">
        <v>5021</v>
      </c>
      <c r="B879" t="s">
        <v>22</v>
      </c>
      <c r="C879" t="s">
        <v>5022</v>
      </c>
      <c r="D879" t="s">
        <v>5023</v>
      </c>
      <c r="E879" t="s">
        <v>5024</v>
      </c>
      <c r="F879" t="s">
        <v>5025</v>
      </c>
      <c r="G879" t="s">
        <v>5014</v>
      </c>
      <c r="H879">
        <v>2019</v>
      </c>
      <c r="I879" t="s">
        <v>28</v>
      </c>
      <c r="J879" t="s">
        <v>1023</v>
      </c>
      <c r="K879" t="s">
        <v>30</v>
      </c>
      <c r="L879" t="s">
        <v>5026</v>
      </c>
      <c r="AA879" t="s">
        <v>47</v>
      </c>
      <c r="AB879" t="s">
        <v>33</v>
      </c>
      <c r="AC879" t="s">
        <v>110</v>
      </c>
      <c r="AD879" t="s">
        <v>35</v>
      </c>
      <c r="AE879" t="s">
        <v>36</v>
      </c>
    </row>
    <row r="880" spans="1:31" x14ac:dyDescent="0.35">
      <c r="A880" t="s">
        <v>5027</v>
      </c>
      <c r="B880" t="s">
        <v>22</v>
      </c>
      <c r="C880" t="s">
        <v>5028</v>
      </c>
      <c r="D880" t="s">
        <v>5029</v>
      </c>
      <c r="E880" t="s">
        <v>5030</v>
      </c>
      <c r="F880" t="s">
        <v>54</v>
      </c>
      <c r="G880" t="s">
        <v>5014</v>
      </c>
      <c r="H880">
        <v>2016</v>
      </c>
      <c r="I880" t="s">
        <v>144</v>
      </c>
      <c r="J880" t="s">
        <v>198</v>
      </c>
      <c r="K880" t="s">
        <v>83</v>
      </c>
      <c r="L880" t="s">
        <v>5031</v>
      </c>
      <c r="AA880" t="s">
        <v>47</v>
      </c>
      <c r="AB880" t="s">
        <v>33</v>
      </c>
      <c r="AC880" t="s">
        <v>110</v>
      </c>
      <c r="AD880" t="s">
        <v>35</v>
      </c>
      <c r="AE880" t="s">
        <v>35</v>
      </c>
    </row>
    <row r="881" spans="1:31" x14ac:dyDescent="0.35">
      <c r="A881" t="s">
        <v>5032</v>
      </c>
      <c r="B881" t="s">
        <v>22</v>
      </c>
      <c r="C881" t="s">
        <v>5033</v>
      </c>
      <c r="D881" t="s">
        <v>5034</v>
      </c>
      <c r="E881" t="s">
        <v>5035</v>
      </c>
      <c r="F881" t="s">
        <v>54</v>
      </c>
      <c r="G881" t="s">
        <v>5036</v>
      </c>
      <c r="H881">
        <v>2020</v>
      </c>
      <c r="I881" t="s">
        <v>28</v>
      </c>
      <c r="J881" t="s">
        <v>256</v>
      </c>
      <c r="K881" t="s">
        <v>5037</v>
      </c>
      <c r="L881" t="s">
        <v>5038</v>
      </c>
      <c r="AA881" t="s">
        <v>47</v>
      </c>
      <c r="AB881" t="s">
        <v>33</v>
      </c>
      <c r="AC881" t="s">
        <v>49</v>
      </c>
      <c r="AD881" t="s">
        <v>36</v>
      </c>
      <c r="AE881" t="s">
        <v>36</v>
      </c>
    </row>
    <row r="882" spans="1:31" x14ac:dyDescent="0.35">
      <c r="A882" t="s">
        <v>5039</v>
      </c>
      <c r="B882" t="s">
        <v>22</v>
      </c>
      <c r="C882" t="s">
        <v>5040</v>
      </c>
      <c r="D882" t="s">
        <v>1804</v>
      </c>
      <c r="E882" t="s">
        <v>5041</v>
      </c>
      <c r="F882" t="s">
        <v>1806</v>
      </c>
      <c r="G882" t="s">
        <v>5036</v>
      </c>
      <c r="H882">
        <v>2019</v>
      </c>
      <c r="I882" t="s">
        <v>43</v>
      </c>
      <c r="J882" t="s">
        <v>82</v>
      </c>
      <c r="K882" t="s">
        <v>319</v>
      </c>
      <c r="L882" t="s">
        <v>5042</v>
      </c>
      <c r="AA882" t="s">
        <v>47</v>
      </c>
      <c r="AB882" t="s">
        <v>33</v>
      </c>
      <c r="AC882" t="s">
        <v>110</v>
      </c>
      <c r="AD882" t="s">
        <v>35</v>
      </c>
      <c r="AE882" t="s">
        <v>35</v>
      </c>
    </row>
    <row r="883" spans="1:31" x14ac:dyDescent="0.35">
      <c r="A883" t="s">
        <v>5043</v>
      </c>
      <c r="B883" t="s">
        <v>22</v>
      </c>
      <c r="C883" t="s">
        <v>5044</v>
      </c>
      <c r="D883" t="s">
        <v>5045</v>
      </c>
      <c r="E883" t="s">
        <v>5046</v>
      </c>
      <c r="F883" t="s">
        <v>473</v>
      </c>
      <c r="G883" t="s">
        <v>5036</v>
      </c>
      <c r="H883">
        <v>2020</v>
      </c>
      <c r="I883" t="s">
        <v>1364</v>
      </c>
      <c r="J883" t="s">
        <v>965</v>
      </c>
      <c r="K883" t="s">
        <v>479</v>
      </c>
      <c r="L883" t="s">
        <v>5047</v>
      </c>
      <c r="AA883" t="s">
        <v>47</v>
      </c>
      <c r="AB883" t="s">
        <v>33</v>
      </c>
      <c r="AC883" t="s">
        <v>49</v>
      </c>
      <c r="AD883" t="s">
        <v>36</v>
      </c>
      <c r="AE883" t="s">
        <v>35</v>
      </c>
    </row>
    <row r="884" spans="1:31" x14ac:dyDescent="0.35">
      <c r="A884" t="s">
        <v>5048</v>
      </c>
      <c r="B884" t="s">
        <v>22</v>
      </c>
      <c r="C884" t="s">
        <v>5049</v>
      </c>
      <c r="D884" t="s">
        <v>5050</v>
      </c>
      <c r="E884" t="s">
        <v>5051</v>
      </c>
      <c r="F884" t="s">
        <v>1806</v>
      </c>
      <c r="G884" t="s">
        <v>5036</v>
      </c>
      <c r="H884">
        <v>2012</v>
      </c>
      <c r="I884" t="s">
        <v>43</v>
      </c>
      <c r="J884" t="s">
        <v>183</v>
      </c>
      <c r="K884" t="s">
        <v>319</v>
      </c>
      <c r="L884" t="s">
        <v>5052</v>
      </c>
      <c r="AA884" t="s">
        <v>32</v>
      </c>
      <c r="AB884" t="s">
        <v>33</v>
      </c>
      <c r="AC884" t="s">
        <v>32</v>
      </c>
      <c r="AD884" t="s">
        <v>35</v>
      </c>
      <c r="AE884" t="s">
        <v>35</v>
      </c>
    </row>
    <row r="885" spans="1:31" x14ac:dyDescent="0.35">
      <c r="A885" t="s">
        <v>5053</v>
      </c>
      <c r="B885" t="s">
        <v>22</v>
      </c>
      <c r="C885" t="s">
        <v>5054</v>
      </c>
      <c r="D885" t="s">
        <v>5055</v>
      </c>
      <c r="E885" t="s">
        <v>5056</v>
      </c>
      <c r="F885" t="s">
        <v>54</v>
      </c>
      <c r="G885" t="s">
        <v>5036</v>
      </c>
      <c r="H885">
        <v>2020</v>
      </c>
      <c r="I885" t="s">
        <v>1364</v>
      </c>
      <c r="J885" t="s">
        <v>107</v>
      </c>
      <c r="K885" t="s">
        <v>5057</v>
      </c>
      <c r="L885" t="s">
        <v>5058</v>
      </c>
      <c r="AA885" t="s">
        <v>47</v>
      </c>
      <c r="AB885" t="s">
        <v>33</v>
      </c>
      <c r="AC885" t="s">
        <v>49</v>
      </c>
      <c r="AD885" t="s">
        <v>36</v>
      </c>
      <c r="AE885" t="s">
        <v>35</v>
      </c>
    </row>
    <row r="886" spans="1:31" x14ac:dyDescent="0.35">
      <c r="A886" t="s">
        <v>5059</v>
      </c>
      <c r="B886" t="s">
        <v>22</v>
      </c>
      <c r="C886" t="s">
        <v>5060</v>
      </c>
      <c r="D886" t="s">
        <v>4921</v>
      </c>
      <c r="E886" t="s">
        <v>5061</v>
      </c>
      <c r="F886" t="s">
        <v>473</v>
      </c>
      <c r="G886" t="s">
        <v>5062</v>
      </c>
      <c r="H886">
        <v>2018</v>
      </c>
      <c r="I886" t="s">
        <v>171</v>
      </c>
      <c r="J886" t="s">
        <v>503</v>
      </c>
      <c r="K886" t="s">
        <v>467</v>
      </c>
      <c r="L886" t="s">
        <v>5063</v>
      </c>
      <c r="AA886" t="s">
        <v>47</v>
      </c>
      <c r="AB886" t="s">
        <v>33</v>
      </c>
      <c r="AC886" t="s">
        <v>110</v>
      </c>
      <c r="AD886" t="s">
        <v>35</v>
      </c>
      <c r="AE886" t="s">
        <v>35</v>
      </c>
    </row>
    <row r="887" spans="1:31" x14ac:dyDescent="0.35">
      <c r="A887" t="s">
        <v>5064</v>
      </c>
      <c r="B887" t="s">
        <v>22</v>
      </c>
      <c r="C887" t="s">
        <v>5065</v>
      </c>
      <c r="D887" t="s">
        <v>5066</v>
      </c>
      <c r="E887" t="s">
        <v>5067</v>
      </c>
      <c r="F887" t="s">
        <v>72</v>
      </c>
      <c r="G887" t="s">
        <v>5062</v>
      </c>
      <c r="H887">
        <v>2020</v>
      </c>
      <c r="I887" t="s">
        <v>171</v>
      </c>
      <c r="J887" t="s">
        <v>658</v>
      </c>
      <c r="K887" t="s">
        <v>66</v>
      </c>
      <c r="L887" t="s">
        <v>5068</v>
      </c>
      <c r="AA887" t="s">
        <v>47</v>
      </c>
      <c r="AB887" t="s">
        <v>33</v>
      </c>
      <c r="AC887" t="s">
        <v>49</v>
      </c>
      <c r="AD887" t="s">
        <v>36</v>
      </c>
      <c r="AE887" t="s">
        <v>35</v>
      </c>
    </row>
    <row r="888" spans="1:31" x14ac:dyDescent="0.35">
      <c r="A888" t="s">
        <v>5069</v>
      </c>
      <c r="B888" t="s">
        <v>22</v>
      </c>
      <c r="C888" t="s">
        <v>5070</v>
      </c>
      <c r="D888" t="s">
        <v>5071</v>
      </c>
      <c r="E888" t="s">
        <v>5072</v>
      </c>
      <c r="F888" t="s">
        <v>1822</v>
      </c>
      <c r="G888" t="s">
        <v>5073</v>
      </c>
      <c r="H888">
        <v>2020</v>
      </c>
      <c r="I888" t="s">
        <v>28</v>
      </c>
      <c r="J888" t="s">
        <v>2826</v>
      </c>
      <c r="K888" t="s">
        <v>821</v>
      </c>
      <c r="L888" t="s">
        <v>5074</v>
      </c>
      <c r="AA888" t="s">
        <v>47</v>
      </c>
      <c r="AB888" t="s">
        <v>33</v>
      </c>
      <c r="AC888" t="s">
        <v>49</v>
      </c>
      <c r="AD888" t="s">
        <v>36</v>
      </c>
      <c r="AE888" t="s">
        <v>36</v>
      </c>
    </row>
    <row r="889" spans="1:31" x14ac:dyDescent="0.35">
      <c r="A889" t="s">
        <v>5075</v>
      </c>
      <c r="B889" t="s">
        <v>22</v>
      </c>
      <c r="C889" t="s">
        <v>5076</v>
      </c>
      <c r="D889" t="s">
        <v>5077</v>
      </c>
      <c r="E889" t="s">
        <v>5078</v>
      </c>
      <c r="F889" t="s">
        <v>159</v>
      </c>
      <c r="G889" t="s">
        <v>5073</v>
      </c>
      <c r="H889">
        <v>2020</v>
      </c>
      <c r="I889" t="s">
        <v>43</v>
      </c>
      <c r="J889" t="s">
        <v>65</v>
      </c>
      <c r="K889" t="s">
        <v>66</v>
      </c>
      <c r="L889" t="s">
        <v>5079</v>
      </c>
      <c r="AA889" t="s">
        <v>47</v>
      </c>
      <c r="AB889" t="s">
        <v>33</v>
      </c>
      <c r="AC889" t="s">
        <v>49</v>
      </c>
      <c r="AD889" t="s">
        <v>36</v>
      </c>
      <c r="AE889" t="s">
        <v>35</v>
      </c>
    </row>
    <row r="890" spans="1:31" x14ac:dyDescent="0.35">
      <c r="A890" t="s">
        <v>5080</v>
      </c>
      <c r="B890" t="s">
        <v>22</v>
      </c>
      <c r="C890" t="s">
        <v>5081</v>
      </c>
      <c r="D890" t="s">
        <v>5082</v>
      </c>
      <c r="E890" t="s">
        <v>5083</v>
      </c>
      <c r="F890" t="s">
        <v>895</v>
      </c>
      <c r="G890" t="s">
        <v>5084</v>
      </c>
      <c r="H890">
        <v>2018</v>
      </c>
      <c r="I890" t="s">
        <v>144</v>
      </c>
      <c r="J890" t="s">
        <v>177</v>
      </c>
      <c r="K890" t="s">
        <v>248</v>
      </c>
      <c r="L890" t="s">
        <v>5085</v>
      </c>
      <c r="AA890" t="s">
        <v>47</v>
      </c>
      <c r="AB890" t="s">
        <v>33</v>
      </c>
      <c r="AC890" t="s">
        <v>110</v>
      </c>
      <c r="AD890" t="s">
        <v>35</v>
      </c>
      <c r="AE890" t="s">
        <v>35</v>
      </c>
    </row>
    <row r="891" spans="1:31" x14ac:dyDescent="0.35">
      <c r="A891" t="s">
        <v>5086</v>
      </c>
      <c r="B891" t="s">
        <v>22</v>
      </c>
      <c r="C891" t="s">
        <v>5087</v>
      </c>
      <c r="D891" t="s">
        <v>5088</v>
      </c>
      <c r="E891" t="s">
        <v>5089</v>
      </c>
      <c r="F891" t="s">
        <v>54</v>
      </c>
      <c r="G891" t="s">
        <v>5090</v>
      </c>
      <c r="H891">
        <v>2019</v>
      </c>
      <c r="I891" t="s">
        <v>171</v>
      </c>
      <c r="J891" t="s">
        <v>965</v>
      </c>
      <c r="K891" t="s">
        <v>257</v>
      </c>
      <c r="L891" t="s">
        <v>5091</v>
      </c>
      <c r="AA891" t="s">
        <v>47</v>
      </c>
      <c r="AB891" t="s">
        <v>33</v>
      </c>
      <c r="AC891" t="s">
        <v>110</v>
      </c>
      <c r="AD891" t="s">
        <v>35</v>
      </c>
      <c r="AE891" t="s">
        <v>35</v>
      </c>
    </row>
    <row r="892" spans="1:31" x14ac:dyDescent="0.35">
      <c r="A892" t="s">
        <v>5092</v>
      </c>
      <c r="B892" t="s">
        <v>22</v>
      </c>
      <c r="C892" t="s">
        <v>5093</v>
      </c>
      <c r="D892" t="s">
        <v>5094</v>
      </c>
      <c r="E892" t="s">
        <v>5095</v>
      </c>
      <c r="F892" t="s">
        <v>54</v>
      </c>
      <c r="G892" t="s">
        <v>5090</v>
      </c>
      <c r="H892">
        <v>2020</v>
      </c>
      <c r="I892" t="s">
        <v>2825</v>
      </c>
      <c r="J892" t="s">
        <v>4354</v>
      </c>
      <c r="K892" t="s">
        <v>1200</v>
      </c>
      <c r="L892" t="s">
        <v>5096</v>
      </c>
      <c r="AA892" t="s">
        <v>47</v>
      </c>
      <c r="AB892" t="s">
        <v>33</v>
      </c>
      <c r="AC892" t="s">
        <v>49</v>
      </c>
      <c r="AD892" t="s">
        <v>36</v>
      </c>
      <c r="AE892" t="s">
        <v>35</v>
      </c>
    </row>
    <row r="893" spans="1:31" x14ac:dyDescent="0.35">
      <c r="A893" t="s">
        <v>5097</v>
      </c>
      <c r="B893" t="s">
        <v>22</v>
      </c>
      <c r="C893" t="s">
        <v>5098</v>
      </c>
      <c r="D893" t="s">
        <v>5094</v>
      </c>
      <c r="E893" t="s">
        <v>5099</v>
      </c>
      <c r="F893" t="s">
        <v>54</v>
      </c>
      <c r="G893" t="s">
        <v>5090</v>
      </c>
      <c r="H893">
        <v>2020</v>
      </c>
      <c r="I893" t="s">
        <v>2825</v>
      </c>
      <c r="J893" t="s">
        <v>5100</v>
      </c>
      <c r="K893" t="s">
        <v>1200</v>
      </c>
      <c r="L893" t="s">
        <v>5101</v>
      </c>
      <c r="AA893" t="s">
        <v>47</v>
      </c>
      <c r="AB893" t="s">
        <v>33</v>
      </c>
      <c r="AC893" t="s">
        <v>49</v>
      </c>
      <c r="AD893" t="s">
        <v>36</v>
      </c>
      <c r="AE893" t="s">
        <v>35</v>
      </c>
    </row>
    <row r="894" spans="1:31" x14ac:dyDescent="0.35">
      <c r="A894" t="s">
        <v>5102</v>
      </c>
      <c r="B894" t="s">
        <v>22</v>
      </c>
      <c r="C894" t="s">
        <v>5103</v>
      </c>
      <c r="D894" t="s">
        <v>5104</v>
      </c>
      <c r="E894" t="s">
        <v>5105</v>
      </c>
      <c r="F894" t="s">
        <v>473</v>
      </c>
      <c r="G894" t="s">
        <v>5090</v>
      </c>
      <c r="H894">
        <v>2018</v>
      </c>
      <c r="I894" t="s">
        <v>115</v>
      </c>
      <c r="J894" t="s">
        <v>256</v>
      </c>
      <c r="K894" t="s">
        <v>1200</v>
      </c>
      <c r="L894" t="s">
        <v>5106</v>
      </c>
      <c r="AA894" t="s">
        <v>47</v>
      </c>
      <c r="AB894" t="s">
        <v>33</v>
      </c>
      <c r="AC894" t="s">
        <v>110</v>
      </c>
      <c r="AD894" t="s">
        <v>35</v>
      </c>
      <c r="AE894" t="s">
        <v>35</v>
      </c>
    </row>
    <row r="895" spans="1:31" x14ac:dyDescent="0.35">
      <c r="A895" t="s">
        <v>5107</v>
      </c>
      <c r="B895" t="s">
        <v>22</v>
      </c>
      <c r="C895" t="s">
        <v>5108</v>
      </c>
      <c r="D895" t="s">
        <v>5109</v>
      </c>
      <c r="E895" t="s">
        <v>5110</v>
      </c>
      <c r="F895" t="s">
        <v>54</v>
      </c>
      <c r="G895" t="s">
        <v>5090</v>
      </c>
      <c r="H895">
        <v>1989</v>
      </c>
      <c r="I895" t="s">
        <v>115</v>
      </c>
      <c r="J895" t="s">
        <v>183</v>
      </c>
      <c r="K895" t="s">
        <v>257</v>
      </c>
      <c r="L895" t="s">
        <v>5111</v>
      </c>
      <c r="AA895" t="s">
        <v>32</v>
      </c>
      <c r="AB895" t="s">
        <v>33</v>
      </c>
      <c r="AC895" t="s">
        <v>34</v>
      </c>
      <c r="AD895" t="s">
        <v>35</v>
      </c>
      <c r="AE895" t="s">
        <v>35</v>
      </c>
    </row>
    <row r="896" spans="1:31" x14ac:dyDescent="0.35">
      <c r="A896" t="s">
        <v>5112</v>
      </c>
      <c r="B896" t="s">
        <v>22</v>
      </c>
      <c r="C896" t="s">
        <v>5113</v>
      </c>
      <c r="D896" t="s">
        <v>5114</v>
      </c>
      <c r="E896" t="s">
        <v>5115</v>
      </c>
      <c r="F896" t="s">
        <v>5116</v>
      </c>
      <c r="G896" t="s">
        <v>5090</v>
      </c>
      <c r="H896">
        <v>2018</v>
      </c>
      <c r="I896" t="s">
        <v>144</v>
      </c>
      <c r="J896" t="s">
        <v>423</v>
      </c>
      <c r="K896" t="s">
        <v>146</v>
      </c>
      <c r="L896" t="s">
        <v>5117</v>
      </c>
      <c r="AA896" t="s">
        <v>47</v>
      </c>
      <c r="AB896" t="s">
        <v>33</v>
      </c>
      <c r="AC896" t="s">
        <v>110</v>
      </c>
      <c r="AD896" t="s">
        <v>35</v>
      </c>
      <c r="AE896" t="s">
        <v>35</v>
      </c>
    </row>
    <row r="897" spans="1:31" x14ac:dyDescent="0.35">
      <c r="A897" t="s">
        <v>5118</v>
      </c>
      <c r="B897" t="s">
        <v>22</v>
      </c>
      <c r="C897" t="s">
        <v>5119</v>
      </c>
      <c r="D897" t="s">
        <v>5120</v>
      </c>
      <c r="E897" t="s">
        <v>5121</v>
      </c>
      <c r="F897" t="s">
        <v>54</v>
      </c>
      <c r="G897" t="s">
        <v>5090</v>
      </c>
      <c r="H897">
        <v>2018</v>
      </c>
      <c r="I897" t="s">
        <v>144</v>
      </c>
      <c r="J897" t="s">
        <v>2322</v>
      </c>
      <c r="K897" t="s">
        <v>1120</v>
      </c>
      <c r="L897" t="s">
        <v>5122</v>
      </c>
      <c r="AA897" t="s">
        <v>47</v>
      </c>
      <c r="AB897" t="s">
        <v>33</v>
      </c>
      <c r="AC897" t="s">
        <v>110</v>
      </c>
      <c r="AD897" t="s">
        <v>35</v>
      </c>
      <c r="AE897" t="s">
        <v>35</v>
      </c>
    </row>
    <row r="898" spans="1:31" x14ac:dyDescent="0.35">
      <c r="A898" t="s">
        <v>5123</v>
      </c>
      <c r="B898" t="s">
        <v>22</v>
      </c>
      <c r="C898" t="s">
        <v>5124</v>
      </c>
      <c r="D898" t="s">
        <v>3372</v>
      </c>
      <c r="E898" t="s">
        <v>5125</v>
      </c>
      <c r="F898" t="s">
        <v>2181</v>
      </c>
      <c r="G898" t="s">
        <v>5090</v>
      </c>
      <c r="H898">
        <v>2016</v>
      </c>
      <c r="I898" t="s">
        <v>144</v>
      </c>
      <c r="J898" t="s">
        <v>3539</v>
      </c>
      <c r="K898" t="s">
        <v>153</v>
      </c>
      <c r="L898" t="s">
        <v>5126</v>
      </c>
      <c r="AA898" t="s">
        <v>47</v>
      </c>
      <c r="AB898" t="s">
        <v>33</v>
      </c>
      <c r="AC898" t="s">
        <v>110</v>
      </c>
      <c r="AD898" t="s">
        <v>35</v>
      </c>
      <c r="AE898" t="s">
        <v>35</v>
      </c>
    </row>
    <row r="899" spans="1:31" x14ac:dyDescent="0.35">
      <c r="A899" t="s">
        <v>5127</v>
      </c>
      <c r="B899" t="s">
        <v>22</v>
      </c>
      <c r="C899" t="s">
        <v>5128</v>
      </c>
      <c r="D899" t="s">
        <v>3967</v>
      </c>
      <c r="E899" t="s">
        <v>5129</v>
      </c>
      <c r="F899" t="s">
        <v>5130</v>
      </c>
      <c r="G899" t="s">
        <v>5090</v>
      </c>
      <c r="H899">
        <v>2012</v>
      </c>
      <c r="I899" t="s">
        <v>55</v>
      </c>
      <c r="J899" t="s">
        <v>301</v>
      </c>
      <c r="K899" t="s">
        <v>334</v>
      </c>
      <c r="L899" t="s">
        <v>5131</v>
      </c>
      <c r="AA899" t="s">
        <v>32</v>
      </c>
      <c r="AB899" t="s">
        <v>33</v>
      </c>
      <c r="AC899" t="s">
        <v>32</v>
      </c>
      <c r="AD899" t="s">
        <v>35</v>
      </c>
      <c r="AE899" t="s">
        <v>35</v>
      </c>
    </row>
    <row r="900" spans="1:31" x14ac:dyDescent="0.35">
      <c r="A900" t="s">
        <v>5132</v>
      </c>
      <c r="B900" t="s">
        <v>22</v>
      </c>
      <c r="C900" t="s">
        <v>5133</v>
      </c>
      <c r="D900" t="s">
        <v>5134</v>
      </c>
      <c r="E900" t="s">
        <v>5135</v>
      </c>
      <c r="F900" t="s">
        <v>54</v>
      </c>
      <c r="G900" t="s">
        <v>5090</v>
      </c>
      <c r="H900">
        <v>1994</v>
      </c>
      <c r="I900" t="s">
        <v>115</v>
      </c>
      <c r="J900" t="s">
        <v>621</v>
      </c>
      <c r="K900" t="s">
        <v>2134</v>
      </c>
      <c r="L900" t="s">
        <v>5136</v>
      </c>
      <c r="AA900" t="s">
        <v>32</v>
      </c>
      <c r="AB900" t="s">
        <v>33</v>
      </c>
      <c r="AC900" t="s">
        <v>34</v>
      </c>
      <c r="AD900" t="s">
        <v>35</v>
      </c>
      <c r="AE900" t="s">
        <v>35</v>
      </c>
    </row>
    <row r="901" spans="1:31" x14ac:dyDescent="0.35">
      <c r="A901" t="s">
        <v>5137</v>
      </c>
      <c r="B901" t="s">
        <v>22</v>
      </c>
      <c r="C901" t="s">
        <v>5138</v>
      </c>
      <c r="D901" t="s">
        <v>4493</v>
      </c>
      <c r="E901" t="s">
        <v>5139</v>
      </c>
      <c r="F901" t="s">
        <v>54</v>
      </c>
      <c r="G901" t="s">
        <v>5090</v>
      </c>
      <c r="H901">
        <v>2020</v>
      </c>
      <c r="I901" t="s">
        <v>144</v>
      </c>
      <c r="J901" t="s">
        <v>621</v>
      </c>
      <c r="K901" t="s">
        <v>5140</v>
      </c>
      <c r="L901" t="s">
        <v>5141</v>
      </c>
      <c r="AA901" t="s">
        <v>47</v>
      </c>
      <c r="AB901" t="s">
        <v>33</v>
      </c>
      <c r="AC901" t="s">
        <v>49</v>
      </c>
      <c r="AD901" t="s">
        <v>36</v>
      </c>
      <c r="AE901" t="s">
        <v>35</v>
      </c>
    </row>
    <row r="902" spans="1:31" x14ac:dyDescent="0.35">
      <c r="A902" t="s">
        <v>5142</v>
      </c>
      <c r="B902" t="s">
        <v>38</v>
      </c>
      <c r="C902" t="s">
        <v>5143</v>
      </c>
      <c r="D902" t="s">
        <v>5144</v>
      </c>
      <c r="E902" t="s">
        <v>5145</v>
      </c>
      <c r="F902" t="s">
        <v>1745</v>
      </c>
      <c r="G902" t="s">
        <v>5146</v>
      </c>
      <c r="H902">
        <v>2017</v>
      </c>
      <c r="I902" t="s">
        <v>171</v>
      </c>
      <c r="J902" t="s">
        <v>639</v>
      </c>
      <c r="K902" t="s">
        <v>4450</v>
      </c>
      <c r="L902" t="s">
        <v>5147</v>
      </c>
      <c r="AA902" t="s">
        <v>47</v>
      </c>
      <c r="AB902" t="s">
        <v>48</v>
      </c>
      <c r="AC902" t="s">
        <v>110</v>
      </c>
      <c r="AD902" t="s">
        <v>35</v>
      </c>
      <c r="AE902" t="s">
        <v>36</v>
      </c>
    </row>
    <row r="903" spans="1:31" x14ac:dyDescent="0.35">
      <c r="A903" t="s">
        <v>5148</v>
      </c>
      <c r="B903" t="s">
        <v>22</v>
      </c>
      <c r="C903" t="s">
        <v>5149</v>
      </c>
      <c r="D903" t="s">
        <v>5150</v>
      </c>
      <c r="E903" t="s">
        <v>5151</v>
      </c>
      <c r="F903" t="s">
        <v>4136</v>
      </c>
      <c r="G903" t="s">
        <v>5146</v>
      </c>
      <c r="H903">
        <v>2018</v>
      </c>
      <c r="I903" t="s">
        <v>28</v>
      </c>
      <c r="J903" t="s">
        <v>1079</v>
      </c>
      <c r="K903" t="s">
        <v>719</v>
      </c>
      <c r="L903" t="s">
        <v>5152</v>
      </c>
      <c r="AA903" t="s">
        <v>47</v>
      </c>
      <c r="AB903" t="s">
        <v>33</v>
      </c>
      <c r="AC903" t="s">
        <v>110</v>
      </c>
      <c r="AD903" t="s">
        <v>35</v>
      </c>
      <c r="AE903" t="s">
        <v>36</v>
      </c>
    </row>
    <row r="904" spans="1:31" x14ac:dyDescent="0.35">
      <c r="A904" t="s">
        <v>5153</v>
      </c>
      <c r="B904" t="s">
        <v>22</v>
      </c>
      <c r="C904" t="s">
        <v>5154</v>
      </c>
      <c r="D904" t="s">
        <v>5155</v>
      </c>
      <c r="E904" t="s">
        <v>5156</v>
      </c>
      <c r="F904" t="s">
        <v>54</v>
      </c>
      <c r="G904" t="s">
        <v>5157</v>
      </c>
      <c r="H904">
        <v>2019</v>
      </c>
      <c r="I904" t="s">
        <v>43</v>
      </c>
      <c r="J904" t="s">
        <v>965</v>
      </c>
      <c r="K904" t="s">
        <v>1120</v>
      </c>
      <c r="L904" t="s">
        <v>5158</v>
      </c>
      <c r="AA904" t="s">
        <v>47</v>
      </c>
      <c r="AB904" t="s">
        <v>33</v>
      </c>
      <c r="AC904" t="s">
        <v>110</v>
      </c>
      <c r="AD904" t="s">
        <v>35</v>
      </c>
      <c r="AE904" t="s">
        <v>35</v>
      </c>
    </row>
    <row r="905" spans="1:31" x14ac:dyDescent="0.35">
      <c r="A905" t="s">
        <v>5159</v>
      </c>
      <c r="B905" t="s">
        <v>22</v>
      </c>
      <c r="C905" t="s">
        <v>5160</v>
      </c>
      <c r="D905" t="s">
        <v>5161</v>
      </c>
      <c r="E905" t="s">
        <v>5162</v>
      </c>
      <c r="F905" t="s">
        <v>42</v>
      </c>
      <c r="G905" t="s">
        <v>5157</v>
      </c>
      <c r="H905">
        <v>2020</v>
      </c>
      <c r="I905" t="s">
        <v>43</v>
      </c>
      <c r="J905" t="s">
        <v>189</v>
      </c>
      <c r="K905" t="s">
        <v>3444</v>
      </c>
      <c r="L905" t="s">
        <v>5163</v>
      </c>
      <c r="AA905" t="s">
        <v>47</v>
      </c>
      <c r="AB905" t="s">
        <v>33</v>
      </c>
      <c r="AC905" t="s">
        <v>49</v>
      </c>
      <c r="AD905" t="s">
        <v>36</v>
      </c>
      <c r="AE905" t="s">
        <v>35</v>
      </c>
    </row>
    <row r="906" spans="1:31" x14ac:dyDescent="0.35">
      <c r="A906" t="s">
        <v>5164</v>
      </c>
      <c r="B906" t="s">
        <v>22</v>
      </c>
      <c r="C906" t="s">
        <v>5165</v>
      </c>
      <c r="D906" t="s">
        <v>5166</v>
      </c>
      <c r="E906" t="s">
        <v>5167</v>
      </c>
      <c r="F906" t="s">
        <v>225</v>
      </c>
      <c r="G906" t="s">
        <v>5157</v>
      </c>
      <c r="H906">
        <v>2017</v>
      </c>
      <c r="I906" t="s">
        <v>43</v>
      </c>
      <c r="J906" t="s">
        <v>301</v>
      </c>
      <c r="K906" t="s">
        <v>66</v>
      </c>
      <c r="L906" t="s">
        <v>5168</v>
      </c>
      <c r="AA906" t="s">
        <v>47</v>
      </c>
      <c r="AB906" t="s">
        <v>33</v>
      </c>
      <c r="AC906" t="s">
        <v>110</v>
      </c>
      <c r="AD906" t="s">
        <v>35</v>
      </c>
      <c r="AE906" t="s">
        <v>35</v>
      </c>
    </row>
    <row r="907" spans="1:31" x14ac:dyDescent="0.35">
      <c r="A907" t="s">
        <v>5169</v>
      </c>
      <c r="B907" t="s">
        <v>22</v>
      </c>
      <c r="C907" t="s">
        <v>5170</v>
      </c>
      <c r="D907" t="s">
        <v>5171</v>
      </c>
      <c r="E907" t="s">
        <v>5172</v>
      </c>
      <c r="F907" t="s">
        <v>72</v>
      </c>
      <c r="G907" t="s">
        <v>5157</v>
      </c>
      <c r="H907">
        <v>2020</v>
      </c>
      <c r="I907" t="s">
        <v>43</v>
      </c>
      <c r="J907" t="s">
        <v>137</v>
      </c>
      <c r="K907" t="s">
        <v>709</v>
      </c>
      <c r="L907" t="s">
        <v>5173</v>
      </c>
      <c r="AA907" t="s">
        <v>47</v>
      </c>
      <c r="AB907" t="s">
        <v>33</v>
      </c>
      <c r="AC907" t="s">
        <v>49</v>
      </c>
      <c r="AD907" t="s">
        <v>36</v>
      </c>
      <c r="AE907" t="s">
        <v>35</v>
      </c>
    </row>
    <row r="908" spans="1:31" x14ac:dyDescent="0.35">
      <c r="A908" t="s">
        <v>5174</v>
      </c>
      <c r="B908" t="s">
        <v>22</v>
      </c>
      <c r="C908" t="s">
        <v>5175</v>
      </c>
      <c r="D908" t="s">
        <v>5176</v>
      </c>
      <c r="E908" t="s">
        <v>5177</v>
      </c>
      <c r="F908" t="s">
        <v>607</v>
      </c>
      <c r="G908" t="s">
        <v>5157</v>
      </c>
      <c r="H908">
        <v>2020</v>
      </c>
      <c r="I908" t="s">
        <v>28</v>
      </c>
      <c r="J908" t="s">
        <v>123</v>
      </c>
      <c r="K908" t="s">
        <v>287</v>
      </c>
      <c r="L908" t="s">
        <v>5178</v>
      </c>
      <c r="AA908" t="s">
        <v>47</v>
      </c>
      <c r="AB908" t="s">
        <v>33</v>
      </c>
      <c r="AC908" t="s">
        <v>49</v>
      </c>
      <c r="AD908" t="s">
        <v>36</v>
      </c>
      <c r="AE908" t="s">
        <v>36</v>
      </c>
    </row>
    <row r="909" spans="1:31" x14ac:dyDescent="0.35">
      <c r="A909" t="s">
        <v>5179</v>
      </c>
      <c r="B909" t="s">
        <v>22</v>
      </c>
      <c r="C909" t="s">
        <v>5180</v>
      </c>
      <c r="D909" t="s">
        <v>5181</v>
      </c>
      <c r="E909" t="s">
        <v>5182</v>
      </c>
      <c r="F909" t="s">
        <v>5183</v>
      </c>
      <c r="G909" t="s">
        <v>5157</v>
      </c>
      <c r="H909">
        <v>2020</v>
      </c>
      <c r="I909" t="s">
        <v>28</v>
      </c>
      <c r="J909" t="s">
        <v>189</v>
      </c>
      <c r="K909" t="s">
        <v>709</v>
      </c>
      <c r="L909" t="s">
        <v>5184</v>
      </c>
      <c r="AA909" t="s">
        <v>47</v>
      </c>
      <c r="AB909" t="s">
        <v>33</v>
      </c>
      <c r="AC909" t="s">
        <v>49</v>
      </c>
      <c r="AD909" t="s">
        <v>36</v>
      </c>
      <c r="AE909" t="s">
        <v>36</v>
      </c>
    </row>
    <row r="910" spans="1:31" x14ac:dyDescent="0.35">
      <c r="A910" t="s">
        <v>5185</v>
      </c>
      <c r="B910" t="s">
        <v>22</v>
      </c>
      <c r="C910" t="s">
        <v>5186</v>
      </c>
      <c r="D910" t="s">
        <v>5187</v>
      </c>
      <c r="E910" t="s">
        <v>5188</v>
      </c>
      <c r="F910" t="s">
        <v>1806</v>
      </c>
      <c r="G910" t="s">
        <v>5189</v>
      </c>
      <c r="H910">
        <v>2013</v>
      </c>
      <c r="I910" t="s">
        <v>43</v>
      </c>
      <c r="J910" t="s">
        <v>98</v>
      </c>
      <c r="K910" t="s">
        <v>709</v>
      </c>
      <c r="L910" t="s">
        <v>5190</v>
      </c>
      <c r="AA910" t="s">
        <v>32</v>
      </c>
      <c r="AB910" t="s">
        <v>33</v>
      </c>
      <c r="AC910" t="s">
        <v>32</v>
      </c>
      <c r="AD910" t="s">
        <v>35</v>
      </c>
      <c r="AE910" t="s">
        <v>35</v>
      </c>
    </row>
    <row r="911" spans="1:31" x14ac:dyDescent="0.35">
      <c r="A911" t="s">
        <v>5191</v>
      </c>
      <c r="B911" t="s">
        <v>22</v>
      </c>
      <c r="C911" t="s">
        <v>5192</v>
      </c>
      <c r="D911" t="s">
        <v>5193</v>
      </c>
      <c r="E911" t="s">
        <v>5194</v>
      </c>
      <c r="F911" t="s">
        <v>54</v>
      </c>
      <c r="G911" t="s">
        <v>5195</v>
      </c>
      <c r="H911">
        <v>2020</v>
      </c>
      <c r="I911" t="s">
        <v>28</v>
      </c>
      <c r="J911" t="s">
        <v>466</v>
      </c>
      <c r="K911" t="s">
        <v>479</v>
      </c>
      <c r="L911" t="s">
        <v>5196</v>
      </c>
      <c r="AA911" t="s">
        <v>47</v>
      </c>
      <c r="AB911" t="s">
        <v>33</v>
      </c>
      <c r="AC911" t="s">
        <v>49</v>
      </c>
      <c r="AD911" t="s">
        <v>36</v>
      </c>
      <c r="AE911" t="s">
        <v>36</v>
      </c>
    </row>
    <row r="912" spans="1:31" x14ac:dyDescent="0.35">
      <c r="A912" t="s">
        <v>5197</v>
      </c>
      <c r="B912" t="s">
        <v>22</v>
      </c>
      <c r="C912" t="s">
        <v>5198</v>
      </c>
      <c r="D912" t="s">
        <v>5199</v>
      </c>
      <c r="E912" t="s">
        <v>5200</v>
      </c>
      <c r="F912" t="s">
        <v>54</v>
      </c>
      <c r="G912" t="s">
        <v>5195</v>
      </c>
      <c r="H912">
        <v>2013</v>
      </c>
      <c r="I912" t="s">
        <v>144</v>
      </c>
      <c r="J912" t="s">
        <v>189</v>
      </c>
      <c r="K912" t="s">
        <v>4348</v>
      </c>
      <c r="L912" t="s">
        <v>5201</v>
      </c>
      <c r="AA912" t="s">
        <v>32</v>
      </c>
      <c r="AB912" t="s">
        <v>33</v>
      </c>
      <c r="AC912" t="s">
        <v>32</v>
      </c>
      <c r="AD912" t="s">
        <v>35</v>
      </c>
      <c r="AE912" t="s">
        <v>35</v>
      </c>
    </row>
    <row r="913" spans="1:31" x14ac:dyDescent="0.35">
      <c r="A913" t="s">
        <v>5202</v>
      </c>
      <c r="B913" t="s">
        <v>22</v>
      </c>
      <c r="C913" t="s">
        <v>5203</v>
      </c>
      <c r="D913" t="s">
        <v>5204</v>
      </c>
      <c r="E913" t="s">
        <v>5205</v>
      </c>
      <c r="F913" t="s">
        <v>1153</v>
      </c>
      <c r="G913" t="s">
        <v>5195</v>
      </c>
      <c r="H913">
        <v>2020</v>
      </c>
      <c r="I913" t="s">
        <v>28</v>
      </c>
      <c r="J913" t="s">
        <v>82</v>
      </c>
      <c r="K913" t="s">
        <v>709</v>
      </c>
      <c r="L913" t="s">
        <v>5206</v>
      </c>
      <c r="AA913" t="s">
        <v>47</v>
      </c>
      <c r="AB913" t="s">
        <v>33</v>
      </c>
      <c r="AC913" t="s">
        <v>49</v>
      </c>
      <c r="AD913" t="s">
        <v>36</v>
      </c>
      <c r="AE913" t="s">
        <v>36</v>
      </c>
    </row>
    <row r="914" spans="1:31" x14ac:dyDescent="0.35">
      <c r="A914" t="s">
        <v>5207</v>
      </c>
      <c r="B914" t="s">
        <v>22</v>
      </c>
      <c r="C914" t="s">
        <v>5208</v>
      </c>
      <c r="D914" t="s">
        <v>5209</v>
      </c>
      <c r="E914" t="s">
        <v>5210</v>
      </c>
      <c r="F914" t="s">
        <v>54</v>
      </c>
      <c r="G914" t="s">
        <v>5211</v>
      </c>
      <c r="H914">
        <v>2020</v>
      </c>
      <c r="I914" t="s">
        <v>28</v>
      </c>
      <c r="J914" t="s">
        <v>4476</v>
      </c>
      <c r="K914" t="s">
        <v>83</v>
      </c>
      <c r="L914" t="s">
        <v>5212</v>
      </c>
      <c r="AA914" t="s">
        <v>47</v>
      </c>
      <c r="AB914" t="s">
        <v>33</v>
      </c>
      <c r="AC914" t="s">
        <v>49</v>
      </c>
      <c r="AD914" t="s">
        <v>36</v>
      </c>
      <c r="AE914" t="s">
        <v>36</v>
      </c>
    </row>
    <row r="915" spans="1:31" x14ac:dyDescent="0.35">
      <c r="A915" t="s">
        <v>5213</v>
      </c>
      <c r="B915" t="s">
        <v>38</v>
      </c>
      <c r="C915" t="s">
        <v>5214</v>
      </c>
      <c r="D915" t="s">
        <v>5215</v>
      </c>
      <c r="E915" t="s">
        <v>5216</v>
      </c>
      <c r="F915" t="s">
        <v>957</v>
      </c>
      <c r="G915" t="s">
        <v>5217</v>
      </c>
      <c r="H915">
        <v>2020</v>
      </c>
      <c r="I915" t="s">
        <v>43</v>
      </c>
      <c r="J915" t="s">
        <v>639</v>
      </c>
      <c r="K915" t="s">
        <v>5218</v>
      </c>
      <c r="L915" t="s">
        <v>5219</v>
      </c>
      <c r="AA915" t="s">
        <v>47</v>
      </c>
      <c r="AB915" t="s">
        <v>48</v>
      </c>
      <c r="AC915" t="s">
        <v>49</v>
      </c>
      <c r="AD915" t="s">
        <v>35</v>
      </c>
      <c r="AE915" t="s">
        <v>36</v>
      </c>
    </row>
    <row r="916" spans="1:31" x14ac:dyDescent="0.35">
      <c r="A916" t="s">
        <v>5220</v>
      </c>
      <c r="B916" t="s">
        <v>22</v>
      </c>
      <c r="C916" t="s">
        <v>5221</v>
      </c>
      <c r="D916" t="s">
        <v>5222</v>
      </c>
      <c r="E916" t="s">
        <v>5223</v>
      </c>
      <c r="F916" t="s">
        <v>72</v>
      </c>
      <c r="G916" t="s">
        <v>5224</v>
      </c>
      <c r="H916">
        <v>2009</v>
      </c>
      <c r="I916" t="s">
        <v>43</v>
      </c>
      <c r="J916" t="s">
        <v>680</v>
      </c>
      <c r="K916" t="s">
        <v>665</v>
      </c>
      <c r="L916" t="s">
        <v>5225</v>
      </c>
      <c r="AA916" t="s">
        <v>32</v>
      </c>
      <c r="AB916" t="s">
        <v>33</v>
      </c>
      <c r="AC916" t="s">
        <v>34</v>
      </c>
      <c r="AD916" t="s">
        <v>35</v>
      </c>
      <c r="AE916" t="s">
        <v>35</v>
      </c>
    </row>
    <row r="917" spans="1:31" x14ac:dyDescent="0.35">
      <c r="A917" t="s">
        <v>5226</v>
      </c>
      <c r="B917" t="s">
        <v>22</v>
      </c>
      <c r="C917" t="s">
        <v>5227</v>
      </c>
      <c r="D917" t="s">
        <v>5228</v>
      </c>
      <c r="E917" t="s">
        <v>5229</v>
      </c>
      <c r="F917" t="s">
        <v>5230</v>
      </c>
      <c r="G917" t="s">
        <v>5231</v>
      </c>
      <c r="H917">
        <v>2018</v>
      </c>
      <c r="I917" t="s">
        <v>144</v>
      </c>
      <c r="J917" t="s">
        <v>177</v>
      </c>
      <c r="K917" t="s">
        <v>4180</v>
      </c>
      <c r="L917" t="s">
        <v>5232</v>
      </c>
      <c r="AA917" t="s">
        <v>47</v>
      </c>
      <c r="AB917" t="s">
        <v>33</v>
      </c>
      <c r="AC917" t="s">
        <v>110</v>
      </c>
      <c r="AD917" t="s">
        <v>35</v>
      </c>
      <c r="AE917" t="s">
        <v>35</v>
      </c>
    </row>
    <row r="918" spans="1:31" x14ac:dyDescent="0.35">
      <c r="A918" t="s">
        <v>5233</v>
      </c>
      <c r="B918" t="s">
        <v>22</v>
      </c>
      <c r="C918" t="s">
        <v>5234</v>
      </c>
      <c r="D918" t="s">
        <v>5235</v>
      </c>
      <c r="E918" t="s">
        <v>5236</v>
      </c>
      <c r="F918" t="s">
        <v>1185</v>
      </c>
      <c r="G918" t="s">
        <v>5231</v>
      </c>
      <c r="H918">
        <v>2019</v>
      </c>
      <c r="I918" t="s">
        <v>28</v>
      </c>
      <c r="J918" t="s">
        <v>340</v>
      </c>
      <c r="K918" t="s">
        <v>3363</v>
      </c>
      <c r="L918" t="s">
        <v>5237</v>
      </c>
      <c r="AA918" t="s">
        <v>47</v>
      </c>
      <c r="AB918" t="s">
        <v>33</v>
      </c>
      <c r="AC918" t="s">
        <v>110</v>
      </c>
      <c r="AD918" t="s">
        <v>35</v>
      </c>
      <c r="AE918" t="s">
        <v>36</v>
      </c>
    </row>
    <row r="919" spans="1:31" x14ac:dyDescent="0.35">
      <c r="A919" t="s">
        <v>5238</v>
      </c>
      <c r="B919" t="s">
        <v>22</v>
      </c>
      <c r="C919" t="s">
        <v>5239</v>
      </c>
      <c r="D919" t="s">
        <v>5240</v>
      </c>
      <c r="E919" t="s">
        <v>5241</v>
      </c>
      <c r="F919" t="s">
        <v>1745</v>
      </c>
      <c r="G919" t="s">
        <v>5242</v>
      </c>
      <c r="H919">
        <v>2019</v>
      </c>
      <c r="I919" t="s">
        <v>28</v>
      </c>
      <c r="J919" t="s">
        <v>965</v>
      </c>
      <c r="K919" t="s">
        <v>3923</v>
      </c>
      <c r="L919" t="s">
        <v>5243</v>
      </c>
      <c r="AA919" t="s">
        <v>47</v>
      </c>
      <c r="AB919" t="s">
        <v>33</v>
      </c>
      <c r="AC919" t="s">
        <v>110</v>
      </c>
      <c r="AD919" t="s">
        <v>35</v>
      </c>
      <c r="AE919" t="s">
        <v>36</v>
      </c>
    </row>
    <row r="920" spans="1:31" x14ac:dyDescent="0.35">
      <c r="A920" t="s">
        <v>5244</v>
      </c>
      <c r="B920" t="s">
        <v>22</v>
      </c>
      <c r="C920" t="s">
        <v>5245</v>
      </c>
      <c r="D920" t="s">
        <v>5246</v>
      </c>
      <c r="E920" t="s">
        <v>5247</v>
      </c>
      <c r="F920" t="s">
        <v>5248</v>
      </c>
      <c r="G920" t="s">
        <v>5242</v>
      </c>
      <c r="H920">
        <v>2020</v>
      </c>
      <c r="I920" t="s">
        <v>115</v>
      </c>
      <c r="J920" t="s">
        <v>177</v>
      </c>
      <c r="K920" t="s">
        <v>896</v>
      </c>
      <c r="L920" t="s">
        <v>5249</v>
      </c>
      <c r="AA920" t="s">
        <v>47</v>
      </c>
      <c r="AB920" t="s">
        <v>33</v>
      </c>
      <c r="AC920" t="s">
        <v>49</v>
      </c>
      <c r="AD920" t="s">
        <v>36</v>
      </c>
      <c r="AE920" t="s">
        <v>35</v>
      </c>
    </row>
    <row r="921" spans="1:31" x14ac:dyDescent="0.35">
      <c r="A921" t="s">
        <v>5250</v>
      </c>
      <c r="B921" t="s">
        <v>22</v>
      </c>
      <c r="C921" t="s">
        <v>5251</v>
      </c>
      <c r="D921" t="s">
        <v>5252</v>
      </c>
      <c r="E921" t="s">
        <v>5253</v>
      </c>
      <c r="F921" t="s">
        <v>54</v>
      </c>
      <c r="G921" t="s">
        <v>5242</v>
      </c>
      <c r="H921">
        <v>2018</v>
      </c>
      <c r="I921" t="s">
        <v>43</v>
      </c>
      <c r="J921" t="s">
        <v>503</v>
      </c>
      <c r="K921" t="s">
        <v>153</v>
      </c>
      <c r="L921" t="s">
        <v>5254</v>
      </c>
      <c r="AA921" t="s">
        <v>47</v>
      </c>
      <c r="AB921" t="s">
        <v>33</v>
      </c>
      <c r="AC921" t="s">
        <v>110</v>
      </c>
      <c r="AD921" t="s">
        <v>35</v>
      </c>
      <c r="AE921" t="s">
        <v>35</v>
      </c>
    </row>
    <row r="922" spans="1:31" x14ac:dyDescent="0.35">
      <c r="A922" t="s">
        <v>5255</v>
      </c>
      <c r="B922" t="s">
        <v>22</v>
      </c>
      <c r="C922" t="s">
        <v>5256</v>
      </c>
      <c r="D922" t="s">
        <v>5257</v>
      </c>
      <c r="E922" t="s">
        <v>5258</v>
      </c>
      <c r="F922" t="s">
        <v>4136</v>
      </c>
      <c r="G922" t="s">
        <v>5259</v>
      </c>
      <c r="H922">
        <v>2020</v>
      </c>
      <c r="I922" t="s">
        <v>28</v>
      </c>
      <c r="J922" t="s">
        <v>965</v>
      </c>
      <c r="K922" t="s">
        <v>709</v>
      </c>
      <c r="L922" t="s">
        <v>5260</v>
      </c>
      <c r="AA922" t="s">
        <v>47</v>
      </c>
      <c r="AB922" t="s">
        <v>33</v>
      </c>
      <c r="AC922" t="s">
        <v>49</v>
      </c>
      <c r="AD922" t="s">
        <v>36</v>
      </c>
      <c r="AE922" t="s">
        <v>36</v>
      </c>
    </row>
    <row r="923" spans="1:31" x14ac:dyDescent="0.35">
      <c r="A923" t="s">
        <v>5261</v>
      </c>
      <c r="B923" t="s">
        <v>22</v>
      </c>
      <c r="C923" t="s">
        <v>5262</v>
      </c>
      <c r="D923" t="s">
        <v>5263</v>
      </c>
      <c r="E923" t="s">
        <v>5264</v>
      </c>
      <c r="F923" t="s">
        <v>1806</v>
      </c>
      <c r="G923" t="s">
        <v>5259</v>
      </c>
      <c r="H923">
        <v>2018</v>
      </c>
      <c r="I923" t="s">
        <v>28</v>
      </c>
      <c r="J923" t="s">
        <v>82</v>
      </c>
      <c r="K923" t="s">
        <v>319</v>
      </c>
      <c r="L923" t="s">
        <v>5265</v>
      </c>
      <c r="AA923" t="s">
        <v>47</v>
      </c>
      <c r="AB923" t="s">
        <v>33</v>
      </c>
      <c r="AC923" t="s">
        <v>110</v>
      </c>
      <c r="AD923" t="s">
        <v>35</v>
      </c>
      <c r="AE923" t="s">
        <v>36</v>
      </c>
    </row>
    <row r="924" spans="1:31" x14ac:dyDescent="0.35">
      <c r="A924" t="s">
        <v>5266</v>
      </c>
      <c r="B924" t="s">
        <v>22</v>
      </c>
      <c r="C924" t="s">
        <v>5267</v>
      </c>
      <c r="D924" t="s">
        <v>5268</v>
      </c>
      <c r="E924" t="s">
        <v>5269</v>
      </c>
      <c r="F924" t="s">
        <v>42</v>
      </c>
      <c r="G924" t="s">
        <v>5259</v>
      </c>
      <c r="H924">
        <v>2019</v>
      </c>
      <c r="I924" t="s">
        <v>55</v>
      </c>
      <c r="J924" t="s">
        <v>585</v>
      </c>
      <c r="K924" t="s">
        <v>3501</v>
      </c>
      <c r="L924" t="s">
        <v>5270</v>
      </c>
      <c r="AA924" t="s">
        <v>47</v>
      </c>
      <c r="AB924" t="s">
        <v>33</v>
      </c>
      <c r="AC924" t="s">
        <v>110</v>
      </c>
      <c r="AD924" t="s">
        <v>35</v>
      </c>
      <c r="AE924" t="s">
        <v>35</v>
      </c>
    </row>
    <row r="925" spans="1:31" x14ac:dyDescent="0.35">
      <c r="A925" t="s">
        <v>5271</v>
      </c>
      <c r="B925" t="s">
        <v>22</v>
      </c>
      <c r="C925" t="s">
        <v>5272</v>
      </c>
      <c r="D925" t="s">
        <v>4313</v>
      </c>
      <c r="E925" t="s">
        <v>5273</v>
      </c>
      <c r="F925" t="s">
        <v>1806</v>
      </c>
      <c r="G925" t="s">
        <v>5259</v>
      </c>
      <c r="H925">
        <v>2018</v>
      </c>
      <c r="I925" t="s">
        <v>43</v>
      </c>
      <c r="J925" t="s">
        <v>387</v>
      </c>
      <c r="K925" t="s">
        <v>319</v>
      </c>
      <c r="L925" t="s">
        <v>5274</v>
      </c>
      <c r="AA925" t="s">
        <v>47</v>
      </c>
      <c r="AB925" t="s">
        <v>33</v>
      </c>
      <c r="AC925" t="s">
        <v>110</v>
      </c>
      <c r="AD925" t="s">
        <v>35</v>
      </c>
      <c r="AE925" t="s">
        <v>35</v>
      </c>
    </row>
    <row r="926" spans="1:31" x14ac:dyDescent="0.35">
      <c r="A926" t="s">
        <v>5275</v>
      </c>
      <c r="B926" t="s">
        <v>22</v>
      </c>
      <c r="C926" t="s">
        <v>5276</v>
      </c>
      <c r="D926" t="s">
        <v>5277</v>
      </c>
      <c r="E926" t="s">
        <v>5278</v>
      </c>
      <c r="F926" t="s">
        <v>5279</v>
      </c>
      <c r="G926" t="s">
        <v>5259</v>
      </c>
      <c r="H926">
        <v>2018</v>
      </c>
      <c r="I926" t="s">
        <v>144</v>
      </c>
      <c r="J926" t="s">
        <v>871</v>
      </c>
      <c r="K926" t="s">
        <v>622</v>
      </c>
      <c r="L926" t="s">
        <v>5280</v>
      </c>
      <c r="AA926" t="s">
        <v>47</v>
      </c>
      <c r="AB926" t="s">
        <v>33</v>
      </c>
      <c r="AC926" t="s">
        <v>110</v>
      </c>
      <c r="AD926" t="s">
        <v>35</v>
      </c>
      <c r="AE926" t="s">
        <v>35</v>
      </c>
    </row>
    <row r="927" spans="1:31" x14ac:dyDescent="0.35">
      <c r="A927" t="s">
        <v>5281</v>
      </c>
      <c r="B927" t="s">
        <v>22</v>
      </c>
      <c r="C927" t="s">
        <v>5282</v>
      </c>
      <c r="D927" t="s">
        <v>5283</v>
      </c>
      <c r="E927" t="s">
        <v>5284</v>
      </c>
      <c r="F927" t="s">
        <v>54</v>
      </c>
      <c r="G927" t="s">
        <v>5259</v>
      </c>
      <c r="H927">
        <v>2020</v>
      </c>
      <c r="I927" t="s">
        <v>144</v>
      </c>
      <c r="J927" t="s">
        <v>2016</v>
      </c>
      <c r="K927" t="s">
        <v>302</v>
      </c>
      <c r="L927" t="s">
        <v>5285</v>
      </c>
      <c r="AA927" t="s">
        <v>47</v>
      </c>
      <c r="AB927" t="s">
        <v>33</v>
      </c>
      <c r="AC927" t="s">
        <v>49</v>
      </c>
      <c r="AD927" t="s">
        <v>36</v>
      </c>
      <c r="AE927" t="s">
        <v>35</v>
      </c>
    </row>
    <row r="928" spans="1:31" x14ac:dyDescent="0.35">
      <c r="A928" t="s">
        <v>5286</v>
      </c>
      <c r="B928" t="s">
        <v>22</v>
      </c>
      <c r="C928" t="s">
        <v>5287</v>
      </c>
      <c r="D928" t="s">
        <v>5288</v>
      </c>
      <c r="E928" t="s">
        <v>5289</v>
      </c>
      <c r="F928" t="s">
        <v>5290</v>
      </c>
      <c r="G928" t="s">
        <v>5291</v>
      </c>
      <c r="H928">
        <v>2020</v>
      </c>
      <c r="I928" t="s">
        <v>171</v>
      </c>
      <c r="J928" t="s">
        <v>5292</v>
      </c>
      <c r="K928" t="s">
        <v>1721</v>
      </c>
      <c r="L928" t="s">
        <v>5293</v>
      </c>
      <c r="AA928" t="s">
        <v>47</v>
      </c>
      <c r="AB928" t="s">
        <v>33</v>
      </c>
      <c r="AC928" t="s">
        <v>49</v>
      </c>
      <c r="AD928" t="s">
        <v>36</v>
      </c>
      <c r="AE928" t="s">
        <v>35</v>
      </c>
    </row>
    <row r="929" spans="1:31" x14ac:dyDescent="0.35">
      <c r="A929" t="s">
        <v>5294</v>
      </c>
      <c r="B929" t="s">
        <v>22</v>
      </c>
      <c r="C929" t="s">
        <v>5295</v>
      </c>
      <c r="D929" t="s">
        <v>5296</v>
      </c>
      <c r="E929" t="s">
        <v>5297</v>
      </c>
      <c r="F929" t="s">
        <v>42</v>
      </c>
      <c r="G929" t="s">
        <v>5291</v>
      </c>
      <c r="H929">
        <v>2020</v>
      </c>
      <c r="I929" t="s">
        <v>55</v>
      </c>
      <c r="J929" t="s">
        <v>1566</v>
      </c>
      <c r="K929" t="s">
        <v>2201</v>
      </c>
      <c r="L929" t="s">
        <v>5298</v>
      </c>
      <c r="AA929" t="s">
        <v>47</v>
      </c>
      <c r="AB929" t="s">
        <v>33</v>
      </c>
      <c r="AC929" t="s">
        <v>49</v>
      </c>
      <c r="AD929" t="s">
        <v>36</v>
      </c>
      <c r="AE929" t="s">
        <v>35</v>
      </c>
    </row>
    <row r="930" spans="1:31" x14ac:dyDescent="0.35">
      <c r="A930" t="s">
        <v>5299</v>
      </c>
      <c r="B930" t="s">
        <v>22</v>
      </c>
      <c r="C930" t="s">
        <v>5300</v>
      </c>
      <c r="D930" t="s">
        <v>4281</v>
      </c>
      <c r="E930" t="s">
        <v>5301</v>
      </c>
      <c r="F930" t="s">
        <v>473</v>
      </c>
      <c r="G930" t="s">
        <v>5302</v>
      </c>
      <c r="H930">
        <v>2020</v>
      </c>
      <c r="I930" t="s">
        <v>2825</v>
      </c>
      <c r="J930" t="s">
        <v>4283</v>
      </c>
      <c r="K930" t="s">
        <v>1200</v>
      </c>
      <c r="L930" t="s">
        <v>5303</v>
      </c>
      <c r="AA930" t="s">
        <v>47</v>
      </c>
      <c r="AB930" t="s">
        <v>33</v>
      </c>
      <c r="AC930" t="s">
        <v>49</v>
      </c>
      <c r="AD930" t="s">
        <v>36</v>
      </c>
      <c r="AE930" t="s">
        <v>35</v>
      </c>
    </row>
    <row r="931" spans="1:31" x14ac:dyDescent="0.35">
      <c r="A931" t="s">
        <v>5304</v>
      </c>
      <c r="B931" t="s">
        <v>22</v>
      </c>
      <c r="C931" t="s">
        <v>5305</v>
      </c>
      <c r="D931" t="s">
        <v>2066</v>
      </c>
      <c r="E931" t="s">
        <v>5306</v>
      </c>
      <c r="F931" t="s">
        <v>54</v>
      </c>
      <c r="G931" t="s">
        <v>5302</v>
      </c>
      <c r="H931">
        <v>2020</v>
      </c>
      <c r="I931" t="s">
        <v>55</v>
      </c>
      <c r="J931" t="s">
        <v>183</v>
      </c>
      <c r="K931" t="s">
        <v>2274</v>
      </c>
      <c r="L931" t="s">
        <v>5307</v>
      </c>
      <c r="AA931" t="s">
        <v>47</v>
      </c>
      <c r="AB931" t="s">
        <v>33</v>
      </c>
      <c r="AC931" t="s">
        <v>49</v>
      </c>
      <c r="AD931" t="s">
        <v>36</v>
      </c>
      <c r="AE931" t="s">
        <v>35</v>
      </c>
    </row>
    <row r="932" spans="1:31" x14ac:dyDescent="0.35">
      <c r="A932" t="s">
        <v>5308</v>
      </c>
      <c r="B932" t="s">
        <v>22</v>
      </c>
      <c r="C932" t="s">
        <v>5309</v>
      </c>
      <c r="D932" t="s">
        <v>5310</v>
      </c>
      <c r="E932" t="s">
        <v>5311</v>
      </c>
      <c r="F932" t="s">
        <v>1727</v>
      </c>
      <c r="G932" t="s">
        <v>5312</v>
      </c>
      <c r="H932">
        <v>1975</v>
      </c>
      <c r="I932" t="s">
        <v>43</v>
      </c>
      <c r="J932" t="s">
        <v>98</v>
      </c>
      <c r="K932" t="s">
        <v>922</v>
      </c>
      <c r="L932" t="s">
        <v>5313</v>
      </c>
      <c r="AA932" t="s">
        <v>32</v>
      </c>
      <c r="AB932" t="s">
        <v>33</v>
      </c>
      <c r="AC932" t="s">
        <v>34</v>
      </c>
      <c r="AD932" t="s">
        <v>35</v>
      </c>
      <c r="AE932" t="s">
        <v>35</v>
      </c>
    </row>
    <row r="933" spans="1:31" x14ac:dyDescent="0.35">
      <c r="A933" t="s">
        <v>5314</v>
      </c>
      <c r="B933" t="s">
        <v>22</v>
      </c>
      <c r="C933" t="s">
        <v>5315</v>
      </c>
      <c r="D933" t="s">
        <v>5316</v>
      </c>
      <c r="E933" t="s">
        <v>5317</v>
      </c>
      <c r="F933" t="s">
        <v>1727</v>
      </c>
      <c r="G933" t="s">
        <v>5312</v>
      </c>
      <c r="H933">
        <v>2005</v>
      </c>
      <c r="I933" t="s">
        <v>43</v>
      </c>
      <c r="J933" t="s">
        <v>585</v>
      </c>
      <c r="K933" t="s">
        <v>699</v>
      </c>
      <c r="L933" t="s">
        <v>5318</v>
      </c>
      <c r="AA933" t="s">
        <v>32</v>
      </c>
      <c r="AB933" t="s">
        <v>33</v>
      </c>
      <c r="AC933" t="s">
        <v>34</v>
      </c>
      <c r="AD933" t="s">
        <v>35</v>
      </c>
      <c r="AE933" t="s">
        <v>35</v>
      </c>
    </row>
    <row r="934" spans="1:31" x14ac:dyDescent="0.35">
      <c r="A934" t="s">
        <v>5319</v>
      </c>
      <c r="B934" t="s">
        <v>22</v>
      </c>
      <c r="C934" t="s">
        <v>5320</v>
      </c>
      <c r="D934" t="s">
        <v>5321</v>
      </c>
      <c r="E934" t="s">
        <v>5322</v>
      </c>
      <c r="F934" t="s">
        <v>1727</v>
      </c>
      <c r="G934" t="s">
        <v>5312</v>
      </c>
      <c r="H934">
        <v>2013</v>
      </c>
      <c r="I934" t="s">
        <v>28</v>
      </c>
      <c r="J934" t="s">
        <v>459</v>
      </c>
      <c r="K934" t="s">
        <v>486</v>
      </c>
      <c r="L934" t="s">
        <v>5323</v>
      </c>
      <c r="AA934" t="s">
        <v>32</v>
      </c>
      <c r="AB934" t="s">
        <v>33</v>
      </c>
      <c r="AC934" t="s">
        <v>32</v>
      </c>
      <c r="AD934" t="s">
        <v>35</v>
      </c>
      <c r="AE934" t="s">
        <v>36</v>
      </c>
    </row>
    <row r="935" spans="1:31" x14ac:dyDescent="0.35">
      <c r="A935" t="s">
        <v>5324</v>
      </c>
      <c r="B935" t="s">
        <v>22</v>
      </c>
      <c r="C935" t="s">
        <v>5325</v>
      </c>
      <c r="D935" t="s">
        <v>5316</v>
      </c>
      <c r="E935" t="s">
        <v>5326</v>
      </c>
      <c r="F935" t="s">
        <v>5327</v>
      </c>
      <c r="G935" t="s">
        <v>5312</v>
      </c>
      <c r="H935">
        <v>2014</v>
      </c>
      <c r="I935" t="s">
        <v>43</v>
      </c>
      <c r="J935" t="s">
        <v>107</v>
      </c>
      <c r="K935" t="s">
        <v>1721</v>
      </c>
      <c r="L935" t="s">
        <v>5328</v>
      </c>
      <c r="AA935" t="s">
        <v>32</v>
      </c>
      <c r="AB935" t="s">
        <v>33</v>
      </c>
      <c r="AC935" t="s">
        <v>32</v>
      </c>
      <c r="AD935" t="s">
        <v>35</v>
      </c>
      <c r="AE935" t="s">
        <v>35</v>
      </c>
    </row>
    <row r="936" spans="1:31" x14ac:dyDescent="0.35">
      <c r="A936" t="s">
        <v>5329</v>
      </c>
      <c r="B936" t="s">
        <v>22</v>
      </c>
      <c r="C936" t="s">
        <v>5330</v>
      </c>
      <c r="D936" t="s">
        <v>5316</v>
      </c>
      <c r="E936" t="s">
        <v>5331</v>
      </c>
      <c r="F936" t="s">
        <v>1727</v>
      </c>
      <c r="G936" t="s">
        <v>5312</v>
      </c>
      <c r="H936">
        <v>2017</v>
      </c>
      <c r="I936" t="s">
        <v>28</v>
      </c>
      <c r="J936" t="s">
        <v>82</v>
      </c>
      <c r="K936" t="s">
        <v>30</v>
      </c>
      <c r="L936" t="s">
        <v>5332</v>
      </c>
      <c r="AA936" t="s">
        <v>47</v>
      </c>
      <c r="AB936" t="s">
        <v>33</v>
      </c>
      <c r="AC936" t="s">
        <v>110</v>
      </c>
      <c r="AD936" t="s">
        <v>35</v>
      </c>
      <c r="AE936" t="s">
        <v>36</v>
      </c>
    </row>
    <row r="937" spans="1:31" x14ac:dyDescent="0.35">
      <c r="A937" t="s">
        <v>5333</v>
      </c>
      <c r="B937" t="s">
        <v>22</v>
      </c>
      <c r="C937" t="s">
        <v>5334</v>
      </c>
      <c r="D937" t="s">
        <v>5310</v>
      </c>
      <c r="E937" t="s">
        <v>5335</v>
      </c>
      <c r="F937" t="s">
        <v>5336</v>
      </c>
      <c r="G937" t="s">
        <v>5312</v>
      </c>
      <c r="H937">
        <v>1991</v>
      </c>
      <c r="I937" t="s">
        <v>28</v>
      </c>
      <c r="J937" t="s">
        <v>423</v>
      </c>
      <c r="K937" t="s">
        <v>792</v>
      </c>
      <c r="L937" t="s">
        <v>5337</v>
      </c>
      <c r="AA937" t="s">
        <v>32</v>
      </c>
      <c r="AB937" t="s">
        <v>33</v>
      </c>
      <c r="AC937" t="s">
        <v>34</v>
      </c>
      <c r="AD937" t="s">
        <v>35</v>
      </c>
      <c r="AE937" t="s">
        <v>36</v>
      </c>
    </row>
    <row r="938" spans="1:31" x14ac:dyDescent="0.35">
      <c r="A938" t="s">
        <v>5338</v>
      </c>
      <c r="B938" t="s">
        <v>22</v>
      </c>
      <c r="C938" t="s">
        <v>5339</v>
      </c>
      <c r="D938" t="s">
        <v>5340</v>
      </c>
      <c r="E938" t="s">
        <v>5340</v>
      </c>
      <c r="F938" t="s">
        <v>1727</v>
      </c>
      <c r="G938" t="s">
        <v>5312</v>
      </c>
      <c r="H938">
        <v>2017</v>
      </c>
      <c r="I938" t="s">
        <v>28</v>
      </c>
      <c r="J938" t="s">
        <v>5341</v>
      </c>
      <c r="K938" t="s">
        <v>1721</v>
      </c>
      <c r="L938" t="s">
        <v>5342</v>
      </c>
      <c r="AA938" t="s">
        <v>47</v>
      </c>
      <c r="AB938" t="s">
        <v>33</v>
      </c>
      <c r="AC938" t="s">
        <v>110</v>
      </c>
      <c r="AD938" t="s">
        <v>35</v>
      </c>
      <c r="AE938" t="s">
        <v>36</v>
      </c>
    </row>
    <row r="939" spans="1:31" x14ac:dyDescent="0.35">
      <c r="A939" t="s">
        <v>5343</v>
      </c>
      <c r="B939" t="s">
        <v>22</v>
      </c>
      <c r="C939" t="s">
        <v>5344</v>
      </c>
      <c r="D939" t="s">
        <v>5345</v>
      </c>
      <c r="E939" t="s">
        <v>5346</v>
      </c>
      <c r="F939" t="s">
        <v>5347</v>
      </c>
      <c r="G939" t="s">
        <v>5312</v>
      </c>
      <c r="H939">
        <v>2012</v>
      </c>
      <c r="I939" t="s">
        <v>28</v>
      </c>
      <c r="J939" t="s">
        <v>2322</v>
      </c>
      <c r="K939" t="s">
        <v>66</v>
      </c>
      <c r="L939" t="s">
        <v>5348</v>
      </c>
      <c r="AA939" t="s">
        <v>32</v>
      </c>
      <c r="AB939" t="s">
        <v>33</v>
      </c>
      <c r="AC939" t="s">
        <v>32</v>
      </c>
      <c r="AD939" t="s">
        <v>35</v>
      </c>
      <c r="AE939" t="s">
        <v>36</v>
      </c>
    </row>
    <row r="940" spans="1:31" x14ac:dyDescent="0.35">
      <c r="A940" t="s">
        <v>5349</v>
      </c>
      <c r="B940" t="s">
        <v>22</v>
      </c>
      <c r="C940" t="s">
        <v>5350</v>
      </c>
      <c r="D940" t="s">
        <v>5351</v>
      </c>
      <c r="E940" t="s">
        <v>5352</v>
      </c>
      <c r="F940" t="s">
        <v>5353</v>
      </c>
      <c r="G940" t="s">
        <v>5312</v>
      </c>
      <c r="H940">
        <v>2003</v>
      </c>
      <c r="I940" t="s">
        <v>28</v>
      </c>
      <c r="J940" t="s">
        <v>522</v>
      </c>
      <c r="K940" t="s">
        <v>319</v>
      </c>
      <c r="L940" t="s">
        <v>5354</v>
      </c>
      <c r="AA940" t="s">
        <v>32</v>
      </c>
      <c r="AB940" t="s">
        <v>33</v>
      </c>
      <c r="AC940" t="s">
        <v>34</v>
      </c>
      <c r="AD940" t="s">
        <v>35</v>
      </c>
      <c r="AE940" t="s">
        <v>36</v>
      </c>
    </row>
    <row r="941" spans="1:31" x14ac:dyDescent="0.35">
      <c r="A941" t="s">
        <v>5355</v>
      </c>
      <c r="B941" t="s">
        <v>22</v>
      </c>
      <c r="C941" t="s">
        <v>5356</v>
      </c>
      <c r="D941" t="s">
        <v>5310</v>
      </c>
      <c r="E941" t="s">
        <v>5357</v>
      </c>
      <c r="F941" t="s">
        <v>5358</v>
      </c>
      <c r="G941" t="s">
        <v>5312</v>
      </c>
      <c r="H941">
        <v>1982</v>
      </c>
      <c r="I941" t="s">
        <v>43</v>
      </c>
      <c r="J941" t="s">
        <v>333</v>
      </c>
      <c r="K941" t="s">
        <v>30</v>
      </c>
      <c r="L941" t="s">
        <v>5359</v>
      </c>
      <c r="AA941" t="s">
        <v>32</v>
      </c>
      <c r="AB941" t="s">
        <v>33</v>
      </c>
      <c r="AC941" t="s">
        <v>34</v>
      </c>
      <c r="AD941" t="s">
        <v>35</v>
      </c>
      <c r="AE941" t="s">
        <v>35</v>
      </c>
    </row>
    <row r="942" spans="1:31" x14ac:dyDescent="0.35">
      <c r="A942" t="s">
        <v>5360</v>
      </c>
      <c r="B942" t="s">
        <v>22</v>
      </c>
      <c r="C942" t="s">
        <v>5361</v>
      </c>
      <c r="D942" t="s">
        <v>5316</v>
      </c>
      <c r="E942" t="s">
        <v>5362</v>
      </c>
      <c r="F942" t="s">
        <v>5363</v>
      </c>
      <c r="G942" t="s">
        <v>5312</v>
      </c>
      <c r="H942">
        <v>2007</v>
      </c>
      <c r="I942" t="s">
        <v>28</v>
      </c>
      <c r="J942" t="s">
        <v>423</v>
      </c>
      <c r="K942" t="s">
        <v>30</v>
      </c>
      <c r="L942" t="s">
        <v>5364</v>
      </c>
      <c r="AA942" t="s">
        <v>32</v>
      </c>
      <c r="AB942" t="s">
        <v>33</v>
      </c>
      <c r="AC942" t="s">
        <v>34</v>
      </c>
      <c r="AD942" t="s">
        <v>35</v>
      </c>
      <c r="AE942" t="s">
        <v>36</v>
      </c>
    </row>
    <row r="943" spans="1:31" x14ac:dyDescent="0.35">
      <c r="A943" t="s">
        <v>5365</v>
      </c>
      <c r="B943" t="s">
        <v>22</v>
      </c>
      <c r="C943" t="s">
        <v>5366</v>
      </c>
      <c r="D943" t="s">
        <v>5367</v>
      </c>
      <c r="E943" t="s">
        <v>5368</v>
      </c>
      <c r="F943" t="s">
        <v>5369</v>
      </c>
      <c r="G943" t="s">
        <v>5312</v>
      </c>
      <c r="H943">
        <v>1999</v>
      </c>
      <c r="I943" t="s">
        <v>28</v>
      </c>
      <c r="J943" t="s">
        <v>98</v>
      </c>
      <c r="K943" t="s">
        <v>66</v>
      </c>
      <c r="L943" t="s">
        <v>5370</v>
      </c>
      <c r="AA943" t="s">
        <v>32</v>
      </c>
      <c r="AB943" t="s">
        <v>33</v>
      </c>
      <c r="AC943" t="s">
        <v>34</v>
      </c>
      <c r="AD943" t="s">
        <v>35</v>
      </c>
      <c r="AE943" t="s">
        <v>36</v>
      </c>
    </row>
    <row r="944" spans="1:31" x14ac:dyDescent="0.35">
      <c r="A944" t="s">
        <v>5371</v>
      </c>
      <c r="B944" t="s">
        <v>22</v>
      </c>
      <c r="C944" t="s">
        <v>5372</v>
      </c>
      <c r="D944" t="s">
        <v>5373</v>
      </c>
      <c r="E944" t="s">
        <v>5374</v>
      </c>
      <c r="F944" t="s">
        <v>1727</v>
      </c>
      <c r="G944" t="s">
        <v>5312</v>
      </c>
      <c r="H944">
        <v>2018</v>
      </c>
      <c r="I944" t="s">
        <v>43</v>
      </c>
      <c r="J944" t="s">
        <v>130</v>
      </c>
      <c r="K944" t="s">
        <v>75</v>
      </c>
      <c r="L944" t="s">
        <v>5375</v>
      </c>
      <c r="AA944" t="s">
        <v>47</v>
      </c>
      <c r="AB944" t="s">
        <v>33</v>
      </c>
      <c r="AC944" t="s">
        <v>110</v>
      </c>
      <c r="AD944" t="s">
        <v>35</v>
      </c>
      <c r="AE944" t="s">
        <v>35</v>
      </c>
    </row>
    <row r="945" spans="1:31" x14ac:dyDescent="0.35">
      <c r="A945" t="s">
        <v>5376</v>
      </c>
      <c r="B945" t="s">
        <v>22</v>
      </c>
      <c r="C945" t="s">
        <v>5377</v>
      </c>
      <c r="D945" t="s">
        <v>5310</v>
      </c>
      <c r="E945" t="s">
        <v>5378</v>
      </c>
      <c r="F945" t="s">
        <v>5379</v>
      </c>
      <c r="G945" t="s">
        <v>5312</v>
      </c>
      <c r="H945">
        <v>1980</v>
      </c>
      <c r="I945" t="s">
        <v>43</v>
      </c>
      <c r="J945" t="s">
        <v>189</v>
      </c>
      <c r="K945" t="s">
        <v>1721</v>
      </c>
      <c r="L945" t="s">
        <v>5380</v>
      </c>
      <c r="AA945" t="s">
        <v>32</v>
      </c>
      <c r="AB945" t="s">
        <v>33</v>
      </c>
      <c r="AC945" t="s">
        <v>34</v>
      </c>
      <c r="AD945" t="s">
        <v>35</v>
      </c>
      <c r="AE945" t="s">
        <v>35</v>
      </c>
    </row>
    <row r="946" spans="1:31" x14ac:dyDescent="0.35">
      <c r="A946" t="s">
        <v>5381</v>
      </c>
      <c r="B946" t="s">
        <v>22</v>
      </c>
      <c r="C946" t="s">
        <v>5382</v>
      </c>
      <c r="D946" t="s">
        <v>5383</v>
      </c>
      <c r="E946" t="s">
        <v>5384</v>
      </c>
      <c r="F946" t="s">
        <v>5385</v>
      </c>
      <c r="G946" t="s">
        <v>5312</v>
      </c>
      <c r="H946">
        <v>2005</v>
      </c>
      <c r="I946" t="s">
        <v>28</v>
      </c>
      <c r="J946" t="s">
        <v>161</v>
      </c>
      <c r="K946" t="s">
        <v>66</v>
      </c>
      <c r="L946" t="s">
        <v>5386</v>
      </c>
      <c r="AA946" t="s">
        <v>32</v>
      </c>
      <c r="AB946" t="s">
        <v>33</v>
      </c>
      <c r="AC946" t="s">
        <v>34</v>
      </c>
      <c r="AD946" t="s">
        <v>35</v>
      </c>
      <c r="AE946" t="s">
        <v>36</v>
      </c>
    </row>
    <row r="947" spans="1:31" x14ac:dyDescent="0.35">
      <c r="A947" t="s">
        <v>5387</v>
      </c>
      <c r="B947" t="s">
        <v>22</v>
      </c>
      <c r="C947" t="s">
        <v>5388</v>
      </c>
      <c r="D947" t="s">
        <v>5389</v>
      </c>
      <c r="E947" t="s">
        <v>5390</v>
      </c>
      <c r="F947" t="s">
        <v>54</v>
      </c>
      <c r="G947" t="s">
        <v>5391</v>
      </c>
      <c r="H947">
        <v>2012</v>
      </c>
      <c r="I947" t="s">
        <v>115</v>
      </c>
      <c r="J947" t="s">
        <v>189</v>
      </c>
      <c r="K947" t="s">
        <v>257</v>
      </c>
      <c r="L947" t="s">
        <v>5392</v>
      </c>
      <c r="AA947" t="s">
        <v>32</v>
      </c>
      <c r="AB947" t="s">
        <v>33</v>
      </c>
      <c r="AC947" t="s">
        <v>32</v>
      </c>
      <c r="AD947" t="s">
        <v>35</v>
      </c>
      <c r="AE947" t="s">
        <v>35</v>
      </c>
    </row>
    <row r="948" spans="1:31" x14ac:dyDescent="0.35">
      <c r="A948" t="s">
        <v>5393</v>
      </c>
      <c r="B948" t="s">
        <v>22</v>
      </c>
      <c r="C948" t="s">
        <v>5394</v>
      </c>
      <c r="D948" t="s">
        <v>5395</v>
      </c>
      <c r="E948" t="s">
        <v>5396</v>
      </c>
      <c r="F948" t="s">
        <v>42</v>
      </c>
      <c r="G948" t="s">
        <v>5397</v>
      </c>
      <c r="H948">
        <v>2020</v>
      </c>
      <c r="I948" t="s">
        <v>144</v>
      </c>
      <c r="J948" t="s">
        <v>401</v>
      </c>
      <c r="K948" t="s">
        <v>146</v>
      </c>
      <c r="L948" t="s">
        <v>5398</v>
      </c>
      <c r="AA948" t="s">
        <v>47</v>
      </c>
      <c r="AB948" t="s">
        <v>33</v>
      </c>
      <c r="AC948" t="s">
        <v>49</v>
      </c>
      <c r="AD948" t="s">
        <v>36</v>
      </c>
      <c r="AE948" t="s">
        <v>35</v>
      </c>
    </row>
    <row r="949" spans="1:31" x14ac:dyDescent="0.35">
      <c r="A949" t="s">
        <v>5399</v>
      </c>
      <c r="B949" t="s">
        <v>22</v>
      </c>
      <c r="C949" t="s">
        <v>5400</v>
      </c>
      <c r="D949" t="s">
        <v>5401</v>
      </c>
      <c r="E949" t="s">
        <v>5402</v>
      </c>
      <c r="F949" t="s">
        <v>3396</v>
      </c>
      <c r="G949" t="s">
        <v>5403</v>
      </c>
      <c r="H949">
        <v>2018</v>
      </c>
      <c r="I949" t="s">
        <v>28</v>
      </c>
      <c r="J949" t="s">
        <v>621</v>
      </c>
      <c r="K949" t="s">
        <v>75</v>
      </c>
      <c r="L949" t="s">
        <v>5404</v>
      </c>
      <c r="AA949" t="s">
        <v>47</v>
      </c>
      <c r="AB949" t="s">
        <v>33</v>
      </c>
      <c r="AC949" t="s">
        <v>110</v>
      </c>
      <c r="AD949" t="s">
        <v>35</v>
      </c>
      <c r="AE949" t="s">
        <v>36</v>
      </c>
    </row>
    <row r="950" spans="1:31" x14ac:dyDescent="0.35">
      <c r="A950" t="s">
        <v>5405</v>
      </c>
      <c r="B950" t="s">
        <v>22</v>
      </c>
      <c r="C950" t="s">
        <v>5406</v>
      </c>
      <c r="D950" t="s">
        <v>5407</v>
      </c>
      <c r="E950" t="s">
        <v>5408</v>
      </c>
      <c r="F950" t="s">
        <v>54</v>
      </c>
      <c r="G950" t="s">
        <v>5403</v>
      </c>
      <c r="H950">
        <v>2016</v>
      </c>
      <c r="I950" t="s">
        <v>144</v>
      </c>
      <c r="J950" t="s">
        <v>56</v>
      </c>
      <c r="K950" t="s">
        <v>146</v>
      </c>
      <c r="L950" t="s">
        <v>5409</v>
      </c>
      <c r="AA950" t="s">
        <v>47</v>
      </c>
      <c r="AB950" t="s">
        <v>33</v>
      </c>
      <c r="AC950" t="s">
        <v>110</v>
      </c>
      <c r="AD950" t="s">
        <v>35</v>
      </c>
      <c r="AE950" t="s">
        <v>35</v>
      </c>
    </row>
    <row r="951" spans="1:31" x14ac:dyDescent="0.35">
      <c r="A951" t="s">
        <v>5410</v>
      </c>
      <c r="B951" t="s">
        <v>38</v>
      </c>
      <c r="C951" t="s">
        <v>5411</v>
      </c>
      <c r="D951" t="s">
        <v>5412</v>
      </c>
      <c r="E951" t="s">
        <v>5413</v>
      </c>
      <c r="F951" t="s">
        <v>5183</v>
      </c>
      <c r="G951" t="s">
        <v>5403</v>
      </c>
      <c r="H951">
        <v>2020</v>
      </c>
      <c r="I951" t="s">
        <v>28</v>
      </c>
      <c r="J951" t="s">
        <v>639</v>
      </c>
      <c r="K951" t="s">
        <v>4967</v>
      </c>
      <c r="L951" t="s">
        <v>5414</v>
      </c>
      <c r="AA951" t="s">
        <v>47</v>
      </c>
      <c r="AB951" t="s">
        <v>48</v>
      </c>
      <c r="AC951" t="s">
        <v>49</v>
      </c>
      <c r="AD951" t="s">
        <v>35</v>
      </c>
      <c r="AE951" t="s">
        <v>36</v>
      </c>
    </row>
    <row r="952" spans="1:31" x14ac:dyDescent="0.35">
      <c r="A952" t="s">
        <v>5415</v>
      </c>
      <c r="B952" t="s">
        <v>22</v>
      </c>
      <c r="C952" t="s">
        <v>5416</v>
      </c>
      <c r="D952" t="s">
        <v>5417</v>
      </c>
      <c r="E952" t="s">
        <v>5418</v>
      </c>
      <c r="F952" t="s">
        <v>5419</v>
      </c>
      <c r="G952" t="s">
        <v>5403</v>
      </c>
      <c r="H952">
        <v>2020</v>
      </c>
      <c r="I952" t="s">
        <v>144</v>
      </c>
      <c r="J952" t="s">
        <v>1079</v>
      </c>
      <c r="K952" t="s">
        <v>334</v>
      </c>
      <c r="L952" t="s">
        <v>5420</v>
      </c>
      <c r="AA952" t="s">
        <v>47</v>
      </c>
      <c r="AB952" t="s">
        <v>33</v>
      </c>
      <c r="AC952" t="s">
        <v>49</v>
      </c>
      <c r="AD952" t="s">
        <v>36</v>
      </c>
      <c r="AE952" t="s">
        <v>35</v>
      </c>
    </row>
    <row r="953" spans="1:31" x14ac:dyDescent="0.35">
      <c r="A953" t="s">
        <v>5421</v>
      </c>
      <c r="B953" t="s">
        <v>22</v>
      </c>
      <c r="C953" t="s">
        <v>5422</v>
      </c>
      <c r="D953" t="s">
        <v>5423</v>
      </c>
      <c r="E953" t="s">
        <v>5424</v>
      </c>
      <c r="F953" t="s">
        <v>2566</v>
      </c>
      <c r="G953" t="s">
        <v>5403</v>
      </c>
      <c r="H953">
        <v>2014</v>
      </c>
      <c r="I953" t="s">
        <v>144</v>
      </c>
      <c r="J953" t="s">
        <v>219</v>
      </c>
      <c r="K953" t="s">
        <v>1650</v>
      </c>
      <c r="L953" t="s">
        <v>5425</v>
      </c>
      <c r="AA953" t="s">
        <v>32</v>
      </c>
      <c r="AB953" t="s">
        <v>33</v>
      </c>
      <c r="AC953" t="s">
        <v>32</v>
      </c>
      <c r="AD953" t="s">
        <v>35</v>
      </c>
      <c r="AE953" t="s">
        <v>35</v>
      </c>
    </row>
    <row r="954" spans="1:31" x14ac:dyDescent="0.35">
      <c r="A954" t="s">
        <v>5426</v>
      </c>
      <c r="B954" t="s">
        <v>22</v>
      </c>
      <c r="C954" t="s">
        <v>5427</v>
      </c>
      <c r="D954" t="s">
        <v>5428</v>
      </c>
      <c r="E954" t="s">
        <v>5429</v>
      </c>
      <c r="F954" t="s">
        <v>54</v>
      </c>
      <c r="G954" t="s">
        <v>5430</v>
      </c>
      <c r="H954">
        <v>2020</v>
      </c>
      <c r="I954" t="s">
        <v>171</v>
      </c>
      <c r="J954" t="s">
        <v>161</v>
      </c>
      <c r="K954" t="s">
        <v>1200</v>
      </c>
      <c r="L954" t="s">
        <v>5431</v>
      </c>
      <c r="AA954" t="s">
        <v>47</v>
      </c>
      <c r="AB954" t="s">
        <v>33</v>
      </c>
      <c r="AC954" t="s">
        <v>49</v>
      </c>
      <c r="AD954" t="s">
        <v>36</v>
      </c>
      <c r="AE954" t="s">
        <v>35</v>
      </c>
    </row>
    <row r="955" spans="1:31" x14ac:dyDescent="0.35">
      <c r="A955" t="s">
        <v>5432</v>
      </c>
      <c r="B955" t="s">
        <v>22</v>
      </c>
      <c r="C955" t="s">
        <v>5433</v>
      </c>
      <c r="D955" t="s">
        <v>5434</v>
      </c>
      <c r="E955" t="s">
        <v>5435</v>
      </c>
      <c r="F955" t="s">
        <v>54</v>
      </c>
      <c r="G955" t="s">
        <v>5430</v>
      </c>
      <c r="H955">
        <v>2016</v>
      </c>
      <c r="I955" t="s">
        <v>144</v>
      </c>
      <c r="J955" t="s">
        <v>1929</v>
      </c>
      <c r="K955" t="s">
        <v>146</v>
      </c>
      <c r="L955" t="s">
        <v>5436</v>
      </c>
      <c r="AA955" t="s">
        <v>47</v>
      </c>
      <c r="AB955" t="s">
        <v>33</v>
      </c>
      <c r="AC955" t="s">
        <v>110</v>
      </c>
      <c r="AD955" t="s">
        <v>35</v>
      </c>
      <c r="AE955" t="s">
        <v>35</v>
      </c>
    </row>
    <row r="956" spans="1:31" x14ac:dyDescent="0.35">
      <c r="A956" t="s">
        <v>5437</v>
      </c>
      <c r="B956" t="s">
        <v>22</v>
      </c>
      <c r="C956" t="s">
        <v>5438</v>
      </c>
      <c r="D956" t="s">
        <v>5439</v>
      </c>
      <c r="E956" t="s">
        <v>5440</v>
      </c>
      <c r="F956" t="s">
        <v>1388</v>
      </c>
      <c r="G956" t="s">
        <v>5430</v>
      </c>
      <c r="H956">
        <v>2018</v>
      </c>
      <c r="I956" t="s">
        <v>43</v>
      </c>
      <c r="J956" t="s">
        <v>423</v>
      </c>
      <c r="K956" t="s">
        <v>629</v>
      </c>
      <c r="L956" t="s">
        <v>5441</v>
      </c>
      <c r="AA956" t="s">
        <v>47</v>
      </c>
      <c r="AB956" t="s">
        <v>33</v>
      </c>
      <c r="AC956" t="s">
        <v>110</v>
      </c>
      <c r="AD956" t="s">
        <v>35</v>
      </c>
      <c r="AE956" t="s">
        <v>35</v>
      </c>
    </row>
    <row r="957" spans="1:31" x14ac:dyDescent="0.35">
      <c r="A957" t="s">
        <v>5442</v>
      </c>
      <c r="B957" t="s">
        <v>22</v>
      </c>
      <c r="C957" t="s">
        <v>5443</v>
      </c>
      <c r="D957" t="s">
        <v>4028</v>
      </c>
      <c r="E957" t="s">
        <v>5444</v>
      </c>
      <c r="F957" t="s">
        <v>5445</v>
      </c>
      <c r="G957" t="s">
        <v>5430</v>
      </c>
      <c r="H957">
        <v>2017</v>
      </c>
      <c r="I957" t="s">
        <v>171</v>
      </c>
      <c r="J957" t="s">
        <v>313</v>
      </c>
      <c r="K957" t="s">
        <v>66</v>
      </c>
      <c r="L957" t="s">
        <v>5446</v>
      </c>
      <c r="AA957" t="s">
        <v>47</v>
      </c>
      <c r="AB957" t="s">
        <v>33</v>
      </c>
      <c r="AC957" t="s">
        <v>110</v>
      </c>
      <c r="AD957" t="s">
        <v>35</v>
      </c>
      <c r="AE957" t="s">
        <v>35</v>
      </c>
    </row>
    <row r="958" spans="1:31" x14ac:dyDescent="0.35">
      <c r="A958" t="s">
        <v>5447</v>
      </c>
      <c r="B958" t="s">
        <v>22</v>
      </c>
      <c r="C958" t="s">
        <v>5448</v>
      </c>
      <c r="D958" t="s">
        <v>5449</v>
      </c>
      <c r="E958" t="s">
        <v>5450</v>
      </c>
      <c r="F958" t="s">
        <v>1285</v>
      </c>
      <c r="G958" t="s">
        <v>5430</v>
      </c>
      <c r="H958">
        <v>2020</v>
      </c>
      <c r="I958" t="s">
        <v>43</v>
      </c>
      <c r="J958" t="s">
        <v>965</v>
      </c>
      <c r="K958" t="s">
        <v>319</v>
      </c>
      <c r="L958" t="s">
        <v>5451</v>
      </c>
      <c r="AA958" t="s">
        <v>47</v>
      </c>
      <c r="AB958" t="s">
        <v>33</v>
      </c>
      <c r="AC958" t="s">
        <v>49</v>
      </c>
      <c r="AD958" t="s">
        <v>36</v>
      </c>
      <c r="AE958" t="s">
        <v>35</v>
      </c>
    </row>
    <row r="959" spans="1:31" x14ac:dyDescent="0.35">
      <c r="A959" t="s">
        <v>5452</v>
      </c>
      <c r="B959" t="s">
        <v>22</v>
      </c>
      <c r="C959" t="s">
        <v>5453</v>
      </c>
      <c r="D959" t="s">
        <v>5454</v>
      </c>
      <c r="E959" t="s">
        <v>5455</v>
      </c>
      <c r="F959" t="s">
        <v>957</v>
      </c>
      <c r="G959" t="s">
        <v>5456</v>
      </c>
      <c r="H959">
        <v>2020</v>
      </c>
      <c r="I959" t="s">
        <v>43</v>
      </c>
      <c r="J959" t="s">
        <v>459</v>
      </c>
      <c r="K959" t="s">
        <v>5457</v>
      </c>
      <c r="L959" t="s">
        <v>5458</v>
      </c>
      <c r="AA959" t="s">
        <v>47</v>
      </c>
      <c r="AB959" t="s">
        <v>33</v>
      </c>
      <c r="AC959" t="s">
        <v>49</v>
      </c>
      <c r="AD959" t="s">
        <v>36</v>
      </c>
      <c r="AE959" t="s">
        <v>35</v>
      </c>
    </row>
    <row r="960" spans="1:31" x14ac:dyDescent="0.35">
      <c r="A960" t="s">
        <v>5459</v>
      </c>
      <c r="B960" t="s">
        <v>22</v>
      </c>
      <c r="C960" t="s">
        <v>5460</v>
      </c>
      <c r="D960" t="s">
        <v>5461</v>
      </c>
      <c r="E960" t="s">
        <v>5462</v>
      </c>
      <c r="F960" t="s">
        <v>54</v>
      </c>
      <c r="G960" t="s">
        <v>5456</v>
      </c>
      <c r="H960">
        <v>2020</v>
      </c>
      <c r="I960" t="s">
        <v>43</v>
      </c>
      <c r="J960" t="s">
        <v>3350</v>
      </c>
      <c r="K960" t="s">
        <v>264</v>
      </c>
      <c r="L960" t="s">
        <v>5463</v>
      </c>
      <c r="AA960" t="s">
        <v>47</v>
      </c>
      <c r="AB960" t="s">
        <v>33</v>
      </c>
      <c r="AC960" t="s">
        <v>49</v>
      </c>
      <c r="AD960" t="s">
        <v>36</v>
      </c>
      <c r="AE960" t="s">
        <v>35</v>
      </c>
    </row>
    <row r="961" spans="1:31" x14ac:dyDescent="0.35">
      <c r="A961" t="s">
        <v>5464</v>
      </c>
      <c r="B961" t="s">
        <v>22</v>
      </c>
      <c r="C961" t="s">
        <v>5465</v>
      </c>
      <c r="D961" t="s">
        <v>5466</v>
      </c>
      <c r="E961" t="s">
        <v>5467</v>
      </c>
      <c r="F961" t="s">
        <v>72</v>
      </c>
      <c r="G961" t="s">
        <v>5468</v>
      </c>
      <c r="H961">
        <v>2004</v>
      </c>
      <c r="I961" t="s">
        <v>43</v>
      </c>
      <c r="J961" t="s">
        <v>340</v>
      </c>
      <c r="K961" t="s">
        <v>1416</v>
      </c>
      <c r="L961" t="s">
        <v>5469</v>
      </c>
      <c r="AA961" t="s">
        <v>32</v>
      </c>
      <c r="AB961" t="s">
        <v>33</v>
      </c>
      <c r="AC961" t="s">
        <v>34</v>
      </c>
      <c r="AD961" t="s">
        <v>35</v>
      </c>
      <c r="AE961" t="s">
        <v>35</v>
      </c>
    </row>
    <row r="962" spans="1:31" x14ac:dyDescent="0.35">
      <c r="A962" t="s">
        <v>5470</v>
      </c>
      <c r="B962" t="s">
        <v>22</v>
      </c>
      <c r="C962" t="s">
        <v>5471</v>
      </c>
      <c r="D962" t="s">
        <v>3208</v>
      </c>
      <c r="E962" t="s">
        <v>3209</v>
      </c>
      <c r="F962" t="s">
        <v>42</v>
      </c>
      <c r="G962" t="s">
        <v>5468</v>
      </c>
      <c r="H962">
        <v>2020</v>
      </c>
      <c r="I962" t="s">
        <v>2825</v>
      </c>
      <c r="J962" t="s">
        <v>5472</v>
      </c>
      <c r="K962" t="s">
        <v>1200</v>
      </c>
      <c r="L962" t="s">
        <v>5473</v>
      </c>
      <c r="AA962" t="s">
        <v>47</v>
      </c>
      <c r="AB962" t="s">
        <v>33</v>
      </c>
      <c r="AC962" t="s">
        <v>49</v>
      </c>
      <c r="AD962" t="s">
        <v>36</v>
      </c>
      <c r="AE962" t="s">
        <v>35</v>
      </c>
    </row>
    <row r="963" spans="1:31" x14ac:dyDescent="0.35">
      <c r="A963" t="s">
        <v>5474</v>
      </c>
      <c r="B963" t="s">
        <v>22</v>
      </c>
      <c r="C963" t="s">
        <v>5475</v>
      </c>
      <c r="D963" t="s">
        <v>5476</v>
      </c>
      <c r="E963" t="s">
        <v>5477</v>
      </c>
      <c r="F963" t="s">
        <v>72</v>
      </c>
      <c r="G963" t="s">
        <v>5478</v>
      </c>
      <c r="H963">
        <v>1990</v>
      </c>
      <c r="I963" t="s">
        <v>43</v>
      </c>
      <c r="J963" t="s">
        <v>664</v>
      </c>
      <c r="K963" t="s">
        <v>486</v>
      </c>
      <c r="L963" t="s">
        <v>5479</v>
      </c>
      <c r="AA963" t="s">
        <v>32</v>
      </c>
      <c r="AB963" t="s">
        <v>33</v>
      </c>
      <c r="AC963" t="s">
        <v>34</v>
      </c>
      <c r="AD963" t="s">
        <v>35</v>
      </c>
      <c r="AE963" t="s">
        <v>35</v>
      </c>
    </row>
    <row r="964" spans="1:31" x14ac:dyDescent="0.35">
      <c r="A964" t="s">
        <v>5480</v>
      </c>
      <c r="B964" t="s">
        <v>22</v>
      </c>
      <c r="C964" t="s">
        <v>5481</v>
      </c>
      <c r="D964" t="s">
        <v>5482</v>
      </c>
      <c r="E964" t="s">
        <v>5483</v>
      </c>
      <c r="F964" t="s">
        <v>72</v>
      </c>
      <c r="G964" t="s">
        <v>5478</v>
      </c>
      <c r="H964">
        <v>1982</v>
      </c>
      <c r="I964" t="s">
        <v>43</v>
      </c>
      <c r="J964" t="s">
        <v>3539</v>
      </c>
      <c r="K964" t="s">
        <v>5484</v>
      </c>
      <c r="L964" t="s">
        <v>5485</v>
      </c>
      <c r="AA964" t="s">
        <v>32</v>
      </c>
      <c r="AB964" t="s">
        <v>33</v>
      </c>
      <c r="AC964" t="s">
        <v>34</v>
      </c>
      <c r="AD964" t="s">
        <v>35</v>
      </c>
      <c r="AE964" t="s">
        <v>35</v>
      </c>
    </row>
    <row r="965" spans="1:31" x14ac:dyDescent="0.35">
      <c r="A965" t="s">
        <v>5486</v>
      </c>
      <c r="B965" t="s">
        <v>22</v>
      </c>
      <c r="C965" t="s">
        <v>5487</v>
      </c>
      <c r="D965" t="s">
        <v>5488</v>
      </c>
      <c r="E965" t="s">
        <v>5489</v>
      </c>
      <c r="F965" t="s">
        <v>72</v>
      </c>
      <c r="G965" t="s">
        <v>5478</v>
      </c>
      <c r="H965">
        <v>2015</v>
      </c>
      <c r="I965" t="s">
        <v>28</v>
      </c>
      <c r="J965" t="s">
        <v>2308</v>
      </c>
      <c r="K965" t="s">
        <v>75</v>
      </c>
      <c r="L965" t="s">
        <v>5490</v>
      </c>
      <c r="AA965" t="s">
        <v>47</v>
      </c>
      <c r="AB965" t="s">
        <v>33</v>
      </c>
      <c r="AC965" t="s">
        <v>110</v>
      </c>
      <c r="AD965" t="s">
        <v>35</v>
      </c>
      <c r="AE965" t="s">
        <v>36</v>
      </c>
    </row>
    <row r="966" spans="1:31" x14ac:dyDescent="0.35">
      <c r="A966" t="s">
        <v>5491</v>
      </c>
      <c r="B966" t="s">
        <v>22</v>
      </c>
      <c r="C966" t="s">
        <v>5492</v>
      </c>
      <c r="D966" t="s">
        <v>5493</v>
      </c>
      <c r="E966" t="s">
        <v>5494</v>
      </c>
      <c r="F966" t="s">
        <v>72</v>
      </c>
      <c r="G966" t="s">
        <v>5478</v>
      </c>
      <c r="H966">
        <v>2006</v>
      </c>
      <c r="I966" t="s">
        <v>43</v>
      </c>
      <c r="J966" t="s">
        <v>680</v>
      </c>
      <c r="K966" t="s">
        <v>609</v>
      </c>
      <c r="L966" t="s">
        <v>5495</v>
      </c>
      <c r="AA966" t="s">
        <v>32</v>
      </c>
      <c r="AB966" t="s">
        <v>33</v>
      </c>
      <c r="AC966" t="s">
        <v>34</v>
      </c>
      <c r="AD966" t="s">
        <v>35</v>
      </c>
      <c r="AE966" t="s">
        <v>35</v>
      </c>
    </row>
    <row r="967" spans="1:31" x14ac:dyDescent="0.35">
      <c r="A967" t="s">
        <v>5496</v>
      </c>
      <c r="B967" t="s">
        <v>22</v>
      </c>
      <c r="C967" t="s">
        <v>5497</v>
      </c>
      <c r="D967" t="s">
        <v>5222</v>
      </c>
      <c r="E967" t="s">
        <v>5498</v>
      </c>
      <c r="F967" t="s">
        <v>72</v>
      </c>
      <c r="G967" t="s">
        <v>5478</v>
      </c>
      <c r="H967">
        <v>2002</v>
      </c>
      <c r="I967" t="s">
        <v>43</v>
      </c>
      <c r="J967" t="s">
        <v>578</v>
      </c>
      <c r="K967" t="s">
        <v>66</v>
      </c>
      <c r="L967" t="s">
        <v>5499</v>
      </c>
      <c r="AA967" t="s">
        <v>32</v>
      </c>
      <c r="AB967" t="s">
        <v>33</v>
      </c>
      <c r="AC967" t="s">
        <v>34</v>
      </c>
      <c r="AD967" t="s">
        <v>35</v>
      </c>
      <c r="AE967" t="s">
        <v>35</v>
      </c>
    </row>
    <row r="968" spans="1:31" x14ac:dyDescent="0.35">
      <c r="A968" t="s">
        <v>5500</v>
      </c>
      <c r="B968" t="s">
        <v>22</v>
      </c>
      <c r="C968" t="s">
        <v>5501</v>
      </c>
      <c r="D968" t="s">
        <v>3663</v>
      </c>
      <c r="E968" t="s">
        <v>5502</v>
      </c>
      <c r="F968" t="s">
        <v>54</v>
      </c>
      <c r="G968" t="s">
        <v>5503</v>
      </c>
      <c r="H968">
        <v>2017</v>
      </c>
      <c r="I968" t="s">
        <v>28</v>
      </c>
      <c r="J968" t="s">
        <v>503</v>
      </c>
      <c r="K968" t="s">
        <v>748</v>
      </c>
      <c r="L968" t="s">
        <v>5504</v>
      </c>
      <c r="AA968" t="s">
        <v>47</v>
      </c>
      <c r="AB968" t="s">
        <v>33</v>
      </c>
      <c r="AC968" t="s">
        <v>110</v>
      </c>
      <c r="AD968" t="s">
        <v>35</v>
      </c>
      <c r="AE968" t="s">
        <v>36</v>
      </c>
    </row>
    <row r="969" spans="1:31" x14ac:dyDescent="0.35">
      <c r="A969" t="s">
        <v>5505</v>
      </c>
      <c r="B969" t="s">
        <v>22</v>
      </c>
      <c r="C969" t="s">
        <v>5506</v>
      </c>
      <c r="D969" t="s">
        <v>5507</v>
      </c>
      <c r="E969" t="s">
        <v>5508</v>
      </c>
      <c r="F969" t="s">
        <v>72</v>
      </c>
      <c r="G969" t="s">
        <v>5509</v>
      </c>
      <c r="H969">
        <v>2020</v>
      </c>
      <c r="I969" t="s">
        <v>28</v>
      </c>
      <c r="J969" t="s">
        <v>1428</v>
      </c>
      <c r="K969" t="s">
        <v>75</v>
      </c>
      <c r="L969" t="s">
        <v>5510</v>
      </c>
      <c r="AA969" t="s">
        <v>47</v>
      </c>
      <c r="AB969" t="s">
        <v>33</v>
      </c>
      <c r="AC969" t="s">
        <v>49</v>
      </c>
      <c r="AD969" t="s">
        <v>36</v>
      </c>
      <c r="AE969" t="s">
        <v>36</v>
      </c>
    </row>
    <row r="970" spans="1:31" x14ac:dyDescent="0.35">
      <c r="A970" t="s">
        <v>5511</v>
      </c>
      <c r="B970" t="s">
        <v>22</v>
      </c>
      <c r="C970" t="s">
        <v>5512</v>
      </c>
      <c r="D970" t="s">
        <v>2659</v>
      </c>
      <c r="E970" t="s">
        <v>5513</v>
      </c>
      <c r="F970" t="s">
        <v>5514</v>
      </c>
      <c r="G970" t="s">
        <v>5509</v>
      </c>
      <c r="H970">
        <v>2018</v>
      </c>
      <c r="I970" t="s">
        <v>28</v>
      </c>
      <c r="J970" t="s">
        <v>177</v>
      </c>
      <c r="K970" t="s">
        <v>609</v>
      </c>
      <c r="L970" t="s">
        <v>5515</v>
      </c>
      <c r="AA970" t="s">
        <v>47</v>
      </c>
      <c r="AB970" t="s">
        <v>33</v>
      </c>
      <c r="AC970" t="s">
        <v>110</v>
      </c>
      <c r="AD970" t="s">
        <v>35</v>
      </c>
      <c r="AE970" t="s">
        <v>36</v>
      </c>
    </row>
    <row r="971" spans="1:31" x14ac:dyDescent="0.35">
      <c r="A971" t="s">
        <v>5516</v>
      </c>
      <c r="B971" t="s">
        <v>22</v>
      </c>
      <c r="C971" t="s">
        <v>5517</v>
      </c>
      <c r="D971" t="s">
        <v>5518</v>
      </c>
      <c r="E971" t="s">
        <v>5519</v>
      </c>
      <c r="F971" t="s">
        <v>54</v>
      </c>
      <c r="G971" t="s">
        <v>5509</v>
      </c>
      <c r="H971">
        <v>2020</v>
      </c>
      <c r="I971" t="s">
        <v>144</v>
      </c>
      <c r="J971" t="s">
        <v>116</v>
      </c>
      <c r="K971" t="s">
        <v>302</v>
      </c>
      <c r="L971" t="s">
        <v>5520</v>
      </c>
      <c r="AA971" t="s">
        <v>47</v>
      </c>
      <c r="AB971" t="s">
        <v>33</v>
      </c>
      <c r="AC971" t="s">
        <v>49</v>
      </c>
      <c r="AD971" t="s">
        <v>36</v>
      </c>
      <c r="AE971" t="s">
        <v>35</v>
      </c>
    </row>
    <row r="972" spans="1:31" x14ac:dyDescent="0.35">
      <c r="A972" t="s">
        <v>5521</v>
      </c>
      <c r="B972" t="s">
        <v>22</v>
      </c>
      <c r="C972" t="s">
        <v>5522</v>
      </c>
      <c r="D972" t="s">
        <v>5523</v>
      </c>
      <c r="E972" t="s">
        <v>5524</v>
      </c>
      <c r="F972" t="s">
        <v>607</v>
      </c>
      <c r="G972" t="s">
        <v>5525</v>
      </c>
      <c r="H972">
        <v>2020</v>
      </c>
      <c r="I972" t="s">
        <v>28</v>
      </c>
      <c r="J972" t="s">
        <v>177</v>
      </c>
      <c r="K972" t="s">
        <v>2010</v>
      </c>
      <c r="L972" t="s">
        <v>5526</v>
      </c>
      <c r="AA972" t="s">
        <v>47</v>
      </c>
      <c r="AB972" t="s">
        <v>33</v>
      </c>
      <c r="AC972" t="s">
        <v>49</v>
      </c>
      <c r="AD972" t="s">
        <v>36</v>
      </c>
      <c r="AE972" t="s">
        <v>36</v>
      </c>
    </row>
    <row r="973" spans="1:31" x14ac:dyDescent="0.35">
      <c r="A973" t="s">
        <v>5527</v>
      </c>
      <c r="B973" t="s">
        <v>22</v>
      </c>
      <c r="C973" t="s">
        <v>5528</v>
      </c>
      <c r="D973" t="s">
        <v>5529</v>
      </c>
      <c r="E973" t="s">
        <v>5530</v>
      </c>
      <c r="F973" t="s">
        <v>908</v>
      </c>
      <c r="G973" t="s">
        <v>5525</v>
      </c>
      <c r="H973">
        <v>2004</v>
      </c>
      <c r="I973" t="s">
        <v>28</v>
      </c>
      <c r="J973" t="s">
        <v>98</v>
      </c>
      <c r="K973" t="s">
        <v>66</v>
      </c>
      <c r="L973" t="s">
        <v>5531</v>
      </c>
      <c r="AA973" t="s">
        <v>32</v>
      </c>
      <c r="AB973" t="s">
        <v>33</v>
      </c>
      <c r="AC973" t="s">
        <v>34</v>
      </c>
      <c r="AD973" t="s">
        <v>35</v>
      </c>
      <c r="AE973" t="s">
        <v>36</v>
      </c>
    </row>
    <row r="974" spans="1:31" x14ac:dyDescent="0.35">
      <c r="A974" t="s">
        <v>5532</v>
      </c>
      <c r="B974" t="s">
        <v>22</v>
      </c>
      <c r="C974" t="s">
        <v>5533</v>
      </c>
      <c r="D974" t="s">
        <v>782</v>
      </c>
      <c r="E974" t="s">
        <v>5534</v>
      </c>
      <c r="F974" t="s">
        <v>54</v>
      </c>
      <c r="G974" t="s">
        <v>5535</v>
      </c>
      <c r="H974">
        <v>2020</v>
      </c>
      <c r="I974" t="s">
        <v>55</v>
      </c>
      <c r="J974" t="s">
        <v>56</v>
      </c>
      <c r="K974" t="s">
        <v>1905</v>
      </c>
      <c r="L974" t="s">
        <v>5536</v>
      </c>
      <c r="AA974" t="s">
        <v>47</v>
      </c>
      <c r="AB974" t="s">
        <v>33</v>
      </c>
      <c r="AC974" t="s">
        <v>49</v>
      </c>
      <c r="AD974" t="s">
        <v>36</v>
      </c>
      <c r="AE974" t="s">
        <v>35</v>
      </c>
    </row>
    <row r="975" spans="1:31" x14ac:dyDescent="0.35">
      <c r="A975" t="s">
        <v>5537</v>
      </c>
      <c r="B975" t="s">
        <v>38</v>
      </c>
      <c r="C975" t="s">
        <v>5538</v>
      </c>
      <c r="D975" t="s">
        <v>5539</v>
      </c>
      <c r="E975" t="s">
        <v>5540</v>
      </c>
      <c r="F975" t="s">
        <v>5541</v>
      </c>
      <c r="G975" t="s">
        <v>5535</v>
      </c>
      <c r="H975">
        <v>2020</v>
      </c>
      <c r="I975" t="s">
        <v>28</v>
      </c>
      <c r="J975" t="s">
        <v>639</v>
      </c>
      <c r="K975" t="s">
        <v>5542</v>
      </c>
      <c r="L975" t="s">
        <v>5543</v>
      </c>
      <c r="AA975" t="s">
        <v>47</v>
      </c>
      <c r="AB975" t="s">
        <v>48</v>
      </c>
      <c r="AC975" t="s">
        <v>49</v>
      </c>
      <c r="AD975" t="s">
        <v>35</v>
      </c>
      <c r="AE975" t="s">
        <v>36</v>
      </c>
    </row>
    <row r="976" spans="1:31" x14ac:dyDescent="0.35">
      <c r="A976" t="s">
        <v>5544</v>
      </c>
      <c r="B976" t="s">
        <v>22</v>
      </c>
      <c r="C976" t="s">
        <v>5545</v>
      </c>
      <c r="D976" t="s">
        <v>5546</v>
      </c>
      <c r="E976" t="s">
        <v>5547</v>
      </c>
      <c r="F976" t="s">
        <v>54</v>
      </c>
      <c r="G976" t="s">
        <v>5548</v>
      </c>
      <c r="H976">
        <v>2020</v>
      </c>
      <c r="I976" t="s">
        <v>144</v>
      </c>
      <c r="J976" t="s">
        <v>107</v>
      </c>
      <c r="K976" t="s">
        <v>83</v>
      </c>
      <c r="L976" t="s">
        <v>5549</v>
      </c>
      <c r="AA976" t="s">
        <v>47</v>
      </c>
      <c r="AB976" t="s">
        <v>33</v>
      </c>
      <c r="AC976" t="s">
        <v>49</v>
      </c>
      <c r="AD976" t="s">
        <v>36</v>
      </c>
      <c r="AE976" t="s">
        <v>35</v>
      </c>
    </row>
    <row r="977" spans="1:31" x14ac:dyDescent="0.35">
      <c r="A977" t="s">
        <v>5550</v>
      </c>
      <c r="B977" t="s">
        <v>22</v>
      </c>
      <c r="C977" t="s">
        <v>5551</v>
      </c>
      <c r="D977" t="s">
        <v>5552</v>
      </c>
      <c r="E977" t="s">
        <v>5553</v>
      </c>
      <c r="F977" t="s">
        <v>42</v>
      </c>
      <c r="G977" t="s">
        <v>5548</v>
      </c>
      <c r="H977">
        <v>2019</v>
      </c>
      <c r="I977" t="s">
        <v>43</v>
      </c>
      <c r="J977" t="s">
        <v>256</v>
      </c>
      <c r="K977" t="s">
        <v>264</v>
      </c>
      <c r="L977" t="s">
        <v>5554</v>
      </c>
      <c r="AA977" t="s">
        <v>47</v>
      </c>
      <c r="AB977" t="s">
        <v>33</v>
      </c>
      <c r="AC977" t="s">
        <v>110</v>
      </c>
      <c r="AD977" t="s">
        <v>35</v>
      </c>
      <c r="AE977" t="s">
        <v>35</v>
      </c>
    </row>
    <row r="978" spans="1:31" x14ac:dyDescent="0.35">
      <c r="A978" t="s">
        <v>5555</v>
      </c>
      <c r="B978" t="s">
        <v>22</v>
      </c>
      <c r="C978" t="s">
        <v>5556</v>
      </c>
      <c r="D978" t="s">
        <v>5557</v>
      </c>
      <c r="E978" t="s">
        <v>5558</v>
      </c>
      <c r="F978" t="s">
        <v>473</v>
      </c>
      <c r="G978" t="s">
        <v>5548</v>
      </c>
      <c r="H978">
        <v>2020</v>
      </c>
      <c r="I978" t="s">
        <v>2825</v>
      </c>
      <c r="J978" t="s">
        <v>5559</v>
      </c>
      <c r="K978" t="s">
        <v>1200</v>
      </c>
      <c r="L978" t="s">
        <v>5560</v>
      </c>
      <c r="AA978" t="s">
        <v>47</v>
      </c>
      <c r="AB978" t="s">
        <v>33</v>
      </c>
      <c r="AC978" t="s">
        <v>49</v>
      </c>
      <c r="AD978" t="s">
        <v>36</v>
      </c>
      <c r="AE978" t="s">
        <v>35</v>
      </c>
    </row>
    <row r="979" spans="1:31" x14ac:dyDescent="0.35">
      <c r="A979" t="s">
        <v>5561</v>
      </c>
      <c r="B979" t="s">
        <v>22</v>
      </c>
      <c r="C979" t="s">
        <v>5562</v>
      </c>
      <c r="D979" t="s">
        <v>5563</v>
      </c>
      <c r="E979" t="s">
        <v>5564</v>
      </c>
      <c r="F979" t="s">
        <v>54</v>
      </c>
      <c r="G979" t="s">
        <v>5548</v>
      </c>
      <c r="H979">
        <v>2017</v>
      </c>
      <c r="I979" t="s">
        <v>43</v>
      </c>
      <c r="J979" t="s">
        <v>2322</v>
      </c>
      <c r="K979" t="s">
        <v>295</v>
      </c>
      <c r="L979" t="s">
        <v>5565</v>
      </c>
      <c r="AA979" t="s">
        <v>47</v>
      </c>
      <c r="AB979" t="s">
        <v>33</v>
      </c>
      <c r="AC979" t="s">
        <v>110</v>
      </c>
      <c r="AD979" t="s">
        <v>35</v>
      </c>
      <c r="AE979" t="s">
        <v>35</v>
      </c>
    </row>
    <row r="980" spans="1:31" x14ac:dyDescent="0.35">
      <c r="A980" t="s">
        <v>5566</v>
      </c>
      <c r="B980" t="s">
        <v>22</v>
      </c>
      <c r="C980" t="s">
        <v>5567</v>
      </c>
      <c r="D980" t="s">
        <v>5568</v>
      </c>
      <c r="E980" t="s">
        <v>5569</v>
      </c>
      <c r="F980" t="s">
        <v>742</v>
      </c>
      <c r="G980" t="s">
        <v>5570</v>
      </c>
      <c r="H980">
        <v>2020</v>
      </c>
      <c r="I980" t="s">
        <v>115</v>
      </c>
      <c r="J980" t="s">
        <v>1752</v>
      </c>
      <c r="K980" t="s">
        <v>915</v>
      </c>
      <c r="L980" t="s">
        <v>5571</v>
      </c>
      <c r="AA980" t="s">
        <v>47</v>
      </c>
      <c r="AB980" t="s">
        <v>33</v>
      </c>
      <c r="AC980" t="s">
        <v>49</v>
      </c>
      <c r="AD980" t="s">
        <v>36</v>
      </c>
      <c r="AE980" t="s">
        <v>35</v>
      </c>
    </row>
    <row r="981" spans="1:31" x14ac:dyDescent="0.35">
      <c r="A981" t="s">
        <v>5572</v>
      </c>
      <c r="B981" t="s">
        <v>22</v>
      </c>
      <c r="C981" t="s">
        <v>5573</v>
      </c>
      <c r="D981" t="s">
        <v>5574</v>
      </c>
      <c r="E981" t="s">
        <v>5575</v>
      </c>
      <c r="F981" t="s">
        <v>473</v>
      </c>
      <c r="G981" t="s">
        <v>5576</v>
      </c>
      <c r="H981">
        <v>2020</v>
      </c>
      <c r="I981" t="s">
        <v>28</v>
      </c>
      <c r="J981" t="s">
        <v>5577</v>
      </c>
      <c r="K981" t="s">
        <v>558</v>
      </c>
      <c r="L981" t="s">
        <v>5578</v>
      </c>
      <c r="AA981" t="s">
        <v>47</v>
      </c>
      <c r="AB981" t="s">
        <v>33</v>
      </c>
      <c r="AC981" t="s">
        <v>49</v>
      </c>
      <c r="AD981" t="s">
        <v>36</v>
      </c>
      <c r="AE981" t="s">
        <v>36</v>
      </c>
    </row>
    <row r="982" spans="1:31" x14ac:dyDescent="0.35">
      <c r="A982" t="s">
        <v>5579</v>
      </c>
      <c r="B982" t="s">
        <v>22</v>
      </c>
      <c r="C982" t="s">
        <v>5580</v>
      </c>
      <c r="D982" t="s">
        <v>5581</v>
      </c>
      <c r="E982" t="s">
        <v>5582</v>
      </c>
      <c r="F982" t="s">
        <v>2431</v>
      </c>
      <c r="G982" t="s">
        <v>5576</v>
      </c>
      <c r="H982">
        <v>2018</v>
      </c>
      <c r="I982" t="s">
        <v>43</v>
      </c>
      <c r="J982" t="s">
        <v>145</v>
      </c>
      <c r="K982" t="s">
        <v>2256</v>
      </c>
      <c r="L982" t="s">
        <v>5583</v>
      </c>
      <c r="AA982" t="s">
        <v>47</v>
      </c>
      <c r="AB982" t="s">
        <v>33</v>
      </c>
      <c r="AC982" t="s">
        <v>110</v>
      </c>
      <c r="AD982" t="s">
        <v>35</v>
      </c>
      <c r="AE982" t="s">
        <v>35</v>
      </c>
    </row>
    <row r="983" spans="1:31" x14ac:dyDescent="0.35">
      <c r="A983" t="s">
        <v>5584</v>
      </c>
      <c r="B983" t="s">
        <v>22</v>
      </c>
      <c r="C983" t="s">
        <v>5585</v>
      </c>
      <c r="D983" t="s">
        <v>5586</v>
      </c>
      <c r="E983" t="s">
        <v>5587</v>
      </c>
      <c r="F983" t="s">
        <v>2431</v>
      </c>
      <c r="G983" t="s">
        <v>5588</v>
      </c>
      <c r="H983">
        <v>2016</v>
      </c>
      <c r="I983" t="s">
        <v>43</v>
      </c>
      <c r="J983" t="s">
        <v>423</v>
      </c>
      <c r="K983" t="s">
        <v>75</v>
      </c>
      <c r="L983" t="s">
        <v>5589</v>
      </c>
      <c r="AA983" t="s">
        <v>47</v>
      </c>
      <c r="AB983" t="s">
        <v>33</v>
      </c>
      <c r="AC983" t="s">
        <v>110</v>
      </c>
      <c r="AD983" t="s">
        <v>35</v>
      </c>
      <c r="AE983" t="s">
        <v>35</v>
      </c>
    </row>
    <row r="984" spans="1:31" x14ac:dyDescent="0.35">
      <c r="A984" t="s">
        <v>5590</v>
      </c>
      <c r="B984" t="s">
        <v>22</v>
      </c>
      <c r="C984" t="s">
        <v>5591</v>
      </c>
      <c r="D984" t="s">
        <v>1939</v>
      </c>
      <c r="E984" t="s">
        <v>5592</v>
      </c>
      <c r="F984" t="s">
        <v>225</v>
      </c>
      <c r="G984" t="s">
        <v>5588</v>
      </c>
      <c r="H984">
        <v>2020</v>
      </c>
      <c r="I984" t="s">
        <v>28</v>
      </c>
      <c r="J984" t="s">
        <v>621</v>
      </c>
      <c r="K984" t="s">
        <v>66</v>
      </c>
      <c r="L984" t="s">
        <v>5593</v>
      </c>
      <c r="AA984" t="s">
        <v>47</v>
      </c>
      <c r="AB984" t="s">
        <v>33</v>
      </c>
      <c r="AC984" t="s">
        <v>49</v>
      </c>
      <c r="AD984" t="s">
        <v>36</v>
      </c>
      <c r="AE984" t="s">
        <v>36</v>
      </c>
    </row>
    <row r="985" spans="1:31" x14ac:dyDescent="0.35">
      <c r="A985" t="s">
        <v>5594</v>
      </c>
      <c r="B985" t="s">
        <v>22</v>
      </c>
      <c r="C985" t="s">
        <v>5595</v>
      </c>
      <c r="D985" t="s">
        <v>5596</v>
      </c>
      <c r="E985" t="s">
        <v>5597</v>
      </c>
      <c r="F985" t="s">
        <v>72</v>
      </c>
      <c r="G985" t="s">
        <v>5588</v>
      </c>
      <c r="H985">
        <v>2020</v>
      </c>
      <c r="I985" t="s">
        <v>28</v>
      </c>
      <c r="J985" t="s">
        <v>145</v>
      </c>
      <c r="K985" t="s">
        <v>486</v>
      </c>
      <c r="L985" t="s">
        <v>5598</v>
      </c>
      <c r="AA985" t="s">
        <v>47</v>
      </c>
      <c r="AB985" t="s">
        <v>33</v>
      </c>
      <c r="AC985" t="s">
        <v>49</v>
      </c>
      <c r="AD985" t="s">
        <v>36</v>
      </c>
      <c r="AE985" t="s">
        <v>36</v>
      </c>
    </row>
    <row r="986" spans="1:31" x14ac:dyDescent="0.35">
      <c r="A986" t="s">
        <v>5599</v>
      </c>
      <c r="B986" t="s">
        <v>22</v>
      </c>
      <c r="C986" t="s">
        <v>5600</v>
      </c>
      <c r="D986" t="s">
        <v>5601</v>
      </c>
      <c r="E986" t="s">
        <v>5602</v>
      </c>
      <c r="F986" t="s">
        <v>1298</v>
      </c>
      <c r="G986" t="s">
        <v>5588</v>
      </c>
      <c r="H986">
        <v>2020</v>
      </c>
      <c r="I986" t="s">
        <v>28</v>
      </c>
      <c r="J986" t="s">
        <v>189</v>
      </c>
      <c r="K986" t="s">
        <v>1436</v>
      </c>
      <c r="L986" t="s">
        <v>5603</v>
      </c>
      <c r="AA986" t="s">
        <v>47</v>
      </c>
      <c r="AB986" t="s">
        <v>33</v>
      </c>
      <c r="AC986" t="s">
        <v>49</v>
      </c>
      <c r="AD986" t="s">
        <v>36</v>
      </c>
      <c r="AE986" t="s">
        <v>36</v>
      </c>
    </row>
    <row r="987" spans="1:31" x14ac:dyDescent="0.35">
      <c r="A987" t="s">
        <v>5604</v>
      </c>
      <c r="B987" t="s">
        <v>22</v>
      </c>
      <c r="C987" t="s">
        <v>5605</v>
      </c>
      <c r="D987" t="s">
        <v>2694</v>
      </c>
      <c r="E987" t="s">
        <v>5606</v>
      </c>
      <c r="F987" t="s">
        <v>2431</v>
      </c>
      <c r="G987" t="s">
        <v>5588</v>
      </c>
      <c r="H987">
        <v>2017</v>
      </c>
      <c r="I987" t="s">
        <v>28</v>
      </c>
      <c r="J987" t="s">
        <v>621</v>
      </c>
      <c r="K987" t="s">
        <v>75</v>
      </c>
      <c r="L987" t="s">
        <v>5607</v>
      </c>
      <c r="AA987" t="s">
        <v>47</v>
      </c>
      <c r="AB987" t="s">
        <v>33</v>
      </c>
      <c r="AC987" t="s">
        <v>110</v>
      </c>
      <c r="AD987" t="s">
        <v>35</v>
      </c>
      <c r="AE987" t="s">
        <v>36</v>
      </c>
    </row>
    <row r="988" spans="1:31" x14ac:dyDescent="0.35">
      <c r="A988" t="s">
        <v>5608</v>
      </c>
      <c r="B988" t="s">
        <v>22</v>
      </c>
      <c r="C988" t="s">
        <v>5609</v>
      </c>
      <c r="D988" t="s">
        <v>5610</v>
      </c>
      <c r="E988" t="s">
        <v>5611</v>
      </c>
      <c r="F988" t="s">
        <v>54</v>
      </c>
      <c r="G988" t="s">
        <v>5588</v>
      </c>
      <c r="H988">
        <v>2020</v>
      </c>
      <c r="I988" t="s">
        <v>55</v>
      </c>
      <c r="J988" t="s">
        <v>503</v>
      </c>
      <c r="K988" t="s">
        <v>1905</v>
      </c>
      <c r="L988" t="s">
        <v>5612</v>
      </c>
      <c r="AA988" t="s">
        <v>47</v>
      </c>
      <c r="AB988" t="s">
        <v>33</v>
      </c>
      <c r="AC988" t="s">
        <v>49</v>
      </c>
      <c r="AD988" t="s">
        <v>36</v>
      </c>
      <c r="AE988" t="s">
        <v>35</v>
      </c>
    </row>
    <row r="989" spans="1:31" x14ac:dyDescent="0.35">
      <c r="A989" t="s">
        <v>5613</v>
      </c>
      <c r="B989" t="s">
        <v>22</v>
      </c>
      <c r="C989" t="s">
        <v>5614</v>
      </c>
      <c r="D989" t="s">
        <v>5615</v>
      </c>
      <c r="E989" t="s">
        <v>5616</v>
      </c>
      <c r="F989" t="s">
        <v>841</v>
      </c>
      <c r="G989" t="s">
        <v>5588</v>
      </c>
      <c r="H989">
        <v>2020</v>
      </c>
      <c r="I989" t="s">
        <v>28</v>
      </c>
      <c r="J989" t="s">
        <v>585</v>
      </c>
      <c r="K989" t="s">
        <v>75</v>
      </c>
      <c r="L989" t="s">
        <v>5617</v>
      </c>
      <c r="AA989" t="s">
        <v>47</v>
      </c>
      <c r="AB989" t="s">
        <v>33</v>
      </c>
      <c r="AC989" t="s">
        <v>49</v>
      </c>
      <c r="AD989" t="s">
        <v>36</v>
      </c>
      <c r="AE989" t="s">
        <v>36</v>
      </c>
    </row>
    <row r="990" spans="1:31" x14ac:dyDescent="0.35">
      <c r="A990" t="s">
        <v>5618</v>
      </c>
      <c r="B990" t="s">
        <v>22</v>
      </c>
      <c r="C990" t="s">
        <v>5619</v>
      </c>
      <c r="D990" t="s">
        <v>5620</v>
      </c>
      <c r="E990" t="s">
        <v>5621</v>
      </c>
      <c r="F990" t="s">
        <v>1394</v>
      </c>
      <c r="G990" t="s">
        <v>5622</v>
      </c>
      <c r="H990">
        <v>2020</v>
      </c>
      <c r="I990" t="s">
        <v>171</v>
      </c>
      <c r="J990" t="s">
        <v>183</v>
      </c>
      <c r="K990" t="s">
        <v>629</v>
      </c>
      <c r="L990" t="s">
        <v>5623</v>
      </c>
      <c r="AA990" t="s">
        <v>47</v>
      </c>
      <c r="AB990" t="s">
        <v>33</v>
      </c>
      <c r="AC990" t="s">
        <v>49</v>
      </c>
      <c r="AD990" t="s">
        <v>36</v>
      </c>
      <c r="AE990" t="s">
        <v>35</v>
      </c>
    </row>
    <row r="991" spans="1:31" x14ac:dyDescent="0.35">
      <c r="A991" t="s">
        <v>5624</v>
      </c>
      <c r="B991" t="s">
        <v>22</v>
      </c>
      <c r="C991" t="s">
        <v>5625</v>
      </c>
      <c r="D991" t="s">
        <v>5626</v>
      </c>
      <c r="E991" t="s">
        <v>5627</v>
      </c>
      <c r="F991" t="s">
        <v>5628</v>
      </c>
      <c r="G991" t="s">
        <v>5622</v>
      </c>
      <c r="H991">
        <v>2017</v>
      </c>
      <c r="I991" t="s">
        <v>144</v>
      </c>
      <c r="J991" t="s">
        <v>137</v>
      </c>
      <c r="K991" t="s">
        <v>153</v>
      </c>
      <c r="L991" t="s">
        <v>5629</v>
      </c>
      <c r="AA991" t="s">
        <v>47</v>
      </c>
      <c r="AB991" t="s">
        <v>33</v>
      </c>
      <c r="AC991" t="s">
        <v>110</v>
      </c>
      <c r="AD991" t="s">
        <v>35</v>
      </c>
      <c r="AE991" t="s">
        <v>35</v>
      </c>
    </row>
    <row r="992" spans="1:31" x14ac:dyDescent="0.35">
      <c r="A992" t="s">
        <v>5630</v>
      </c>
      <c r="B992" t="s">
        <v>22</v>
      </c>
      <c r="C992" t="s">
        <v>5631</v>
      </c>
      <c r="D992" t="s">
        <v>5632</v>
      </c>
      <c r="E992" t="s">
        <v>5633</v>
      </c>
      <c r="F992" t="s">
        <v>54</v>
      </c>
      <c r="G992" t="s">
        <v>5622</v>
      </c>
      <c r="H992">
        <v>2019</v>
      </c>
      <c r="I992" t="s">
        <v>43</v>
      </c>
      <c r="J992" t="s">
        <v>219</v>
      </c>
      <c r="K992" t="s">
        <v>558</v>
      </c>
      <c r="L992" t="s">
        <v>5634</v>
      </c>
      <c r="AA992" t="s">
        <v>47</v>
      </c>
      <c r="AB992" t="s">
        <v>33</v>
      </c>
      <c r="AC992" t="s">
        <v>110</v>
      </c>
      <c r="AD992" t="s">
        <v>35</v>
      </c>
      <c r="AE992" t="s">
        <v>35</v>
      </c>
    </row>
    <row r="993" spans="1:31" x14ac:dyDescent="0.35">
      <c r="A993" t="s">
        <v>5635</v>
      </c>
      <c r="B993" t="s">
        <v>22</v>
      </c>
      <c r="C993" t="s">
        <v>5636</v>
      </c>
      <c r="D993" t="s">
        <v>5637</v>
      </c>
      <c r="E993" t="s">
        <v>5638</v>
      </c>
      <c r="F993" t="s">
        <v>864</v>
      </c>
      <c r="G993" t="s">
        <v>5622</v>
      </c>
      <c r="H993">
        <v>2013</v>
      </c>
      <c r="I993" t="s">
        <v>28</v>
      </c>
      <c r="J993" t="s">
        <v>3211</v>
      </c>
      <c r="K993" t="s">
        <v>719</v>
      </c>
      <c r="L993" t="s">
        <v>5639</v>
      </c>
      <c r="AA993" t="s">
        <v>32</v>
      </c>
      <c r="AB993" t="s">
        <v>33</v>
      </c>
      <c r="AC993" t="s">
        <v>32</v>
      </c>
      <c r="AD993" t="s">
        <v>35</v>
      </c>
      <c r="AE993" t="s">
        <v>36</v>
      </c>
    </row>
    <row r="994" spans="1:31" x14ac:dyDescent="0.35">
      <c r="A994" t="s">
        <v>5640</v>
      </c>
      <c r="B994" t="s">
        <v>22</v>
      </c>
      <c r="C994" t="s">
        <v>5641</v>
      </c>
      <c r="D994" t="s">
        <v>1070</v>
      </c>
      <c r="E994" t="s">
        <v>5642</v>
      </c>
      <c r="F994" t="s">
        <v>54</v>
      </c>
      <c r="G994" t="s">
        <v>5622</v>
      </c>
      <c r="H994">
        <v>2016</v>
      </c>
      <c r="I994" t="s">
        <v>144</v>
      </c>
      <c r="J994" t="s">
        <v>3362</v>
      </c>
      <c r="K994" t="s">
        <v>108</v>
      </c>
      <c r="L994" t="s">
        <v>5643</v>
      </c>
      <c r="AA994" t="s">
        <v>47</v>
      </c>
      <c r="AB994" t="s">
        <v>33</v>
      </c>
      <c r="AC994" t="s">
        <v>110</v>
      </c>
      <c r="AD994" t="s">
        <v>35</v>
      </c>
      <c r="AE994" t="s">
        <v>35</v>
      </c>
    </row>
    <row r="995" spans="1:31" x14ac:dyDescent="0.35">
      <c r="A995" t="s">
        <v>5644</v>
      </c>
      <c r="B995" t="s">
        <v>22</v>
      </c>
      <c r="C995" t="s">
        <v>5645</v>
      </c>
      <c r="D995" t="s">
        <v>5646</v>
      </c>
      <c r="E995" t="s">
        <v>5647</v>
      </c>
      <c r="F995" t="s">
        <v>1211</v>
      </c>
      <c r="G995" t="s">
        <v>5622</v>
      </c>
      <c r="H995">
        <v>2016</v>
      </c>
      <c r="I995" t="s">
        <v>55</v>
      </c>
      <c r="J995" t="s">
        <v>459</v>
      </c>
      <c r="K995" t="s">
        <v>240</v>
      </c>
      <c r="L995" t="s">
        <v>5648</v>
      </c>
      <c r="AA995" t="s">
        <v>47</v>
      </c>
      <c r="AB995" t="s">
        <v>33</v>
      </c>
      <c r="AC995" t="s">
        <v>110</v>
      </c>
      <c r="AD995" t="s">
        <v>35</v>
      </c>
      <c r="AE995" t="s">
        <v>35</v>
      </c>
    </row>
    <row r="996" spans="1:31" x14ac:dyDescent="0.35">
      <c r="A996" t="s">
        <v>5649</v>
      </c>
      <c r="B996" t="s">
        <v>22</v>
      </c>
      <c r="C996" t="s">
        <v>5650</v>
      </c>
      <c r="D996" t="s">
        <v>5651</v>
      </c>
      <c r="E996" t="s">
        <v>5652</v>
      </c>
      <c r="F996" t="s">
        <v>742</v>
      </c>
      <c r="G996" t="s">
        <v>5622</v>
      </c>
      <c r="H996">
        <v>2005</v>
      </c>
      <c r="I996" t="s">
        <v>55</v>
      </c>
      <c r="J996" t="s">
        <v>965</v>
      </c>
      <c r="K996" t="s">
        <v>264</v>
      </c>
      <c r="L996" t="s">
        <v>5653</v>
      </c>
      <c r="AA996" t="s">
        <v>32</v>
      </c>
      <c r="AB996" t="s">
        <v>33</v>
      </c>
      <c r="AC996" t="s">
        <v>34</v>
      </c>
      <c r="AD996" t="s">
        <v>35</v>
      </c>
      <c r="AE996" t="s">
        <v>35</v>
      </c>
    </row>
    <row r="997" spans="1:31" x14ac:dyDescent="0.35">
      <c r="A997" t="s">
        <v>5654</v>
      </c>
      <c r="B997" t="s">
        <v>22</v>
      </c>
      <c r="C997" t="s">
        <v>5655</v>
      </c>
      <c r="D997" t="s">
        <v>5656</v>
      </c>
      <c r="E997" t="s">
        <v>5657</v>
      </c>
      <c r="F997" t="s">
        <v>1229</v>
      </c>
      <c r="G997" t="s">
        <v>5622</v>
      </c>
      <c r="H997">
        <v>2020</v>
      </c>
      <c r="I997" t="s">
        <v>43</v>
      </c>
      <c r="J997" t="s">
        <v>387</v>
      </c>
      <c r="K997" t="s">
        <v>2329</v>
      </c>
      <c r="L997" t="s">
        <v>5658</v>
      </c>
      <c r="AA997" t="s">
        <v>47</v>
      </c>
      <c r="AB997" t="s">
        <v>33</v>
      </c>
      <c r="AC997" t="s">
        <v>49</v>
      </c>
      <c r="AD997" t="s">
        <v>36</v>
      </c>
      <c r="AE997" t="s">
        <v>35</v>
      </c>
    </row>
    <row r="998" spans="1:31" x14ac:dyDescent="0.35">
      <c r="A998" t="s">
        <v>5659</v>
      </c>
      <c r="B998" t="s">
        <v>22</v>
      </c>
      <c r="C998" t="s">
        <v>5660</v>
      </c>
      <c r="D998" t="s">
        <v>5661</v>
      </c>
      <c r="E998" t="s">
        <v>5662</v>
      </c>
      <c r="F998" t="s">
        <v>2156</v>
      </c>
      <c r="G998" t="s">
        <v>5622</v>
      </c>
      <c r="H998">
        <v>2020</v>
      </c>
      <c r="I998" t="s">
        <v>144</v>
      </c>
      <c r="J998" t="s">
        <v>1566</v>
      </c>
      <c r="K998" t="s">
        <v>108</v>
      </c>
      <c r="L998" t="s">
        <v>5663</v>
      </c>
      <c r="AA998" t="s">
        <v>47</v>
      </c>
      <c r="AB998" t="s">
        <v>33</v>
      </c>
      <c r="AC998" t="s">
        <v>49</v>
      </c>
      <c r="AD998" t="s">
        <v>36</v>
      </c>
      <c r="AE998" t="s">
        <v>35</v>
      </c>
    </row>
    <row r="999" spans="1:31" x14ac:dyDescent="0.35">
      <c r="A999" t="s">
        <v>5664</v>
      </c>
      <c r="B999" t="s">
        <v>22</v>
      </c>
      <c r="C999" t="s">
        <v>5665</v>
      </c>
      <c r="D999" t="s">
        <v>5666</v>
      </c>
      <c r="E999" t="s">
        <v>5667</v>
      </c>
      <c r="F999" t="s">
        <v>54</v>
      </c>
      <c r="G999" t="s">
        <v>5622</v>
      </c>
      <c r="H999">
        <v>2018</v>
      </c>
      <c r="I999" t="s">
        <v>43</v>
      </c>
      <c r="J999" t="s">
        <v>198</v>
      </c>
      <c r="K999" t="s">
        <v>153</v>
      </c>
      <c r="L999" t="s">
        <v>5668</v>
      </c>
      <c r="AA999" t="s">
        <v>47</v>
      </c>
      <c r="AB999" t="s">
        <v>33</v>
      </c>
      <c r="AC999" t="s">
        <v>110</v>
      </c>
      <c r="AD999" t="s">
        <v>35</v>
      </c>
      <c r="AE999" t="s">
        <v>35</v>
      </c>
    </row>
    <row r="1000" spans="1:31" x14ac:dyDescent="0.35">
      <c r="A1000" t="s">
        <v>5669</v>
      </c>
      <c r="B1000" t="s">
        <v>22</v>
      </c>
      <c r="C1000" t="s">
        <v>5670</v>
      </c>
      <c r="D1000" t="s">
        <v>5671</v>
      </c>
      <c r="E1000" t="s">
        <v>5672</v>
      </c>
      <c r="F1000" t="s">
        <v>5673</v>
      </c>
      <c r="G1000" t="s">
        <v>5674</v>
      </c>
      <c r="H1000">
        <v>2019</v>
      </c>
      <c r="I1000" t="s">
        <v>171</v>
      </c>
      <c r="J1000" t="s">
        <v>5675</v>
      </c>
      <c r="K1000" t="s">
        <v>66</v>
      </c>
      <c r="L1000" t="s">
        <v>5676</v>
      </c>
      <c r="AA1000" t="s">
        <v>47</v>
      </c>
      <c r="AB1000" t="s">
        <v>33</v>
      </c>
      <c r="AC1000" t="s">
        <v>110</v>
      </c>
      <c r="AD1000" t="s">
        <v>35</v>
      </c>
      <c r="AE1000" t="s">
        <v>35</v>
      </c>
    </row>
    <row r="1001" spans="1:31" x14ac:dyDescent="0.35">
      <c r="A1001" t="s">
        <v>5677</v>
      </c>
      <c r="B1001" t="s">
        <v>22</v>
      </c>
      <c r="C1001" t="s">
        <v>5678</v>
      </c>
      <c r="D1001" t="s">
        <v>5679</v>
      </c>
      <c r="E1001" t="s">
        <v>5680</v>
      </c>
      <c r="F1001" t="s">
        <v>5681</v>
      </c>
      <c r="G1001" t="s">
        <v>5674</v>
      </c>
      <c r="H1001">
        <v>2018</v>
      </c>
      <c r="I1001" t="s">
        <v>28</v>
      </c>
      <c r="J1001" t="s">
        <v>4354</v>
      </c>
      <c r="K1001" t="s">
        <v>287</v>
      </c>
      <c r="L1001" t="s">
        <v>5682</v>
      </c>
      <c r="AA1001" t="s">
        <v>47</v>
      </c>
      <c r="AB1001" t="s">
        <v>33</v>
      </c>
      <c r="AC1001" t="s">
        <v>110</v>
      </c>
      <c r="AD1001" t="s">
        <v>35</v>
      </c>
      <c r="AE1001" t="s">
        <v>36</v>
      </c>
    </row>
    <row r="1002" spans="1:31" x14ac:dyDescent="0.35">
      <c r="A1002" t="s">
        <v>5683</v>
      </c>
      <c r="B1002" t="s">
        <v>22</v>
      </c>
      <c r="C1002" t="s">
        <v>5684</v>
      </c>
      <c r="D1002" t="s">
        <v>5685</v>
      </c>
      <c r="E1002" t="s">
        <v>5686</v>
      </c>
      <c r="F1002" t="s">
        <v>54</v>
      </c>
      <c r="G1002" t="s">
        <v>5674</v>
      </c>
      <c r="H1002">
        <v>2020</v>
      </c>
      <c r="I1002" t="s">
        <v>144</v>
      </c>
      <c r="J1002" t="s">
        <v>152</v>
      </c>
      <c r="K1002" t="s">
        <v>4230</v>
      </c>
      <c r="L1002" t="s">
        <v>5687</v>
      </c>
      <c r="AA1002" t="s">
        <v>47</v>
      </c>
      <c r="AB1002" t="s">
        <v>33</v>
      </c>
      <c r="AC1002" t="s">
        <v>49</v>
      </c>
      <c r="AD1002" t="s">
        <v>36</v>
      </c>
      <c r="AE1002" t="s">
        <v>35</v>
      </c>
    </row>
    <row r="1003" spans="1:31" x14ac:dyDescent="0.35">
      <c r="A1003" t="s">
        <v>5688</v>
      </c>
      <c r="B1003" t="s">
        <v>22</v>
      </c>
      <c r="C1003" t="s">
        <v>5689</v>
      </c>
      <c r="D1003" t="s">
        <v>5690</v>
      </c>
      <c r="E1003" t="s">
        <v>5691</v>
      </c>
      <c r="F1003" t="s">
        <v>54</v>
      </c>
      <c r="G1003" t="s">
        <v>5692</v>
      </c>
      <c r="H1003">
        <v>2020</v>
      </c>
      <c r="I1003" t="s">
        <v>28</v>
      </c>
      <c r="J1003" t="s">
        <v>828</v>
      </c>
      <c r="K1003" t="s">
        <v>821</v>
      </c>
      <c r="L1003" t="s">
        <v>5693</v>
      </c>
      <c r="AA1003" t="s">
        <v>47</v>
      </c>
      <c r="AB1003" t="s">
        <v>33</v>
      </c>
      <c r="AC1003" t="s">
        <v>49</v>
      </c>
      <c r="AD1003" t="s">
        <v>36</v>
      </c>
      <c r="AE1003" t="s">
        <v>36</v>
      </c>
    </row>
    <row r="1004" spans="1:31" x14ac:dyDescent="0.35">
      <c r="A1004" t="s">
        <v>5694</v>
      </c>
      <c r="B1004" t="s">
        <v>22</v>
      </c>
      <c r="C1004" t="s">
        <v>5695</v>
      </c>
      <c r="D1004" t="s">
        <v>5696</v>
      </c>
      <c r="E1004" t="s">
        <v>5697</v>
      </c>
      <c r="F1004" t="s">
        <v>54</v>
      </c>
      <c r="G1004" t="s">
        <v>5692</v>
      </c>
      <c r="H1004">
        <v>2020</v>
      </c>
      <c r="I1004" t="s">
        <v>144</v>
      </c>
      <c r="J1004" t="s">
        <v>3350</v>
      </c>
      <c r="K1004" t="s">
        <v>146</v>
      </c>
      <c r="L1004" t="s">
        <v>5698</v>
      </c>
      <c r="AA1004" t="s">
        <v>47</v>
      </c>
      <c r="AB1004" t="s">
        <v>33</v>
      </c>
      <c r="AC1004" t="s">
        <v>49</v>
      </c>
      <c r="AD1004" t="s">
        <v>36</v>
      </c>
      <c r="AE1004" t="s">
        <v>35</v>
      </c>
    </row>
    <row r="1005" spans="1:31" x14ac:dyDescent="0.35">
      <c r="A1005" t="s">
        <v>5699</v>
      </c>
      <c r="B1005" t="s">
        <v>22</v>
      </c>
      <c r="C1005" t="s">
        <v>5700</v>
      </c>
      <c r="D1005" t="s">
        <v>5701</v>
      </c>
      <c r="E1005" t="s">
        <v>5702</v>
      </c>
      <c r="F1005" t="s">
        <v>347</v>
      </c>
      <c r="G1005" t="s">
        <v>5703</v>
      </c>
      <c r="H1005">
        <v>2002</v>
      </c>
      <c r="I1005" t="s">
        <v>55</v>
      </c>
      <c r="J1005" t="s">
        <v>82</v>
      </c>
      <c r="K1005" t="s">
        <v>2010</v>
      </c>
      <c r="L1005" t="s">
        <v>5704</v>
      </c>
      <c r="AA1005" t="s">
        <v>32</v>
      </c>
      <c r="AB1005" t="s">
        <v>33</v>
      </c>
      <c r="AC1005" t="s">
        <v>34</v>
      </c>
      <c r="AD1005" t="s">
        <v>35</v>
      </c>
      <c r="AE1005" t="s">
        <v>35</v>
      </c>
    </row>
    <row r="1006" spans="1:31" x14ac:dyDescent="0.35">
      <c r="A1006" t="s">
        <v>5705</v>
      </c>
      <c r="B1006" t="s">
        <v>22</v>
      </c>
      <c r="C1006" t="s">
        <v>5706</v>
      </c>
      <c r="D1006" t="s">
        <v>5707</v>
      </c>
      <c r="E1006" t="s">
        <v>5708</v>
      </c>
      <c r="F1006" t="s">
        <v>72</v>
      </c>
      <c r="G1006" t="s">
        <v>5703</v>
      </c>
      <c r="H1006">
        <v>2013</v>
      </c>
      <c r="I1006" t="s">
        <v>171</v>
      </c>
      <c r="J1006" t="s">
        <v>56</v>
      </c>
      <c r="K1006" t="s">
        <v>30</v>
      </c>
      <c r="L1006" t="s">
        <v>5709</v>
      </c>
      <c r="AA1006" t="s">
        <v>32</v>
      </c>
      <c r="AB1006" t="s">
        <v>33</v>
      </c>
      <c r="AC1006" t="s">
        <v>32</v>
      </c>
      <c r="AD1006" t="s">
        <v>35</v>
      </c>
      <c r="AE1006" t="s">
        <v>35</v>
      </c>
    </row>
    <row r="1007" spans="1:31" x14ac:dyDescent="0.35">
      <c r="A1007" t="s">
        <v>5710</v>
      </c>
      <c r="B1007" t="s">
        <v>22</v>
      </c>
      <c r="C1007" t="s">
        <v>5711</v>
      </c>
      <c r="D1007" t="s">
        <v>5712</v>
      </c>
      <c r="E1007" t="s">
        <v>5713</v>
      </c>
      <c r="F1007" t="s">
        <v>72</v>
      </c>
      <c r="G1007" t="s">
        <v>5703</v>
      </c>
      <c r="H1007">
        <v>2014</v>
      </c>
      <c r="I1007" t="s">
        <v>43</v>
      </c>
      <c r="J1007" t="s">
        <v>5714</v>
      </c>
      <c r="K1007" t="s">
        <v>486</v>
      </c>
      <c r="L1007" t="s">
        <v>5715</v>
      </c>
      <c r="AA1007" t="s">
        <v>32</v>
      </c>
      <c r="AB1007" t="s">
        <v>33</v>
      </c>
      <c r="AC1007" t="s">
        <v>32</v>
      </c>
      <c r="AD1007" t="s">
        <v>35</v>
      </c>
      <c r="AE1007" t="s">
        <v>35</v>
      </c>
    </row>
    <row r="1008" spans="1:31" x14ac:dyDescent="0.35">
      <c r="A1008" t="s">
        <v>5716</v>
      </c>
      <c r="B1008" t="s">
        <v>22</v>
      </c>
      <c r="C1008" t="s">
        <v>5717</v>
      </c>
      <c r="D1008" t="s">
        <v>900</v>
      </c>
      <c r="E1008" t="s">
        <v>5718</v>
      </c>
      <c r="F1008" t="s">
        <v>72</v>
      </c>
      <c r="G1008" t="s">
        <v>5703</v>
      </c>
      <c r="H1008">
        <v>2008</v>
      </c>
      <c r="I1008" t="s">
        <v>28</v>
      </c>
      <c r="J1008" t="s">
        <v>646</v>
      </c>
      <c r="K1008" t="s">
        <v>665</v>
      </c>
      <c r="L1008" t="s">
        <v>5719</v>
      </c>
      <c r="AA1008" t="s">
        <v>32</v>
      </c>
      <c r="AB1008" t="s">
        <v>33</v>
      </c>
      <c r="AC1008" t="s">
        <v>34</v>
      </c>
      <c r="AD1008" t="s">
        <v>35</v>
      </c>
      <c r="AE1008" t="s">
        <v>36</v>
      </c>
    </row>
    <row r="1009" spans="1:31" x14ac:dyDescent="0.35">
      <c r="A1009" t="s">
        <v>5720</v>
      </c>
      <c r="B1009" t="s">
        <v>22</v>
      </c>
      <c r="C1009" t="s">
        <v>5721</v>
      </c>
      <c r="D1009" t="s">
        <v>5466</v>
      </c>
      <c r="E1009" t="s">
        <v>5722</v>
      </c>
      <c r="F1009" t="s">
        <v>72</v>
      </c>
      <c r="G1009" t="s">
        <v>5703</v>
      </c>
      <c r="H1009">
        <v>2003</v>
      </c>
      <c r="I1009" t="s">
        <v>171</v>
      </c>
      <c r="J1009" t="s">
        <v>601</v>
      </c>
      <c r="K1009" t="s">
        <v>665</v>
      </c>
      <c r="L1009" t="s">
        <v>5723</v>
      </c>
      <c r="AA1009" t="s">
        <v>32</v>
      </c>
      <c r="AB1009" t="s">
        <v>33</v>
      </c>
      <c r="AC1009" t="s">
        <v>34</v>
      </c>
      <c r="AD1009" t="s">
        <v>35</v>
      </c>
      <c r="AE1009" t="s">
        <v>35</v>
      </c>
    </row>
    <row r="1010" spans="1:31" x14ac:dyDescent="0.35">
      <c r="A1010" t="s">
        <v>5724</v>
      </c>
      <c r="B1010" t="s">
        <v>22</v>
      </c>
      <c r="C1010" t="s">
        <v>5725</v>
      </c>
      <c r="D1010" t="s">
        <v>5712</v>
      </c>
      <c r="E1010" t="s">
        <v>5726</v>
      </c>
      <c r="F1010" t="s">
        <v>72</v>
      </c>
      <c r="G1010" t="s">
        <v>5703</v>
      </c>
      <c r="H1010">
        <v>2009</v>
      </c>
      <c r="I1010" t="s">
        <v>43</v>
      </c>
      <c r="J1010" t="s">
        <v>145</v>
      </c>
      <c r="K1010" t="s">
        <v>75</v>
      </c>
      <c r="L1010" t="s">
        <v>5727</v>
      </c>
      <c r="AA1010" t="s">
        <v>32</v>
      </c>
      <c r="AB1010" t="s">
        <v>33</v>
      </c>
      <c r="AC1010" t="s">
        <v>34</v>
      </c>
      <c r="AD1010" t="s">
        <v>35</v>
      </c>
      <c r="AE1010" t="s">
        <v>35</v>
      </c>
    </row>
    <row r="1011" spans="1:31" x14ac:dyDescent="0.35">
      <c r="A1011" t="s">
        <v>5728</v>
      </c>
      <c r="B1011" t="s">
        <v>22</v>
      </c>
      <c r="C1011" t="s">
        <v>5729</v>
      </c>
      <c r="D1011" t="s">
        <v>5730</v>
      </c>
      <c r="E1011" t="s">
        <v>5731</v>
      </c>
      <c r="F1011" t="s">
        <v>72</v>
      </c>
      <c r="G1011" t="s">
        <v>5703</v>
      </c>
      <c r="H1011">
        <v>2007</v>
      </c>
      <c r="I1011" t="s">
        <v>43</v>
      </c>
      <c r="J1011" t="s">
        <v>286</v>
      </c>
      <c r="K1011" t="s">
        <v>665</v>
      </c>
      <c r="L1011" t="s">
        <v>5732</v>
      </c>
      <c r="AA1011" t="s">
        <v>32</v>
      </c>
      <c r="AB1011" t="s">
        <v>33</v>
      </c>
      <c r="AC1011" t="s">
        <v>34</v>
      </c>
      <c r="AD1011" t="s">
        <v>35</v>
      </c>
      <c r="AE1011" t="s">
        <v>35</v>
      </c>
    </row>
    <row r="1012" spans="1:31" x14ac:dyDescent="0.35">
      <c r="A1012" t="s">
        <v>5733</v>
      </c>
      <c r="B1012" t="s">
        <v>22</v>
      </c>
      <c r="C1012" t="s">
        <v>5734</v>
      </c>
      <c r="D1012" t="s">
        <v>5476</v>
      </c>
      <c r="E1012" t="s">
        <v>5735</v>
      </c>
      <c r="F1012" t="s">
        <v>72</v>
      </c>
      <c r="G1012" t="s">
        <v>5703</v>
      </c>
      <c r="H1012">
        <v>1999</v>
      </c>
      <c r="I1012" t="s">
        <v>43</v>
      </c>
      <c r="J1012" t="s">
        <v>3118</v>
      </c>
      <c r="K1012" t="s">
        <v>319</v>
      </c>
      <c r="L1012" t="s">
        <v>5736</v>
      </c>
      <c r="AA1012" t="s">
        <v>32</v>
      </c>
      <c r="AB1012" t="s">
        <v>33</v>
      </c>
      <c r="AC1012" t="s">
        <v>34</v>
      </c>
      <c r="AD1012" t="s">
        <v>35</v>
      </c>
      <c r="AE1012" t="s">
        <v>35</v>
      </c>
    </row>
    <row r="1013" spans="1:31" x14ac:dyDescent="0.35">
      <c r="A1013" t="s">
        <v>5737</v>
      </c>
      <c r="B1013" t="s">
        <v>22</v>
      </c>
      <c r="C1013" t="s">
        <v>5738</v>
      </c>
      <c r="D1013" t="s">
        <v>5739</v>
      </c>
      <c r="E1013" t="s">
        <v>5740</v>
      </c>
      <c r="F1013" t="s">
        <v>72</v>
      </c>
      <c r="G1013" t="s">
        <v>5703</v>
      </c>
      <c r="H1013">
        <v>2007</v>
      </c>
      <c r="I1013" t="s">
        <v>43</v>
      </c>
      <c r="J1013" t="s">
        <v>601</v>
      </c>
      <c r="K1013" t="s">
        <v>287</v>
      </c>
      <c r="L1013" t="s">
        <v>5741</v>
      </c>
      <c r="AA1013" t="s">
        <v>32</v>
      </c>
      <c r="AB1013" t="s">
        <v>33</v>
      </c>
      <c r="AC1013" t="s">
        <v>34</v>
      </c>
      <c r="AD1013" t="s">
        <v>35</v>
      </c>
      <c r="AE1013" t="s">
        <v>35</v>
      </c>
    </row>
    <row r="1014" spans="1:31" x14ac:dyDescent="0.35">
      <c r="A1014" t="s">
        <v>5742</v>
      </c>
      <c r="B1014" t="s">
        <v>22</v>
      </c>
      <c r="C1014" t="s">
        <v>5743</v>
      </c>
      <c r="D1014" t="s">
        <v>5744</v>
      </c>
      <c r="E1014" t="s">
        <v>5745</v>
      </c>
      <c r="F1014" t="s">
        <v>72</v>
      </c>
      <c r="G1014" t="s">
        <v>5703</v>
      </c>
      <c r="H1014">
        <v>2007</v>
      </c>
      <c r="I1014" t="s">
        <v>171</v>
      </c>
      <c r="J1014" t="s">
        <v>2643</v>
      </c>
      <c r="K1014" t="s">
        <v>665</v>
      </c>
      <c r="L1014" t="s">
        <v>5746</v>
      </c>
      <c r="AA1014" t="s">
        <v>32</v>
      </c>
      <c r="AB1014" t="s">
        <v>33</v>
      </c>
      <c r="AC1014" t="s">
        <v>34</v>
      </c>
      <c r="AD1014" t="s">
        <v>35</v>
      </c>
      <c r="AE1014" t="s">
        <v>35</v>
      </c>
    </row>
    <row r="1015" spans="1:31" x14ac:dyDescent="0.35">
      <c r="A1015" t="s">
        <v>5747</v>
      </c>
      <c r="B1015" t="s">
        <v>22</v>
      </c>
      <c r="C1015" t="s">
        <v>5748</v>
      </c>
      <c r="D1015" t="s">
        <v>5749</v>
      </c>
      <c r="E1015" t="s">
        <v>5750</v>
      </c>
      <c r="F1015" t="s">
        <v>72</v>
      </c>
      <c r="G1015" t="s">
        <v>5751</v>
      </c>
      <c r="H1015">
        <v>2015</v>
      </c>
      <c r="I1015" t="s">
        <v>43</v>
      </c>
      <c r="J1015" t="s">
        <v>130</v>
      </c>
      <c r="K1015" t="s">
        <v>30</v>
      </c>
      <c r="L1015" t="s">
        <v>5752</v>
      </c>
      <c r="AA1015" t="s">
        <v>47</v>
      </c>
      <c r="AB1015" t="s">
        <v>33</v>
      </c>
      <c r="AC1015" t="s">
        <v>110</v>
      </c>
      <c r="AD1015" t="s">
        <v>35</v>
      </c>
      <c r="AE1015" t="s">
        <v>35</v>
      </c>
    </row>
    <row r="1016" spans="1:31" x14ac:dyDescent="0.35">
      <c r="A1016" t="s">
        <v>5753</v>
      </c>
      <c r="B1016" t="s">
        <v>22</v>
      </c>
      <c r="C1016" t="s">
        <v>5754</v>
      </c>
      <c r="D1016" t="s">
        <v>5755</v>
      </c>
      <c r="E1016" t="s">
        <v>5756</v>
      </c>
      <c r="F1016" t="s">
        <v>1884</v>
      </c>
      <c r="G1016" t="s">
        <v>5757</v>
      </c>
      <c r="H1016">
        <v>2011</v>
      </c>
      <c r="I1016" t="s">
        <v>55</v>
      </c>
      <c r="J1016" t="s">
        <v>65</v>
      </c>
      <c r="K1016" t="s">
        <v>5758</v>
      </c>
      <c r="L1016" t="s">
        <v>5759</v>
      </c>
      <c r="AA1016" t="s">
        <v>32</v>
      </c>
      <c r="AB1016" t="s">
        <v>33</v>
      </c>
      <c r="AC1016" t="s">
        <v>32</v>
      </c>
      <c r="AD1016" t="s">
        <v>35</v>
      </c>
      <c r="AE1016" t="s">
        <v>35</v>
      </c>
    </row>
    <row r="1017" spans="1:31" x14ac:dyDescent="0.35">
      <c r="A1017" t="s">
        <v>5760</v>
      </c>
      <c r="B1017" t="s">
        <v>22</v>
      </c>
      <c r="C1017" t="s">
        <v>5761</v>
      </c>
      <c r="D1017" t="s">
        <v>5762</v>
      </c>
      <c r="E1017" t="s">
        <v>5763</v>
      </c>
      <c r="F1017" t="s">
        <v>42</v>
      </c>
      <c r="G1017" t="s">
        <v>5764</v>
      </c>
      <c r="H1017">
        <v>2020</v>
      </c>
      <c r="I1017" t="s">
        <v>55</v>
      </c>
      <c r="J1017" t="s">
        <v>116</v>
      </c>
      <c r="K1017" t="s">
        <v>1623</v>
      </c>
      <c r="L1017" t="s">
        <v>5765</v>
      </c>
      <c r="AA1017" t="s">
        <v>47</v>
      </c>
      <c r="AB1017" t="s">
        <v>33</v>
      </c>
      <c r="AC1017" t="s">
        <v>49</v>
      </c>
      <c r="AD1017" t="s">
        <v>36</v>
      </c>
      <c r="AE1017" t="s">
        <v>35</v>
      </c>
    </row>
    <row r="1018" spans="1:31" x14ac:dyDescent="0.35">
      <c r="A1018" t="s">
        <v>5766</v>
      </c>
      <c r="B1018" t="s">
        <v>22</v>
      </c>
      <c r="C1018" t="s">
        <v>5767</v>
      </c>
      <c r="D1018" t="s">
        <v>5768</v>
      </c>
      <c r="E1018" t="s">
        <v>5769</v>
      </c>
      <c r="F1018" t="s">
        <v>54</v>
      </c>
      <c r="G1018" t="s">
        <v>5770</v>
      </c>
      <c r="H1018">
        <v>2020</v>
      </c>
      <c r="I1018" t="s">
        <v>1364</v>
      </c>
      <c r="J1018" t="s">
        <v>203</v>
      </c>
      <c r="K1018" t="s">
        <v>915</v>
      </c>
      <c r="L1018" t="s">
        <v>5771</v>
      </c>
      <c r="AA1018" t="s">
        <v>47</v>
      </c>
      <c r="AB1018" t="s">
        <v>33</v>
      </c>
      <c r="AC1018" t="s">
        <v>49</v>
      </c>
      <c r="AD1018" t="s">
        <v>36</v>
      </c>
      <c r="AE1018" t="s">
        <v>35</v>
      </c>
    </row>
    <row r="1019" spans="1:31" x14ac:dyDescent="0.35">
      <c r="A1019" t="s">
        <v>5772</v>
      </c>
      <c r="B1019" t="s">
        <v>22</v>
      </c>
      <c r="C1019" t="s">
        <v>5773</v>
      </c>
      <c r="D1019" t="s">
        <v>5774</v>
      </c>
      <c r="E1019" t="s">
        <v>5775</v>
      </c>
      <c r="F1019" t="s">
        <v>159</v>
      </c>
      <c r="G1019" t="s">
        <v>5776</v>
      </c>
      <c r="H1019">
        <v>2018</v>
      </c>
      <c r="I1019" t="s">
        <v>171</v>
      </c>
      <c r="J1019" t="s">
        <v>183</v>
      </c>
      <c r="K1019" t="s">
        <v>66</v>
      </c>
      <c r="L1019" t="s">
        <v>5777</v>
      </c>
      <c r="AA1019" t="s">
        <v>47</v>
      </c>
      <c r="AB1019" t="s">
        <v>33</v>
      </c>
      <c r="AC1019" t="s">
        <v>110</v>
      </c>
      <c r="AD1019" t="s">
        <v>35</v>
      </c>
      <c r="AE1019" t="s">
        <v>35</v>
      </c>
    </row>
    <row r="1020" spans="1:31" x14ac:dyDescent="0.35">
      <c r="A1020" t="s">
        <v>5778</v>
      </c>
      <c r="B1020" t="s">
        <v>22</v>
      </c>
      <c r="C1020" t="s">
        <v>5779</v>
      </c>
      <c r="D1020" t="s">
        <v>5780</v>
      </c>
      <c r="E1020" t="s">
        <v>5781</v>
      </c>
      <c r="F1020" t="s">
        <v>159</v>
      </c>
      <c r="G1020" t="s">
        <v>5776</v>
      </c>
      <c r="H1020">
        <v>2016</v>
      </c>
      <c r="I1020" t="s">
        <v>28</v>
      </c>
      <c r="J1020" t="s">
        <v>601</v>
      </c>
      <c r="K1020" t="s">
        <v>448</v>
      </c>
      <c r="L1020" t="s">
        <v>5782</v>
      </c>
      <c r="AA1020" t="s">
        <v>47</v>
      </c>
      <c r="AB1020" t="s">
        <v>33</v>
      </c>
      <c r="AC1020" t="s">
        <v>110</v>
      </c>
      <c r="AD1020" t="s">
        <v>35</v>
      </c>
      <c r="AE1020" t="s">
        <v>36</v>
      </c>
    </row>
    <row r="1021" spans="1:31" x14ac:dyDescent="0.35">
      <c r="A1021" t="s">
        <v>5783</v>
      </c>
      <c r="B1021" t="s">
        <v>22</v>
      </c>
      <c r="C1021" t="s">
        <v>5784</v>
      </c>
      <c r="D1021" t="s">
        <v>5785</v>
      </c>
      <c r="E1021" t="s">
        <v>5786</v>
      </c>
      <c r="F1021" t="s">
        <v>159</v>
      </c>
      <c r="G1021" t="s">
        <v>5776</v>
      </c>
      <c r="H1021">
        <v>2017</v>
      </c>
      <c r="I1021" t="s">
        <v>28</v>
      </c>
      <c r="J1021" t="s">
        <v>116</v>
      </c>
      <c r="K1021" t="s">
        <v>448</v>
      </c>
      <c r="L1021" t="s">
        <v>5787</v>
      </c>
      <c r="AA1021" t="s">
        <v>47</v>
      </c>
      <c r="AB1021" t="s">
        <v>33</v>
      </c>
      <c r="AC1021" t="s">
        <v>110</v>
      </c>
      <c r="AD1021" t="s">
        <v>35</v>
      </c>
      <c r="AE1021" t="s">
        <v>36</v>
      </c>
    </row>
    <row r="1022" spans="1:31" x14ac:dyDescent="0.35">
      <c r="A1022" t="s">
        <v>5788</v>
      </c>
      <c r="B1022" t="s">
        <v>22</v>
      </c>
      <c r="C1022" t="s">
        <v>5789</v>
      </c>
      <c r="D1022" t="s">
        <v>5785</v>
      </c>
      <c r="E1022" t="s">
        <v>5790</v>
      </c>
      <c r="F1022" t="s">
        <v>159</v>
      </c>
      <c r="G1022" t="s">
        <v>5776</v>
      </c>
      <c r="H1022">
        <v>2017</v>
      </c>
      <c r="I1022" t="s">
        <v>28</v>
      </c>
      <c r="J1022" t="s">
        <v>313</v>
      </c>
      <c r="K1022" t="s">
        <v>448</v>
      </c>
      <c r="L1022" t="s">
        <v>5791</v>
      </c>
      <c r="AA1022" t="s">
        <v>47</v>
      </c>
      <c r="AB1022" t="s">
        <v>33</v>
      </c>
      <c r="AC1022" t="s">
        <v>110</v>
      </c>
      <c r="AD1022" t="s">
        <v>35</v>
      </c>
      <c r="AE1022" t="s">
        <v>36</v>
      </c>
    </row>
    <row r="1023" spans="1:31" x14ac:dyDescent="0.35">
      <c r="A1023" t="s">
        <v>5792</v>
      </c>
      <c r="B1023" t="s">
        <v>22</v>
      </c>
      <c r="C1023" t="s">
        <v>5793</v>
      </c>
      <c r="D1023" t="s">
        <v>5794</v>
      </c>
      <c r="E1023" t="s">
        <v>5795</v>
      </c>
      <c r="F1023" t="s">
        <v>159</v>
      </c>
      <c r="G1023" t="s">
        <v>5776</v>
      </c>
      <c r="H1023">
        <v>2016</v>
      </c>
      <c r="I1023" t="s">
        <v>28</v>
      </c>
      <c r="J1023" t="s">
        <v>871</v>
      </c>
      <c r="K1023" t="s">
        <v>448</v>
      </c>
      <c r="L1023" t="s">
        <v>5796</v>
      </c>
      <c r="AA1023" t="s">
        <v>47</v>
      </c>
      <c r="AB1023" t="s">
        <v>33</v>
      </c>
      <c r="AC1023" t="s">
        <v>110</v>
      </c>
      <c r="AD1023" t="s">
        <v>35</v>
      </c>
      <c r="AE1023" t="s">
        <v>36</v>
      </c>
    </row>
    <row r="1024" spans="1:31" x14ac:dyDescent="0.35">
      <c r="A1024" t="s">
        <v>5797</v>
      </c>
      <c r="B1024" t="s">
        <v>22</v>
      </c>
      <c r="C1024" t="s">
        <v>5798</v>
      </c>
      <c r="D1024" t="s">
        <v>5780</v>
      </c>
      <c r="E1024" t="s">
        <v>5799</v>
      </c>
      <c r="F1024" t="s">
        <v>159</v>
      </c>
      <c r="G1024" t="s">
        <v>5776</v>
      </c>
      <c r="H1024">
        <v>2016</v>
      </c>
      <c r="I1024" t="s">
        <v>28</v>
      </c>
      <c r="J1024" t="s">
        <v>423</v>
      </c>
      <c r="K1024" t="s">
        <v>448</v>
      </c>
      <c r="L1024" t="s">
        <v>5800</v>
      </c>
      <c r="AA1024" t="s">
        <v>47</v>
      </c>
      <c r="AB1024" t="s">
        <v>33</v>
      </c>
      <c r="AC1024" t="s">
        <v>110</v>
      </c>
      <c r="AD1024" t="s">
        <v>35</v>
      </c>
      <c r="AE1024" t="s">
        <v>36</v>
      </c>
    </row>
    <row r="1025" spans="1:31" x14ac:dyDescent="0.35">
      <c r="A1025" t="s">
        <v>5801</v>
      </c>
      <c r="B1025" t="s">
        <v>22</v>
      </c>
      <c r="C1025" t="s">
        <v>5802</v>
      </c>
      <c r="D1025" t="s">
        <v>5803</v>
      </c>
      <c r="E1025" t="s">
        <v>5804</v>
      </c>
      <c r="F1025" t="s">
        <v>1388</v>
      </c>
      <c r="G1025" t="s">
        <v>5776</v>
      </c>
      <c r="H1025">
        <v>2019</v>
      </c>
      <c r="I1025" t="s">
        <v>28</v>
      </c>
      <c r="J1025" t="s">
        <v>1079</v>
      </c>
      <c r="K1025" t="s">
        <v>1436</v>
      </c>
      <c r="L1025" t="s">
        <v>5805</v>
      </c>
      <c r="AA1025" t="s">
        <v>47</v>
      </c>
      <c r="AB1025" t="s">
        <v>33</v>
      </c>
      <c r="AC1025" t="s">
        <v>110</v>
      </c>
      <c r="AD1025" t="s">
        <v>35</v>
      </c>
      <c r="AE1025" t="s">
        <v>36</v>
      </c>
    </row>
    <row r="1026" spans="1:31" x14ac:dyDescent="0.35">
      <c r="A1026" t="s">
        <v>5806</v>
      </c>
      <c r="B1026" t="s">
        <v>22</v>
      </c>
      <c r="C1026" t="s">
        <v>5807</v>
      </c>
      <c r="D1026" t="s">
        <v>5808</v>
      </c>
      <c r="E1026" t="s">
        <v>5809</v>
      </c>
      <c r="F1026" t="s">
        <v>72</v>
      </c>
      <c r="G1026" t="s">
        <v>5810</v>
      </c>
      <c r="H1026">
        <v>2013</v>
      </c>
      <c r="I1026" t="s">
        <v>43</v>
      </c>
      <c r="J1026" t="s">
        <v>340</v>
      </c>
      <c r="K1026" t="s">
        <v>609</v>
      </c>
      <c r="L1026" t="s">
        <v>5811</v>
      </c>
      <c r="AA1026" t="s">
        <v>32</v>
      </c>
      <c r="AB1026" t="s">
        <v>33</v>
      </c>
      <c r="AC1026" t="s">
        <v>32</v>
      </c>
      <c r="AD1026" t="s">
        <v>35</v>
      </c>
      <c r="AE1026" t="s">
        <v>35</v>
      </c>
    </row>
    <row r="1027" spans="1:31" x14ac:dyDescent="0.35">
      <c r="A1027" t="s">
        <v>5812</v>
      </c>
      <c r="B1027" t="s">
        <v>22</v>
      </c>
      <c r="C1027" t="s">
        <v>5813</v>
      </c>
      <c r="D1027" t="s">
        <v>5814</v>
      </c>
      <c r="E1027" t="s">
        <v>5815</v>
      </c>
      <c r="F1027" t="s">
        <v>72</v>
      </c>
      <c r="G1027" t="s">
        <v>5810</v>
      </c>
      <c r="H1027">
        <v>2015</v>
      </c>
      <c r="I1027" t="s">
        <v>43</v>
      </c>
      <c r="J1027" t="s">
        <v>2910</v>
      </c>
      <c r="K1027" t="s">
        <v>448</v>
      </c>
      <c r="L1027" t="s">
        <v>5816</v>
      </c>
      <c r="AA1027" t="s">
        <v>47</v>
      </c>
      <c r="AB1027" t="s">
        <v>33</v>
      </c>
      <c r="AC1027" t="s">
        <v>110</v>
      </c>
      <c r="AD1027" t="s">
        <v>35</v>
      </c>
      <c r="AE1027" t="s">
        <v>35</v>
      </c>
    </row>
    <row r="1028" spans="1:31" x14ac:dyDescent="0.35">
      <c r="A1028" t="s">
        <v>5817</v>
      </c>
      <c r="B1028" t="s">
        <v>22</v>
      </c>
      <c r="C1028" t="s">
        <v>5818</v>
      </c>
      <c r="D1028" t="s">
        <v>5819</v>
      </c>
      <c r="E1028" t="s">
        <v>5820</v>
      </c>
      <c r="F1028" t="s">
        <v>72</v>
      </c>
      <c r="G1028" t="s">
        <v>5810</v>
      </c>
      <c r="H1028">
        <v>2013</v>
      </c>
      <c r="I1028" t="s">
        <v>28</v>
      </c>
      <c r="J1028" t="s">
        <v>3362</v>
      </c>
      <c r="K1028" t="s">
        <v>319</v>
      </c>
      <c r="L1028" t="s">
        <v>5821</v>
      </c>
      <c r="AA1028" t="s">
        <v>32</v>
      </c>
      <c r="AB1028" t="s">
        <v>33</v>
      </c>
      <c r="AC1028" t="s">
        <v>32</v>
      </c>
      <c r="AD1028" t="s">
        <v>35</v>
      </c>
      <c r="AE1028" t="s">
        <v>36</v>
      </c>
    </row>
    <row r="1029" spans="1:31" x14ac:dyDescent="0.35">
      <c r="A1029" t="s">
        <v>5822</v>
      </c>
      <c r="B1029" t="s">
        <v>22</v>
      </c>
      <c r="C1029" t="s">
        <v>5823</v>
      </c>
      <c r="D1029" t="s">
        <v>5824</v>
      </c>
      <c r="E1029" t="s">
        <v>5825</v>
      </c>
      <c r="F1029" t="s">
        <v>72</v>
      </c>
      <c r="G1029" t="s">
        <v>5810</v>
      </c>
      <c r="H1029">
        <v>2016</v>
      </c>
      <c r="I1029" t="s">
        <v>43</v>
      </c>
      <c r="J1029" t="s">
        <v>871</v>
      </c>
      <c r="K1029" t="s">
        <v>609</v>
      </c>
      <c r="L1029" t="s">
        <v>5826</v>
      </c>
      <c r="AA1029" t="s">
        <v>47</v>
      </c>
      <c r="AB1029" t="s">
        <v>33</v>
      </c>
      <c r="AC1029" t="s">
        <v>110</v>
      </c>
      <c r="AD1029" t="s">
        <v>35</v>
      </c>
      <c r="AE1029" t="s">
        <v>35</v>
      </c>
    </row>
    <row r="1030" spans="1:31" x14ac:dyDescent="0.35">
      <c r="A1030" t="s">
        <v>5827</v>
      </c>
      <c r="B1030" t="s">
        <v>22</v>
      </c>
      <c r="C1030" t="s">
        <v>5828</v>
      </c>
      <c r="D1030" t="s">
        <v>5829</v>
      </c>
      <c r="E1030" t="s">
        <v>5830</v>
      </c>
      <c r="F1030" t="s">
        <v>72</v>
      </c>
      <c r="G1030" t="s">
        <v>5810</v>
      </c>
      <c r="H1030">
        <v>2014</v>
      </c>
      <c r="I1030" t="s">
        <v>28</v>
      </c>
      <c r="J1030" t="s">
        <v>82</v>
      </c>
      <c r="K1030" t="s">
        <v>287</v>
      </c>
      <c r="L1030" t="s">
        <v>5831</v>
      </c>
      <c r="AA1030" t="s">
        <v>32</v>
      </c>
      <c r="AB1030" t="s">
        <v>33</v>
      </c>
      <c r="AC1030" t="s">
        <v>32</v>
      </c>
      <c r="AD1030" t="s">
        <v>35</v>
      </c>
      <c r="AE1030" t="s">
        <v>36</v>
      </c>
    </row>
    <row r="1031" spans="1:31" x14ac:dyDescent="0.35">
      <c r="A1031" t="s">
        <v>5832</v>
      </c>
      <c r="B1031" t="s">
        <v>22</v>
      </c>
      <c r="C1031" t="s">
        <v>5833</v>
      </c>
      <c r="D1031" t="s">
        <v>5834</v>
      </c>
      <c r="E1031" t="s">
        <v>5835</v>
      </c>
      <c r="F1031" t="s">
        <v>72</v>
      </c>
      <c r="G1031" t="s">
        <v>5836</v>
      </c>
      <c r="H1031">
        <v>2020</v>
      </c>
      <c r="I1031" t="s">
        <v>28</v>
      </c>
      <c r="J1031" t="s">
        <v>387</v>
      </c>
      <c r="K1031" t="s">
        <v>30</v>
      </c>
      <c r="L1031" t="s">
        <v>5837</v>
      </c>
      <c r="AA1031" t="s">
        <v>47</v>
      </c>
      <c r="AB1031" t="s">
        <v>33</v>
      </c>
      <c r="AC1031" t="s">
        <v>49</v>
      </c>
      <c r="AD1031" t="s">
        <v>36</v>
      </c>
      <c r="AE1031" t="s">
        <v>36</v>
      </c>
    </row>
    <row r="1032" spans="1:31" x14ac:dyDescent="0.35">
      <c r="A1032" t="s">
        <v>5838</v>
      </c>
      <c r="B1032" t="s">
        <v>22</v>
      </c>
      <c r="C1032" t="s">
        <v>5839</v>
      </c>
      <c r="D1032" t="s">
        <v>5840</v>
      </c>
      <c r="E1032" t="s">
        <v>5841</v>
      </c>
      <c r="F1032" t="s">
        <v>1285</v>
      </c>
      <c r="G1032" t="s">
        <v>5836</v>
      </c>
      <c r="H1032">
        <v>2020</v>
      </c>
      <c r="I1032" t="s">
        <v>43</v>
      </c>
      <c r="J1032" t="s">
        <v>130</v>
      </c>
      <c r="K1032" t="s">
        <v>75</v>
      </c>
      <c r="L1032" t="s">
        <v>5842</v>
      </c>
      <c r="AA1032" t="s">
        <v>47</v>
      </c>
      <c r="AB1032" t="s">
        <v>33</v>
      </c>
      <c r="AC1032" t="s">
        <v>49</v>
      </c>
      <c r="AD1032" t="s">
        <v>36</v>
      </c>
      <c r="AE1032" t="s">
        <v>35</v>
      </c>
    </row>
    <row r="1033" spans="1:31" x14ac:dyDescent="0.35">
      <c r="A1033" t="s">
        <v>5843</v>
      </c>
      <c r="B1033" t="s">
        <v>22</v>
      </c>
      <c r="C1033" t="s">
        <v>5844</v>
      </c>
      <c r="D1033" t="s">
        <v>5845</v>
      </c>
      <c r="E1033" t="s">
        <v>5846</v>
      </c>
      <c r="F1033" t="s">
        <v>72</v>
      </c>
      <c r="G1033" t="s">
        <v>5847</v>
      </c>
      <c r="H1033">
        <v>2014</v>
      </c>
      <c r="I1033" t="s">
        <v>43</v>
      </c>
      <c r="J1033" t="s">
        <v>1079</v>
      </c>
      <c r="K1033" t="s">
        <v>1930</v>
      </c>
      <c r="L1033" t="s">
        <v>5848</v>
      </c>
      <c r="AA1033" t="s">
        <v>32</v>
      </c>
      <c r="AB1033" t="s">
        <v>33</v>
      </c>
      <c r="AC1033" t="s">
        <v>32</v>
      </c>
      <c r="AD1033" t="s">
        <v>35</v>
      </c>
      <c r="AE1033" t="s">
        <v>35</v>
      </c>
    </row>
    <row r="1034" spans="1:31" x14ac:dyDescent="0.35">
      <c r="A1034" t="s">
        <v>5849</v>
      </c>
      <c r="B1034" t="s">
        <v>22</v>
      </c>
      <c r="C1034" t="s">
        <v>5850</v>
      </c>
      <c r="D1034" t="s">
        <v>4116</v>
      </c>
      <c r="E1034" t="s">
        <v>5851</v>
      </c>
      <c r="F1034" t="s">
        <v>607</v>
      </c>
      <c r="G1034" t="s">
        <v>5847</v>
      </c>
      <c r="H1034">
        <v>2020</v>
      </c>
      <c r="I1034" t="s">
        <v>28</v>
      </c>
      <c r="J1034" t="s">
        <v>107</v>
      </c>
      <c r="K1034" t="s">
        <v>2010</v>
      </c>
      <c r="L1034" t="s">
        <v>5852</v>
      </c>
      <c r="AA1034" t="s">
        <v>47</v>
      </c>
      <c r="AB1034" t="s">
        <v>33</v>
      </c>
      <c r="AC1034" t="s">
        <v>49</v>
      </c>
      <c r="AD1034" t="s">
        <v>36</v>
      </c>
      <c r="AE1034" t="s">
        <v>36</v>
      </c>
    </row>
    <row r="1035" spans="1:31" x14ac:dyDescent="0.35">
      <c r="A1035" t="s">
        <v>5853</v>
      </c>
      <c r="B1035" t="s">
        <v>22</v>
      </c>
      <c r="C1035" t="s">
        <v>5854</v>
      </c>
      <c r="D1035" t="s">
        <v>5855</v>
      </c>
      <c r="E1035" t="s">
        <v>5856</v>
      </c>
      <c r="F1035" t="s">
        <v>42</v>
      </c>
      <c r="G1035" t="s">
        <v>5847</v>
      </c>
      <c r="H1035">
        <v>2020</v>
      </c>
      <c r="I1035" t="s">
        <v>2825</v>
      </c>
      <c r="J1035" t="s">
        <v>5857</v>
      </c>
      <c r="K1035" t="s">
        <v>257</v>
      </c>
      <c r="L1035" t="s">
        <v>5858</v>
      </c>
      <c r="AA1035" t="s">
        <v>47</v>
      </c>
      <c r="AB1035" t="s">
        <v>33</v>
      </c>
      <c r="AC1035" t="s">
        <v>49</v>
      </c>
      <c r="AD1035" t="s">
        <v>36</v>
      </c>
      <c r="AE1035" t="s">
        <v>35</v>
      </c>
    </row>
    <row r="1036" spans="1:31" x14ac:dyDescent="0.35">
      <c r="A1036" t="s">
        <v>5859</v>
      </c>
      <c r="B1036" t="s">
        <v>22</v>
      </c>
      <c r="C1036" t="s">
        <v>5860</v>
      </c>
      <c r="D1036" t="s">
        <v>5861</v>
      </c>
      <c r="E1036" t="s">
        <v>5862</v>
      </c>
      <c r="F1036" t="s">
        <v>54</v>
      </c>
      <c r="G1036" t="s">
        <v>5847</v>
      </c>
      <c r="H1036">
        <v>2020</v>
      </c>
      <c r="I1036" t="s">
        <v>28</v>
      </c>
      <c r="J1036" t="s">
        <v>256</v>
      </c>
      <c r="K1036" t="s">
        <v>622</v>
      </c>
      <c r="L1036" t="s">
        <v>5863</v>
      </c>
      <c r="AA1036" t="s">
        <v>47</v>
      </c>
      <c r="AB1036" t="s">
        <v>33</v>
      </c>
      <c r="AC1036" t="s">
        <v>49</v>
      </c>
      <c r="AD1036" t="s">
        <v>36</v>
      </c>
      <c r="AE1036" t="s">
        <v>36</v>
      </c>
    </row>
    <row r="1037" spans="1:31" x14ac:dyDescent="0.35">
      <c r="A1037" t="s">
        <v>5864</v>
      </c>
      <c r="B1037" t="s">
        <v>22</v>
      </c>
      <c r="C1037" t="s">
        <v>5865</v>
      </c>
      <c r="D1037" t="s">
        <v>5866</v>
      </c>
      <c r="E1037" t="s">
        <v>5867</v>
      </c>
      <c r="F1037" t="s">
        <v>54</v>
      </c>
      <c r="G1037" t="s">
        <v>5868</v>
      </c>
      <c r="H1037">
        <v>2020</v>
      </c>
      <c r="I1037" t="s">
        <v>144</v>
      </c>
      <c r="J1037" t="s">
        <v>3362</v>
      </c>
      <c r="K1037" t="s">
        <v>153</v>
      </c>
      <c r="L1037" t="s">
        <v>5869</v>
      </c>
      <c r="AA1037" t="s">
        <v>47</v>
      </c>
      <c r="AB1037" t="s">
        <v>33</v>
      </c>
      <c r="AC1037" t="s">
        <v>49</v>
      </c>
      <c r="AD1037" t="s">
        <v>36</v>
      </c>
      <c r="AE1037" t="s">
        <v>35</v>
      </c>
    </row>
    <row r="1038" spans="1:31" x14ac:dyDescent="0.35">
      <c r="A1038" t="s">
        <v>5870</v>
      </c>
      <c r="B1038" t="s">
        <v>22</v>
      </c>
      <c r="C1038" t="s">
        <v>5871</v>
      </c>
      <c r="D1038" t="s">
        <v>5872</v>
      </c>
      <c r="E1038" t="s">
        <v>5873</v>
      </c>
      <c r="F1038" t="s">
        <v>810</v>
      </c>
      <c r="G1038" t="s">
        <v>5868</v>
      </c>
      <c r="H1038">
        <v>2020</v>
      </c>
      <c r="I1038" t="s">
        <v>28</v>
      </c>
      <c r="J1038" t="s">
        <v>423</v>
      </c>
      <c r="K1038" t="s">
        <v>287</v>
      </c>
      <c r="L1038" t="s">
        <v>5874</v>
      </c>
      <c r="AA1038" t="s">
        <v>47</v>
      </c>
      <c r="AB1038" t="s">
        <v>33</v>
      </c>
      <c r="AC1038" t="s">
        <v>49</v>
      </c>
      <c r="AD1038" t="s">
        <v>36</v>
      </c>
      <c r="AE1038" t="s">
        <v>36</v>
      </c>
    </row>
    <row r="1039" spans="1:31" x14ac:dyDescent="0.35">
      <c r="A1039" t="s">
        <v>5875</v>
      </c>
      <c r="B1039" t="s">
        <v>22</v>
      </c>
      <c r="C1039" t="s">
        <v>5876</v>
      </c>
      <c r="D1039" t="s">
        <v>5877</v>
      </c>
      <c r="E1039" t="s">
        <v>5878</v>
      </c>
      <c r="F1039" t="s">
        <v>5879</v>
      </c>
      <c r="G1039" t="s">
        <v>5868</v>
      </c>
      <c r="H1039">
        <v>2016</v>
      </c>
      <c r="I1039" t="s">
        <v>144</v>
      </c>
      <c r="J1039" t="s">
        <v>754</v>
      </c>
      <c r="K1039" t="s">
        <v>448</v>
      </c>
      <c r="L1039" t="s">
        <v>5880</v>
      </c>
      <c r="AA1039" t="s">
        <v>47</v>
      </c>
      <c r="AB1039" t="s">
        <v>33</v>
      </c>
      <c r="AC1039" t="s">
        <v>110</v>
      </c>
      <c r="AD1039" t="s">
        <v>35</v>
      </c>
      <c r="AE1039" t="s">
        <v>35</v>
      </c>
    </row>
    <row r="1040" spans="1:31" x14ac:dyDescent="0.35">
      <c r="A1040" t="s">
        <v>5881</v>
      </c>
      <c r="B1040" t="s">
        <v>38</v>
      </c>
      <c r="C1040" t="s">
        <v>5882</v>
      </c>
      <c r="D1040" t="s">
        <v>5883</v>
      </c>
      <c r="E1040" t="s">
        <v>5884</v>
      </c>
      <c r="F1040" t="s">
        <v>42</v>
      </c>
      <c r="G1040" t="s">
        <v>5885</v>
      </c>
      <c r="H1040">
        <v>2020</v>
      </c>
      <c r="I1040" t="s">
        <v>28</v>
      </c>
      <c r="J1040" t="s">
        <v>44</v>
      </c>
      <c r="K1040" t="s">
        <v>5886</v>
      </c>
      <c r="L1040" t="s">
        <v>5887</v>
      </c>
      <c r="AA1040" t="s">
        <v>47</v>
      </c>
      <c r="AB1040" t="s">
        <v>48</v>
      </c>
      <c r="AC1040" t="s">
        <v>49</v>
      </c>
      <c r="AD1040" t="s">
        <v>35</v>
      </c>
      <c r="AE1040" t="s">
        <v>36</v>
      </c>
    </row>
    <row r="1041" spans="1:31" x14ac:dyDescent="0.35">
      <c r="A1041" t="s">
        <v>5888</v>
      </c>
      <c r="B1041" t="s">
        <v>22</v>
      </c>
      <c r="C1041" t="s">
        <v>5889</v>
      </c>
      <c r="D1041" t="s">
        <v>5890</v>
      </c>
      <c r="E1041" t="s">
        <v>5891</v>
      </c>
      <c r="F1041" t="s">
        <v>42</v>
      </c>
      <c r="G1041" t="s">
        <v>5885</v>
      </c>
      <c r="H1041">
        <v>2020</v>
      </c>
      <c r="I1041" t="s">
        <v>28</v>
      </c>
      <c r="J1041" t="s">
        <v>5892</v>
      </c>
      <c r="K1041" t="s">
        <v>821</v>
      </c>
      <c r="L1041" t="s">
        <v>5893</v>
      </c>
      <c r="AA1041" t="s">
        <v>47</v>
      </c>
      <c r="AB1041" t="s">
        <v>33</v>
      </c>
      <c r="AC1041" t="s">
        <v>49</v>
      </c>
      <c r="AD1041" t="s">
        <v>36</v>
      </c>
      <c r="AE1041" t="s">
        <v>36</v>
      </c>
    </row>
    <row r="1042" spans="1:31" x14ac:dyDescent="0.35">
      <c r="A1042" t="s">
        <v>5894</v>
      </c>
      <c r="B1042" t="s">
        <v>22</v>
      </c>
      <c r="C1042" t="s">
        <v>5895</v>
      </c>
      <c r="D1042" t="s">
        <v>5896</v>
      </c>
      <c r="E1042" t="s">
        <v>5897</v>
      </c>
      <c r="F1042" t="s">
        <v>2394</v>
      </c>
      <c r="G1042" t="s">
        <v>5885</v>
      </c>
      <c r="H1042">
        <v>2002</v>
      </c>
      <c r="I1042" t="s">
        <v>144</v>
      </c>
      <c r="J1042" t="s">
        <v>172</v>
      </c>
      <c r="K1042" t="s">
        <v>736</v>
      </c>
      <c r="L1042" t="s">
        <v>5898</v>
      </c>
      <c r="AA1042" t="s">
        <v>32</v>
      </c>
      <c r="AB1042" t="s">
        <v>33</v>
      </c>
      <c r="AC1042" t="s">
        <v>34</v>
      </c>
      <c r="AD1042" t="s">
        <v>35</v>
      </c>
      <c r="AE1042" t="s">
        <v>35</v>
      </c>
    </row>
    <row r="1043" spans="1:31" x14ac:dyDescent="0.35">
      <c r="A1043" t="s">
        <v>5899</v>
      </c>
      <c r="B1043" t="s">
        <v>22</v>
      </c>
      <c r="C1043" t="s">
        <v>5900</v>
      </c>
      <c r="D1043" t="s">
        <v>252</v>
      </c>
      <c r="E1043" t="s">
        <v>5901</v>
      </c>
      <c r="F1043" t="s">
        <v>5902</v>
      </c>
      <c r="G1043" t="s">
        <v>5885</v>
      </c>
      <c r="H1043">
        <v>2013</v>
      </c>
      <c r="I1043" t="s">
        <v>115</v>
      </c>
      <c r="J1043" t="s">
        <v>466</v>
      </c>
      <c r="K1043" t="s">
        <v>257</v>
      </c>
      <c r="L1043" t="s">
        <v>5903</v>
      </c>
      <c r="AA1043" t="s">
        <v>32</v>
      </c>
      <c r="AB1043" t="s">
        <v>33</v>
      </c>
      <c r="AC1043" t="s">
        <v>32</v>
      </c>
      <c r="AD1043" t="s">
        <v>35</v>
      </c>
      <c r="AE1043" t="s">
        <v>35</v>
      </c>
    </row>
    <row r="1044" spans="1:31" x14ac:dyDescent="0.35">
      <c r="A1044" t="s">
        <v>5904</v>
      </c>
      <c r="B1044" t="s">
        <v>22</v>
      </c>
      <c r="C1044" t="s">
        <v>5905</v>
      </c>
      <c r="D1044" t="s">
        <v>5906</v>
      </c>
      <c r="E1044" t="s">
        <v>5907</v>
      </c>
      <c r="F1044" t="s">
        <v>225</v>
      </c>
      <c r="G1044" t="s">
        <v>5908</v>
      </c>
      <c r="H1044">
        <v>2018</v>
      </c>
      <c r="I1044" t="s">
        <v>28</v>
      </c>
      <c r="J1044" t="s">
        <v>2308</v>
      </c>
      <c r="K1044" t="s">
        <v>699</v>
      </c>
      <c r="L1044" t="s">
        <v>5909</v>
      </c>
      <c r="AA1044" t="s">
        <v>47</v>
      </c>
      <c r="AB1044" t="s">
        <v>33</v>
      </c>
      <c r="AC1044" t="s">
        <v>110</v>
      </c>
      <c r="AD1044" t="s">
        <v>35</v>
      </c>
      <c r="AE1044" t="s">
        <v>36</v>
      </c>
    </row>
    <row r="1045" spans="1:31" x14ac:dyDescent="0.35">
      <c r="A1045" t="s">
        <v>5910</v>
      </c>
      <c r="B1045" t="s">
        <v>22</v>
      </c>
      <c r="C1045" t="s">
        <v>5911</v>
      </c>
      <c r="D1045" t="s">
        <v>5912</v>
      </c>
      <c r="E1045" t="s">
        <v>5913</v>
      </c>
      <c r="F1045" t="s">
        <v>841</v>
      </c>
      <c r="G1045" t="s">
        <v>5914</v>
      </c>
      <c r="H1045">
        <v>2020</v>
      </c>
      <c r="I1045" t="s">
        <v>43</v>
      </c>
      <c r="J1045" t="s">
        <v>82</v>
      </c>
      <c r="K1045" t="s">
        <v>1045</v>
      </c>
      <c r="L1045" t="s">
        <v>5915</v>
      </c>
      <c r="AA1045" t="s">
        <v>47</v>
      </c>
      <c r="AB1045" t="s">
        <v>33</v>
      </c>
      <c r="AC1045" t="s">
        <v>49</v>
      </c>
      <c r="AD1045" t="s">
        <v>36</v>
      </c>
      <c r="AE1045" t="s">
        <v>35</v>
      </c>
    </row>
    <row r="1046" spans="1:31" x14ac:dyDescent="0.35">
      <c r="A1046" t="s">
        <v>5916</v>
      </c>
      <c r="B1046" t="s">
        <v>22</v>
      </c>
      <c r="C1046" t="s">
        <v>5917</v>
      </c>
      <c r="D1046" t="s">
        <v>5918</v>
      </c>
      <c r="E1046" t="s">
        <v>5919</v>
      </c>
      <c r="F1046" t="s">
        <v>54</v>
      </c>
      <c r="G1046" t="s">
        <v>5914</v>
      </c>
      <c r="H1046">
        <v>2014</v>
      </c>
      <c r="I1046" t="s">
        <v>115</v>
      </c>
      <c r="J1046" t="s">
        <v>183</v>
      </c>
      <c r="K1046" t="s">
        <v>1200</v>
      </c>
      <c r="L1046" t="s">
        <v>5920</v>
      </c>
      <c r="AA1046" t="s">
        <v>32</v>
      </c>
      <c r="AB1046" t="s">
        <v>33</v>
      </c>
      <c r="AC1046" t="s">
        <v>32</v>
      </c>
      <c r="AD1046" t="s">
        <v>35</v>
      </c>
      <c r="AE1046" t="s">
        <v>35</v>
      </c>
    </row>
    <row r="1047" spans="1:31" x14ac:dyDescent="0.35">
      <c r="A1047" t="s">
        <v>5921</v>
      </c>
      <c r="B1047" t="s">
        <v>22</v>
      </c>
      <c r="C1047" t="s">
        <v>5922</v>
      </c>
      <c r="D1047" t="s">
        <v>5923</v>
      </c>
      <c r="E1047" t="s">
        <v>5924</v>
      </c>
      <c r="F1047" t="s">
        <v>5925</v>
      </c>
      <c r="G1047" t="s">
        <v>5914</v>
      </c>
      <c r="H1047">
        <v>2020</v>
      </c>
      <c r="I1047" t="s">
        <v>1199</v>
      </c>
      <c r="J1047" t="s">
        <v>189</v>
      </c>
      <c r="K1047" t="s">
        <v>257</v>
      </c>
      <c r="L1047" t="s">
        <v>5926</v>
      </c>
      <c r="AA1047" t="s">
        <v>47</v>
      </c>
      <c r="AB1047" t="s">
        <v>33</v>
      </c>
      <c r="AC1047" t="s">
        <v>49</v>
      </c>
      <c r="AD1047" t="s">
        <v>36</v>
      </c>
      <c r="AE1047" t="s">
        <v>35</v>
      </c>
    </row>
    <row r="1048" spans="1:31" x14ac:dyDescent="0.35">
      <c r="A1048" t="s">
        <v>5927</v>
      </c>
      <c r="B1048" t="s">
        <v>22</v>
      </c>
      <c r="C1048" t="s">
        <v>5928</v>
      </c>
      <c r="D1048" t="s">
        <v>5929</v>
      </c>
      <c r="E1048" t="s">
        <v>5930</v>
      </c>
      <c r="F1048" t="s">
        <v>72</v>
      </c>
      <c r="G1048" t="s">
        <v>5931</v>
      </c>
      <c r="H1048">
        <v>2018</v>
      </c>
      <c r="I1048" t="s">
        <v>43</v>
      </c>
      <c r="J1048" t="s">
        <v>698</v>
      </c>
      <c r="K1048" t="s">
        <v>287</v>
      </c>
      <c r="L1048" t="s">
        <v>5932</v>
      </c>
      <c r="AA1048" t="s">
        <v>47</v>
      </c>
      <c r="AB1048" t="s">
        <v>33</v>
      </c>
      <c r="AC1048" t="s">
        <v>110</v>
      </c>
      <c r="AD1048" t="s">
        <v>35</v>
      </c>
      <c r="AE1048" t="s">
        <v>35</v>
      </c>
    </row>
    <row r="1049" spans="1:31" x14ac:dyDescent="0.35">
      <c r="A1049" t="s">
        <v>5933</v>
      </c>
      <c r="B1049" t="s">
        <v>22</v>
      </c>
      <c r="C1049" t="s">
        <v>5934</v>
      </c>
      <c r="D1049" t="s">
        <v>5935</v>
      </c>
      <c r="E1049" t="s">
        <v>5936</v>
      </c>
      <c r="F1049" t="s">
        <v>72</v>
      </c>
      <c r="G1049" t="s">
        <v>5931</v>
      </c>
      <c r="H1049">
        <v>2018</v>
      </c>
      <c r="I1049" t="s">
        <v>43</v>
      </c>
      <c r="J1049" t="s">
        <v>5937</v>
      </c>
      <c r="K1049" t="s">
        <v>66</v>
      </c>
      <c r="L1049" t="s">
        <v>5938</v>
      </c>
      <c r="AA1049" t="s">
        <v>47</v>
      </c>
      <c r="AB1049" t="s">
        <v>33</v>
      </c>
      <c r="AC1049" t="s">
        <v>110</v>
      </c>
      <c r="AD1049" t="s">
        <v>35</v>
      </c>
      <c r="AE1049" t="s">
        <v>35</v>
      </c>
    </row>
    <row r="1050" spans="1:31" x14ac:dyDescent="0.35">
      <c r="A1050" t="s">
        <v>5939</v>
      </c>
      <c r="B1050" t="s">
        <v>22</v>
      </c>
      <c r="C1050" t="s">
        <v>5940</v>
      </c>
      <c r="D1050" t="s">
        <v>5941</v>
      </c>
      <c r="E1050" t="s">
        <v>5942</v>
      </c>
      <c r="F1050" t="s">
        <v>72</v>
      </c>
      <c r="G1050" t="s">
        <v>5931</v>
      </c>
      <c r="H1050">
        <v>2019</v>
      </c>
      <c r="I1050" t="s">
        <v>43</v>
      </c>
      <c r="J1050" t="s">
        <v>123</v>
      </c>
      <c r="K1050" t="s">
        <v>66</v>
      </c>
      <c r="L1050" t="s">
        <v>5943</v>
      </c>
      <c r="AA1050" t="s">
        <v>47</v>
      </c>
      <c r="AB1050" t="s">
        <v>33</v>
      </c>
      <c r="AC1050" t="s">
        <v>110</v>
      </c>
      <c r="AD1050" t="s">
        <v>35</v>
      </c>
      <c r="AE1050" t="s">
        <v>35</v>
      </c>
    </row>
    <row r="1051" spans="1:31" x14ac:dyDescent="0.35">
      <c r="A1051" t="s">
        <v>5944</v>
      </c>
      <c r="B1051" t="s">
        <v>22</v>
      </c>
      <c r="C1051" t="s">
        <v>5945</v>
      </c>
      <c r="D1051" t="s">
        <v>5941</v>
      </c>
      <c r="E1051" t="s">
        <v>5946</v>
      </c>
      <c r="F1051" t="s">
        <v>72</v>
      </c>
      <c r="G1051" t="s">
        <v>5931</v>
      </c>
      <c r="H1051">
        <v>2019</v>
      </c>
      <c r="I1051" t="s">
        <v>171</v>
      </c>
      <c r="J1051" t="s">
        <v>585</v>
      </c>
      <c r="K1051" t="s">
        <v>66</v>
      </c>
      <c r="L1051" t="s">
        <v>5947</v>
      </c>
      <c r="AA1051" t="s">
        <v>47</v>
      </c>
      <c r="AB1051" t="s">
        <v>33</v>
      </c>
      <c r="AC1051" t="s">
        <v>110</v>
      </c>
      <c r="AD1051" t="s">
        <v>35</v>
      </c>
      <c r="AE1051" t="s">
        <v>35</v>
      </c>
    </row>
    <row r="1052" spans="1:31" x14ac:dyDescent="0.35">
      <c r="A1052" t="s">
        <v>5948</v>
      </c>
      <c r="B1052" t="s">
        <v>22</v>
      </c>
      <c r="C1052" t="s">
        <v>5949</v>
      </c>
      <c r="D1052" t="s">
        <v>5950</v>
      </c>
      <c r="E1052" t="s">
        <v>5951</v>
      </c>
      <c r="F1052" t="s">
        <v>72</v>
      </c>
      <c r="G1052" t="s">
        <v>5931</v>
      </c>
      <c r="H1052">
        <v>2018</v>
      </c>
      <c r="I1052" t="s">
        <v>171</v>
      </c>
      <c r="J1052" t="s">
        <v>107</v>
      </c>
      <c r="K1052" t="s">
        <v>486</v>
      </c>
      <c r="L1052" t="s">
        <v>5952</v>
      </c>
      <c r="AA1052" t="s">
        <v>47</v>
      </c>
      <c r="AB1052" t="s">
        <v>33</v>
      </c>
      <c r="AC1052" t="s">
        <v>110</v>
      </c>
      <c r="AD1052" t="s">
        <v>35</v>
      </c>
      <c r="AE1052" t="s">
        <v>35</v>
      </c>
    </row>
    <row r="1053" spans="1:31" x14ac:dyDescent="0.35">
      <c r="A1053" t="s">
        <v>5953</v>
      </c>
      <c r="B1053" t="s">
        <v>22</v>
      </c>
      <c r="C1053" t="s">
        <v>5954</v>
      </c>
      <c r="D1053" t="s">
        <v>5955</v>
      </c>
      <c r="E1053" t="s">
        <v>5956</v>
      </c>
      <c r="F1053" t="s">
        <v>72</v>
      </c>
      <c r="G1053" t="s">
        <v>5931</v>
      </c>
      <c r="H1053">
        <v>2017</v>
      </c>
      <c r="I1053" t="s">
        <v>1364</v>
      </c>
      <c r="J1053" t="s">
        <v>65</v>
      </c>
      <c r="K1053" t="s">
        <v>1885</v>
      </c>
      <c r="L1053" t="s">
        <v>5957</v>
      </c>
      <c r="AA1053" t="s">
        <v>47</v>
      </c>
      <c r="AB1053" t="s">
        <v>33</v>
      </c>
      <c r="AC1053" t="s">
        <v>110</v>
      </c>
      <c r="AD1053" t="s">
        <v>35</v>
      </c>
      <c r="AE1053" t="s">
        <v>35</v>
      </c>
    </row>
    <row r="1054" spans="1:31" x14ac:dyDescent="0.35">
      <c r="A1054" t="s">
        <v>5958</v>
      </c>
      <c r="B1054" t="s">
        <v>38</v>
      </c>
      <c r="C1054" t="s">
        <v>5959</v>
      </c>
      <c r="D1054" t="s">
        <v>5960</v>
      </c>
      <c r="E1054" t="s">
        <v>5961</v>
      </c>
      <c r="F1054" t="s">
        <v>54</v>
      </c>
      <c r="G1054" t="s">
        <v>5931</v>
      </c>
      <c r="H1054">
        <v>2020</v>
      </c>
      <c r="I1054" t="s">
        <v>1364</v>
      </c>
      <c r="J1054" t="s">
        <v>639</v>
      </c>
      <c r="K1054" t="s">
        <v>5962</v>
      </c>
      <c r="L1054" t="s">
        <v>5963</v>
      </c>
      <c r="AA1054" t="s">
        <v>47</v>
      </c>
      <c r="AB1054" t="s">
        <v>48</v>
      </c>
      <c r="AC1054" t="s">
        <v>49</v>
      </c>
      <c r="AD1054" t="s">
        <v>35</v>
      </c>
      <c r="AE1054" t="s">
        <v>36</v>
      </c>
    </row>
    <row r="1055" spans="1:31" x14ac:dyDescent="0.35">
      <c r="A1055" t="s">
        <v>5964</v>
      </c>
      <c r="B1055" t="s">
        <v>22</v>
      </c>
      <c r="C1055" t="s">
        <v>5965</v>
      </c>
      <c r="D1055" t="s">
        <v>5966</v>
      </c>
      <c r="E1055" t="s">
        <v>5967</v>
      </c>
      <c r="F1055" t="s">
        <v>72</v>
      </c>
      <c r="G1055" t="s">
        <v>5931</v>
      </c>
      <c r="H1055">
        <v>2019</v>
      </c>
      <c r="I1055" t="s">
        <v>28</v>
      </c>
      <c r="J1055" t="s">
        <v>1079</v>
      </c>
      <c r="K1055" t="s">
        <v>319</v>
      </c>
      <c r="L1055" t="s">
        <v>5968</v>
      </c>
      <c r="AA1055" t="s">
        <v>47</v>
      </c>
      <c r="AB1055" t="s">
        <v>33</v>
      </c>
      <c r="AC1055" t="s">
        <v>110</v>
      </c>
      <c r="AD1055" t="s">
        <v>35</v>
      </c>
      <c r="AE1055" t="s">
        <v>36</v>
      </c>
    </row>
    <row r="1056" spans="1:31" x14ac:dyDescent="0.35">
      <c r="A1056" t="s">
        <v>5969</v>
      </c>
      <c r="B1056" t="s">
        <v>22</v>
      </c>
      <c r="C1056" t="s">
        <v>5970</v>
      </c>
      <c r="D1056" t="s">
        <v>2664</v>
      </c>
      <c r="E1056" t="s">
        <v>5971</v>
      </c>
      <c r="F1056" t="s">
        <v>2431</v>
      </c>
      <c r="G1056" t="s">
        <v>5931</v>
      </c>
      <c r="H1056">
        <v>2018</v>
      </c>
      <c r="I1056" t="s">
        <v>28</v>
      </c>
      <c r="J1056" t="s">
        <v>189</v>
      </c>
      <c r="K1056" t="s">
        <v>75</v>
      </c>
      <c r="L1056" t="s">
        <v>5972</v>
      </c>
      <c r="AA1056" t="s">
        <v>47</v>
      </c>
      <c r="AB1056" t="s">
        <v>33</v>
      </c>
      <c r="AC1056" t="s">
        <v>110</v>
      </c>
      <c r="AD1056" t="s">
        <v>35</v>
      </c>
      <c r="AE1056" t="s">
        <v>36</v>
      </c>
    </row>
    <row r="1057" spans="1:31" x14ac:dyDescent="0.35">
      <c r="A1057" t="s">
        <v>5973</v>
      </c>
      <c r="B1057" t="s">
        <v>22</v>
      </c>
      <c r="C1057" t="s">
        <v>5974</v>
      </c>
      <c r="D1057" t="s">
        <v>5975</v>
      </c>
      <c r="E1057" t="s">
        <v>5976</v>
      </c>
      <c r="F1057" t="s">
        <v>72</v>
      </c>
      <c r="G1057" t="s">
        <v>5931</v>
      </c>
      <c r="H1057">
        <v>2016</v>
      </c>
      <c r="I1057" t="s">
        <v>43</v>
      </c>
      <c r="J1057" t="s">
        <v>2529</v>
      </c>
      <c r="K1057" t="s">
        <v>486</v>
      </c>
      <c r="L1057" t="s">
        <v>5977</v>
      </c>
      <c r="AA1057" t="s">
        <v>47</v>
      </c>
      <c r="AB1057" t="s">
        <v>33</v>
      </c>
      <c r="AC1057" t="s">
        <v>110</v>
      </c>
      <c r="AD1057" t="s">
        <v>35</v>
      </c>
      <c r="AE1057" t="s">
        <v>35</v>
      </c>
    </row>
    <row r="1058" spans="1:31" x14ac:dyDescent="0.35">
      <c r="A1058" t="s">
        <v>5978</v>
      </c>
      <c r="B1058" t="s">
        <v>22</v>
      </c>
      <c r="C1058" t="s">
        <v>5979</v>
      </c>
      <c r="D1058" t="s">
        <v>5980</v>
      </c>
      <c r="E1058" t="s">
        <v>5981</v>
      </c>
      <c r="F1058" t="s">
        <v>72</v>
      </c>
      <c r="G1058" t="s">
        <v>5931</v>
      </c>
      <c r="H1058">
        <v>2016</v>
      </c>
      <c r="I1058" t="s">
        <v>43</v>
      </c>
      <c r="J1058" t="s">
        <v>2529</v>
      </c>
      <c r="K1058" t="s">
        <v>486</v>
      </c>
      <c r="L1058" t="s">
        <v>5982</v>
      </c>
      <c r="AA1058" t="s">
        <v>47</v>
      </c>
      <c r="AB1058" t="s">
        <v>33</v>
      </c>
      <c r="AC1058" t="s">
        <v>110</v>
      </c>
      <c r="AD1058" t="s">
        <v>35</v>
      </c>
      <c r="AE1058" t="s">
        <v>35</v>
      </c>
    </row>
    <row r="1059" spans="1:31" x14ac:dyDescent="0.35">
      <c r="A1059" t="s">
        <v>5983</v>
      </c>
      <c r="B1059" t="s">
        <v>22</v>
      </c>
      <c r="C1059" t="s">
        <v>5984</v>
      </c>
      <c r="D1059" t="s">
        <v>5985</v>
      </c>
      <c r="E1059" t="s">
        <v>5986</v>
      </c>
      <c r="F1059" t="s">
        <v>1285</v>
      </c>
      <c r="G1059" t="s">
        <v>5931</v>
      </c>
      <c r="H1059">
        <v>2017</v>
      </c>
      <c r="I1059" t="s">
        <v>1364</v>
      </c>
      <c r="J1059" t="s">
        <v>754</v>
      </c>
      <c r="K1059" t="s">
        <v>1200</v>
      </c>
      <c r="L1059" t="s">
        <v>5987</v>
      </c>
      <c r="AA1059" t="s">
        <v>47</v>
      </c>
      <c r="AB1059" t="s">
        <v>33</v>
      </c>
      <c r="AC1059" t="s">
        <v>110</v>
      </c>
      <c r="AD1059" t="s">
        <v>35</v>
      </c>
      <c r="AE1059" t="s">
        <v>35</v>
      </c>
    </row>
    <row r="1060" spans="1:31" x14ac:dyDescent="0.35">
      <c r="A1060" t="s">
        <v>5988</v>
      </c>
      <c r="B1060" t="s">
        <v>22</v>
      </c>
      <c r="C1060" t="s">
        <v>5989</v>
      </c>
      <c r="D1060" t="s">
        <v>5990</v>
      </c>
      <c r="E1060" t="s">
        <v>5991</v>
      </c>
      <c r="F1060" t="s">
        <v>1388</v>
      </c>
      <c r="G1060" t="s">
        <v>5931</v>
      </c>
      <c r="H1060">
        <v>2018</v>
      </c>
      <c r="I1060" t="s">
        <v>43</v>
      </c>
      <c r="J1060" t="s">
        <v>552</v>
      </c>
      <c r="K1060" t="s">
        <v>287</v>
      </c>
      <c r="L1060" t="s">
        <v>5992</v>
      </c>
      <c r="AA1060" t="s">
        <v>47</v>
      </c>
      <c r="AB1060" t="s">
        <v>33</v>
      </c>
      <c r="AC1060" t="s">
        <v>110</v>
      </c>
      <c r="AD1060" t="s">
        <v>35</v>
      </c>
      <c r="AE1060" t="s">
        <v>35</v>
      </c>
    </row>
    <row r="1061" spans="1:31" x14ac:dyDescent="0.35">
      <c r="A1061" t="s">
        <v>5993</v>
      </c>
      <c r="B1061" t="s">
        <v>22</v>
      </c>
      <c r="C1061" t="s">
        <v>5994</v>
      </c>
      <c r="D1061" t="s">
        <v>1474</v>
      </c>
      <c r="E1061" t="s">
        <v>5995</v>
      </c>
      <c r="F1061" t="s">
        <v>54</v>
      </c>
      <c r="G1061" t="s">
        <v>5931</v>
      </c>
      <c r="H1061">
        <v>2020</v>
      </c>
      <c r="I1061" t="s">
        <v>28</v>
      </c>
      <c r="J1061" t="s">
        <v>183</v>
      </c>
      <c r="K1061" t="s">
        <v>1905</v>
      </c>
      <c r="L1061" t="s">
        <v>5996</v>
      </c>
      <c r="AA1061" t="s">
        <v>47</v>
      </c>
      <c r="AB1061" t="s">
        <v>33</v>
      </c>
      <c r="AC1061" t="s">
        <v>49</v>
      </c>
      <c r="AD1061" t="s">
        <v>36</v>
      </c>
      <c r="AE1061" t="s">
        <v>36</v>
      </c>
    </row>
    <row r="1062" spans="1:31" x14ac:dyDescent="0.35">
      <c r="A1062" t="s">
        <v>5997</v>
      </c>
      <c r="B1062" t="s">
        <v>22</v>
      </c>
      <c r="C1062" t="s">
        <v>5998</v>
      </c>
      <c r="D1062" t="s">
        <v>5999</v>
      </c>
      <c r="E1062" t="s">
        <v>6000</v>
      </c>
      <c r="F1062" t="s">
        <v>72</v>
      </c>
      <c r="G1062" t="s">
        <v>6001</v>
      </c>
      <c r="H1062">
        <v>2020</v>
      </c>
      <c r="I1062" t="s">
        <v>43</v>
      </c>
      <c r="J1062" t="s">
        <v>363</v>
      </c>
      <c r="K1062" t="s">
        <v>302</v>
      </c>
      <c r="L1062" t="s">
        <v>6002</v>
      </c>
      <c r="AA1062" t="s">
        <v>47</v>
      </c>
      <c r="AB1062" t="s">
        <v>33</v>
      </c>
      <c r="AC1062" t="s">
        <v>49</v>
      </c>
      <c r="AD1062" t="s">
        <v>36</v>
      </c>
      <c r="AE1062" t="s">
        <v>35</v>
      </c>
    </row>
    <row r="1063" spans="1:31" x14ac:dyDescent="0.35">
      <c r="A1063" t="s">
        <v>6003</v>
      </c>
      <c r="B1063" t="s">
        <v>22</v>
      </c>
      <c r="C1063" t="s">
        <v>6004</v>
      </c>
      <c r="D1063" t="s">
        <v>6005</v>
      </c>
      <c r="E1063" t="s">
        <v>6006</v>
      </c>
      <c r="F1063" t="s">
        <v>607</v>
      </c>
      <c r="G1063" t="s">
        <v>6001</v>
      </c>
      <c r="H1063">
        <v>2020</v>
      </c>
      <c r="I1063" t="s">
        <v>28</v>
      </c>
      <c r="J1063" t="s">
        <v>107</v>
      </c>
      <c r="K1063" t="s">
        <v>66</v>
      </c>
      <c r="L1063" t="s">
        <v>6007</v>
      </c>
      <c r="AA1063" t="s">
        <v>47</v>
      </c>
      <c r="AB1063" t="s">
        <v>33</v>
      </c>
      <c r="AC1063" t="s">
        <v>49</v>
      </c>
      <c r="AD1063" t="s">
        <v>36</v>
      </c>
      <c r="AE1063" t="s">
        <v>36</v>
      </c>
    </row>
    <row r="1064" spans="1:31" x14ac:dyDescent="0.35">
      <c r="A1064" t="s">
        <v>6008</v>
      </c>
      <c r="B1064" t="s">
        <v>22</v>
      </c>
      <c r="C1064" t="s">
        <v>6009</v>
      </c>
      <c r="D1064" t="s">
        <v>6010</v>
      </c>
      <c r="E1064" t="s">
        <v>6011</v>
      </c>
      <c r="F1064" t="s">
        <v>908</v>
      </c>
      <c r="G1064" t="s">
        <v>6001</v>
      </c>
      <c r="H1064">
        <v>2020</v>
      </c>
      <c r="I1064" t="s">
        <v>43</v>
      </c>
      <c r="J1064" t="s">
        <v>333</v>
      </c>
      <c r="K1064" t="s">
        <v>665</v>
      </c>
      <c r="L1064" t="s">
        <v>6012</v>
      </c>
      <c r="AA1064" t="s">
        <v>47</v>
      </c>
      <c r="AB1064" t="s">
        <v>33</v>
      </c>
      <c r="AC1064" t="s">
        <v>49</v>
      </c>
      <c r="AD1064" t="s">
        <v>36</v>
      </c>
      <c r="AE1064" t="s">
        <v>35</v>
      </c>
    </row>
    <row r="1065" spans="1:31" x14ac:dyDescent="0.35">
      <c r="A1065" t="s">
        <v>6013</v>
      </c>
      <c r="B1065" t="s">
        <v>22</v>
      </c>
      <c r="C1065" t="s">
        <v>6014</v>
      </c>
      <c r="D1065" t="s">
        <v>6015</v>
      </c>
      <c r="E1065" t="s">
        <v>6016</v>
      </c>
      <c r="F1065" t="s">
        <v>54</v>
      </c>
      <c r="G1065" t="s">
        <v>6001</v>
      </c>
      <c r="H1065">
        <v>2020</v>
      </c>
      <c r="I1065" t="s">
        <v>55</v>
      </c>
      <c r="J1065" t="s">
        <v>423</v>
      </c>
      <c r="K1065" t="s">
        <v>915</v>
      </c>
      <c r="L1065" t="s">
        <v>6017</v>
      </c>
      <c r="AA1065" t="s">
        <v>47</v>
      </c>
      <c r="AB1065" t="s">
        <v>33</v>
      </c>
      <c r="AC1065" t="s">
        <v>49</v>
      </c>
      <c r="AD1065" t="s">
        <v>36</v>
      </c>
      <c r="AE1065" t="s">
        <v>35</v>
      </c>
    </row>
    <row r="1066" spans="1:31" x14ac:dyDescent="0.35">
      <c r="A1066" t="s">
        <v>6018</v>
      </c>
      <c r="B1066" t="s">
        <v>22</v>
      </c>
      <c r="C1066" t="s">
        <v>6019</v>
      </c>
      <c r="D1066" t="s">
        <v>6020</v>
      </c>
      <c r="E1066" t="s">
        <v>6021</v>
      </c>
      <c r="F1066" t="s">
        <v>1435</v>
      </c>
      <c r="G1066" t="s">
        <v>6022</v>
      </c>
      <c r="H1066">
        <v>2020</v>
      </c>
      <c r="I1066" t="s">
        <v>28</v>
      </c>
      <c r="J1066" t="s">
        <v>161</v>
      </c>
      <c r="K1066" t="s">
        <v>1436</v>
      </c>
      <c r="L1066" t="s">
        <v>6023</v>
      </c>
      <c r="AA1066" t="s">
        <v>47</v>
      </c>
      <c r="AB1066" t="s">
        <v>33</v>
      </c>
      <c r="AC1066" t="s">
        <v>49</v>
      </c>
      <c r="AD1066" t="s">
        <v>36</v>
      </c>
      <c r="AE1066" t="s">
        <v>36</v>
      </c>
    </row>
    <row r="1067" spans="1:31" x14ac:dyDescent="0.35">
      <c r="A1067" t="s">
        <v>6024</v>
      </c>
      <c r="B1067" t="s">
        <v>22</v>
      </c>
      <c r="C1067" t="s">
        <v>6025</v>
      </c>
      <c r="D1067" t="s">
        <v>6026</v>
      </c>
      <c r="E1067" t="s">
        <v>6027</v>
      </c>
      <c r="F1067" t="s">
        <v>2431</v>
      </c>
      <c r="G1067" t="s">
        <v>6028</v>
      </c>
      <c r="H1067">
        <v>2010</v>
      </c>
      <c r="I1067" t="s">
        <v>28</v>
      </c>
      <c r="J1067" t="s">
        <v>130</v>
      </c>
      <c r="K1067" t="s">
        <v>30</v>
      </c>
      <c r="L1067" t="s">
        <v>6029</v>
      </c>
      <c r="AA1067" t="s">
        <v>32</v>
      </c>
      <c r="AB1067" t="s">
        <v>33</v>
      </c>
      <c r="AC1067" t="s">
        <v>32</v>
      </c>
      <c r="AD1067" t="s">
        <v>35</v>
      </c>
      <c r="AE1067" t="s">
        <v>36</v>
      </c>
    </row>
    <row r="1068" spans="1:31" x14ac:dyDescent="0.35">
      <c r="A1068" t="s">
        <v>6030</v>
      </c>
      <c r="B1068" t="s">
        <v>22</v>
      </c>
      <c r="C1068" t="s">
        <v>6031</v>
      </c>
      <c r="D1068" t="s">
        <v>6032</v>
      </c>
      <c r="E1068" t="s">
        <v>6033</v>
      </c>
      <c r="F1068" t="s">
        <v>42</v>
      </c>
      <c r="G1068" t="s">
        <v>6034</v>
      </c>
      <c r="H1068">
        <v>2020</v>
      </c>
      <c r="I1068" t="s">
        <v>144</v>
      </c>
      <c r="J1068" t="s">
        <v>90</v>
      </c>
      <c r="K1068" t="s">
        <v>334</v>
      </c>
      <c r="L1068" t="s">
        <v>6035</v>
      </c>
      <c r="AA1068" t="s">
        <v>47</v>
      </c>
      <c r="AB1068" t="s">
        <v>33</v>
      </c>
      <c r="AC1068" t="s">
        <v>49</v>
      </c>
      <c r="AD1068" t="s">
        <v>36</v>
      </c>
      <c r="AE1068" t="s">
        <v>35</v>
      </c>
    </row>
    <row r="1069" spans="1:31" x14ac:dyDescent="0.35">
      <c r="A1069" t="s">
        <v>6036</v>
      </c>
      <c r="B1069" t="s">
        <v>22</v>
      </c>
      <c r="C1069" t="s">
        <v>6037</v>
      </c>
      <c r="D1069" t="s">
        <v>6038</v>
      </c>
      <c r="E1069" t="s">
        <v>6039</v>
      </c>
      <c r="F1069" t="s">
        <v>54</v>
      </c>
      <c r="G1069" t="s">
        <v>6040</v>
      </c>
      <c r="H1069">
        <v>2020</v>
      </c>
      <c r="I1069" t="s">
        <v>144</v>
      </c>
      <c r="J1069" t="s">
        <v>646</v>
      </c>
      <c r="K1069" t="s">
        <v>622</v>
      </c>
      <c r="L1069" t="s">
        <v>6041</v>
      </c>
      <c r="AA1069" t="s">
        <v>47</v>
      </c>
      <c r="AB1069" t="s">
        <v>33</v>
      </c>
      <c r="AC1069" t="s">
        <v>49</v>
      </c>
      <c r="AD1069" t="s">
        <v>36</v>
      </c>
      <c r="AE1069" t="s">
        <v>35</v>
      </c>
    </row>
    <row r="1070" spans="1:31" x14ac:dyDescent="0.35">
      <c r="A1070" t="s">
        <v>6042</v>
      </c>
      <c r="B1070" t="s">
        <v>22</v>
      </c>
      <c r="C1070" t="s">
        <v>6043</v>
      </c>
      <c r="D1070" t="s">
        <v>1985</v>
      </c>
      <c r="E1070" t="s">
        <v>6044</v>
      </c>
      <c r="F1070" t="s">
        <v>864</v>
      </c>
      <c r="G1070" t="s">
        <v>6040</v>
      </c>
      <c r="H1070">
        <v>2019</v>
      </c>
      <c r="I1070" t="s">
        <v>43</v>
      </c>
      <c r="J1070" t="s">
        <v>189</v>
      </c>
      <c r="K1070" t="s">
        <v>486</v>
      </c>
      <c r="L1070" t="s">
        <v>6045</v>
      </c>
      <c r="AA1070" t="s">
        <v>47</v>
      </c>
      <c r="AB1070" t="s">
        <v>33</v>
      </c>
      <c r="AC1070" t="s">
        <v>110</v>
      </c>
      <c r="AD1070" t="s">
        <v>35</v>
      </c>
      <c r="AE1070" t="s">
        <v>35</v>
      </c>
    </row>
    <row r="1071" spans="1:31" x14ac:dyDescent="0.35">
      <c r="A1071" t="s">
        <v>6046</v>
      </c>
      <c r="B1071" t="s">
        <v>22</v>
      </c>
      <c r="C1071" t="s">
        <v>6047</v>
      </c>
      <c r="D1071" t="s">
        <v>6048</v>
      </c>
      <c r="E1071" t="s">
        <v>6049</v>
      </c>
      <c r="F1071" t="s">
        <v>225</v>
      </c>
      <c r="G1071" t="s">
        <v>6040</v>
      </c>
      <c r="H1071">
        <v>2019</v>
      </c>
      <c r="I1071" t="s">
        <v>28</v>
      </c>
      <c r="J1071" t="s">
        <v>423</v>
      </c>
      <c r="K1071" t="s">
        <v>302</v>
      </c>
      <c r="L1071" t="s">
        <v>6050</v>
      </c>
      <c r="AA1071" t="s">
        <v>47</v>
      </c>
      <c r="AB1071" t="s">
        <v>33</v>
      </c>
      <c r="AC1071" t="s">
        <v>110</v>
      </c>
      <c r="AD1071" t="s">
        <v>35</v>
      </c>
      <c r="AE1071" t="s">
        <v>36</v>
      </c>
    </row>
    <row r="1072" spans="1:31" x14ac:dyDescent="0.35">
      <c r="A1072" t="s">
        <v>6051</v>
      </c>
      <c r="B1072" t="s">
        <v>22</v>
      </c>
      <c r="C1072" t="s">
        <v>6052</v>
      </c>
      <c r="D1072" t="s">
        <v>1804</v>
      </c>
      <c r="E1072" t="s">
        <v>6053</v>
      </c>
      <c r="F1072" t="s">
        <v>1806</v>
      </c>
      <c r="G1072" t="s">
        <v>6040</v>
      </c>
      <c r="H1072">
        <v>2015</v>
      </c>
      <c r="I1072" t="s">
        <v>43</v>
      </c>
      <c r="J1072" t="s">
        <v>340</v>
      </c>
      <c r="K1072" t="s">
        <v>75</v>
      </c>
      <c r="L1072" t="s">
        <v>6054</v>
      </c>
      <c r="AA1072" t="s">
        <v>47</v>
      </c>
      <c r="AB1072" t="s">
        <v>33</v>
      </c>
      <c r="AC1072" t="s">
        <v>110</v>
      </c>
      <c r="AD1072" t="s">
        <v>35</v>
      </c>
      <c r="AE1072" t="s">
        <v>35</v>
      </c>
    </row>
    <row r="1073" spans="1:31" x14ac:dyDescent="0.35">
      <c r="A1073" t="s">
        <v>6055</v>
      </c>
      <c r="B1073" t="s">
        <v>22</v>
      </c>
      <c r="C1073" t="s">
        <v>6056</v>
      </c>
      <c r="D1073" t="s">
        <v>6057</v>
      </c>
      <c r="E1073" t="s">
        <v>6058</v>
      </c>
      <c r="F1073" t="s">
        <v>1745</v>
      </c>
      <c r="G1073" t="s">
        <v>6059</v>
      </c>
      <c r="H1073">
        <v>2020</v>
      </c>
      <c r="I1073" t="s">
        <v>28</v>
      </c>
      <c r="J1073" t="s">
        <v>5892</v>
      </c>
      <c r="K1073" t="s">
        <v>821</v>
      </c>
      <c r="L1073" t="s">
        <v>6060</v>
      </c>
      <c r="AA1073" t="s">
        <v>47</v>
      </c>
      <c r="AB1073" t="s">
        <v>33</v>
      </c>
      <c r="AC1073" t="s">
        <v>49</v>
      </c>
      <c r="AD1073" t="s">
        <v>36</v>
      </c>
      <c r="AE1073" t="s">
        <v>36</v>
      </c>
    </row>
    <row r="1074" spans="1:31" x14ac:dyDescent="0.35">
      <c r="A1074" t="s">
        <v>6061</v>
      </c>
      <c r="B1074" t="s">
        <v>22</v>
      </c>
      <c r="C1074" t="s">
        <v>6062</v>
      </c>
      <c r="D1074" t="s">
        <v>6063</v>
      </c>
      <c r="E1074" t="s">
        <v>6064</v>
      </c>
      <c r="F1074" t="s">
        <v>1285</v>
      </c>
      <c r="G1074" t="s">
        <v>6059</v>
      </c>
      <c r="H1074">
        <v>2018</v>
      </c>
      <c r="I1074" t="s">
        <v>171</v>
      </c>
      <c r="J1074" t="s">
        <v>3211</v>
      </c>
      <c r="K1074" t="s">
        <v>30</v>
      </c>
      <c r="L1074" t="s">
        <v>6065</v>
      </c>
      <c r="AA1074" t="s">
        <v>47</v>
      </c>
      <c r="AB1074" t="s">
        <v>33</v>
      </c>
      <c r="AC1074" t="s">
        <v>110</v>
      </c>
      <c r="AD1074" t="s">
        <v>35</v>
      </c>
      <c r="AE1074" t="s">
        <v>35</v>
      </c>
    </row>
    <row r="1075" spans="1:31" x14ac:dyDescent="0.35">
      <c r="A1075" t="s">
        <v>6066</v>
      </c>
      <c r="B1075" t="s">
        <v>22</v>
      </c>
      <c r="C1075" t="s">
        <v>6067</v>
      </c>
      <c r="D1075" t="s">
        <v>6068</v>
      </c>
      <c r="E1075" t="s">
        <v>6069</v>
      </c>
      <c r="F1075" t="s">
        <v>54</v>
      </c>
      <c r="G1075" t="s">
        <v>6059</v>
      </c>
      <c r="H1075">
        <v>2020</v>
      </c>
      <c r="I1075" t="s">
        <v>171</v>
      </c>
      <c r="J1075" t="s">
        <v>137</v>
      </c>
      <c r="K1075" t="s">
        <v>2604</v>
      </c>
      <c r="L1075" t="s">
        <v>6070</v>
      </c>
      <c r="AA1075" t="s">
        <v>47</v>
      </c>
      <c r="AB1075" t="s">
        <v>33</v>
      </c>
      <c r="AC1075" t="s">
        <v>49</v>
      </c>
      <c r="AD1075" t="s">
        <v>36</v>
      </c>
      <c r="AE1075" t="s">
        <v>35</v>
      </c>
    </row>
    <row r="1076" spans="1:31" x14ac:dyDescent="0.35">
      <c r="A1076" t="s">
        <v>6071</v>
      </c>
      <c r="B1076" t="s">
        <v>22</v>
      </c>
      <c r="C1076" t="s">
        <v>6072</v>
      </c>
      <c r="D1076" t="s">
        <v>6073</v>
      </c>
      <c r="E1076" t="s">
        <v>6074</v>
      </c>
      <c r="F1076" t="s">
        <v>1822</v>
      </c>
      <c r="G1076" t="s">
        <v>6075</v>
      </c>
      <c r="H1076">
        <v>2020</v>
      </c>
      <c r="I1076" t="s">
        <v>28</v>
      </c>
      <c r="J1076" t="s">
        <v>189</v>
      </c>
      <c r="K1076" t="s">
        <v>30</v>
      </c>
      <c r="L1076" t="s">
        <v>6076</v>
      </c>
      <c r="AA1076" t="s">
        <v>47</v>
      </c>
      <c r="AB1076" t="s">
        <v>33</v>
      </c>
      <c r="AC1076" t="s">
        <v>49</v>
      </c>
      <c r="AD1076" t="s">
        <v>36</v>
      </c>
      <c r="AE1076" t="s">
        <v>36</v>
      </c>
    </row>
    <row r="1077" spans="1:31" x14ac:dyDescent="0.35">
      <c r="A1077" t="s">
        <v>6077</v>
      </c>
      <c r="B1077" t="s">
        <v>22</v>
      </c>
      <c r="C1077" t="s">
        <v>6078</v>
      </c>
      <c r="D1077" t="s">
        <v>6079</v>
      </c>
      <c r="E1077" t="s">
        <v>6080</v>
      </c>
      <c r="F1077" t="s">
        <v>332</v>
      </c>
      <c r="G1077" t="s">
        <v>6075</v>
      </c>
      <c r="H1077">
        <v>2009</v>
      </c>
      <c r="I1077" t="s">
        <v>115</v>
      </c>
      <c r="J1077" t="s">
        <v>459</v>
      </c>
      <c r="K1077" t="s">
        <v>257</v>
      </c>
      <c r="L1077" t="s">
        <v>6081</v>
      </c>
      <c r="AA1077" t="s">
        <v>32</v>
      </c>
      <c r="AB1077" t="s">
        <v>33</v>
      </c>
      <c r="AC1077" t="s">
        <v>34</v>
      </c>
      <c r="AD1077" t="s">
        <v>35</v>
      </c>
      <c r="AE1077" t="s">
        <v>35</v>
      </c>
    </row>
    <row r="1078" spans="1:31" x14ac:dyDescent="0.35">
      <c r="A1078" t="s">
        <v>6082</v>
      </c>
      <c r="B1078" t="s">
        <v>22</v>
      </c>
      <c r="C1078" t="s">
        <v>6083</v>
      </c>
      <c r="D1078" t="s">
        <v>6084</v>
      </c>
      <c r="E1078" t="s">
        <v>6085</v>
      </c>
      <c r="F1078" t="s">
        <v>1491</v>
      </c>
      <c r="G1078" t="s">
        <v>6075</v>
      </c>
      <c r="H1078">
        <v>2020</v>
      </c>
      <c r="I1078" t="s">
        <v>1364</v>
      </c>
      <c r="J1078" t="s">
        <v>189</v>
      </c>
      <c r="K1078" t="s">
        <v>2010</v>
      </c>
      <c r="L1078" t="s">
        <v>6086</v>
      </c>
      <c r="AA1078" t="s">
        <v>47</v>
      </c>
      <c r="AB1078" t="s">
        <v>33</v>
      </c>
      <c r="AC1078" t="s">
        <v>49</v>
      </c>
      <c r="AD1078" t="s">
        <v>36</v>
      </c>
      <c r="AE1078" t="s">
        <v>35</v>
      </c>
    </row>
    <row r="1079" spans="1:31" x14ac:dyDescent="0.35">
      <c r="A1079" t="s">
        <v>6087</v>
      </c>
      <c r="B1079" t="s">
        <v>22</v>
      </c>
      <c r="C1079" t="s">
        <v>6088</v>
      </c>
      <c r="D1079" t="s">
        <v>6089</v>
      </c>
      <c r="E1079" t="s">
        <v>6090</v>
      </c>
      <c r="F1079" t="s">
        <v>6091</v>
      </c>
      <c r="G1079" t="s">
        <v>6092</v>
      </c>
      <c r="H1079">
        <v>2018</v>
      </c>
      <c r="I1079" t="s">
        <v>55</v>
      </c>
      <c r="J1079" t="s">
        <v>107</v>
      </c>
      <c r="K1079" t="s">
        <v>1279</v>
      </c>
      <c r="L1079" t="s">
        <v>6093</v>
      </c>
      <c r="AA1079" t="s">
        <v>47</v>
      </c>
      <c r="AB1079" t="s">
        <v>33</v>
      </c>
      <c r="AC1079" t="s">
        <v>110</v>
      </c>
      <c r="AD1079" t="s">
        <v>35</v>
      </c>
      <c r="AE1079" t="s">
        <v>35</v>
      </c>
    </row>
    <row r="1080" spans="1:31" x14ac:dyDescent="0.35">
      <c r="A1080" t="s">
        <v>6094</v>
      </c>
      <c r="B1080" t="s">
        <v>22</v>
      </c>
      <c r="C1080" t="s">
        <v>6095</v>
      </c>
      <c r="D1080" t="s">
        <v>5263</v>
      </c>
      <c r="E1080" t="s">
        <v>6096</v>
      </c>
      <c r="F1080" t="s">
        <v>1806</v>
      </c>
      <c r="G1080" t="s">
        <v>6092</v>
      </c>
      <c r="H1080">
        <v>2016</v>
      </c>
      <c r="I1080" t="s">
        <v>43</v>
      </c>
      <c r="J1080" t="s">
        <v>585</v>
      </c>
      <c r="K1080" t="s">
        <v>1365</v>
      </c>
      <c r="L1080" t="s">
        <v>6097</v>
      </c>
      <c r="AA1080" t="s">
        <v>47</v>
      </c>
      <c r="AB1080" t="s">
        <v>33</v>
      </c>
      <c r="AC1080" t="s">
        <v>110</v>
      </c>
      <c r="AD1080" t="s">
        <v>35</v>
      </c>
      <c r="AE1080" t="s">
        <v>35</v>
      </c>
    </row>
    <row r="1081" spans="1:31" x14ac:dyDescent="0.35">
      <c r="A1081" t="s">
        <v>6098</v>
      </c>
      <c r="B1081" t="s">
        <v>22</v>
      </c>
      <c r="C1081" t="s">
        <v>6099</v>
      </c>
      <c r="D1081" t="s">
        <v>6100</v>
      </c>
      <c r="E1081" t="s">
        <v>6101</v>
      </c>
      <c r="F1081" t="s">
        <v>3050</v>
      </c>
      <c r="G1081" t="s">
        <v>6092</v>
      </c>
      <c r="H1081">
        <v>2020</v>
      </c>
      <c r="I1081" t="s">
        <v>2825</v>
      </c>
      <c r="J1081" t="s">
        <v>2009</v>
      </c>
      <c r="K1081" t="s">
        <v>896</v>
      </c>
      <c r="L1081" t="s">
        <v>6102</v>
      </c>
      <c r="AA1081" t="s">
        <v>47</v>
      </c>
      <c r="AB1081" t="s">
        <v>33</v>
      </c>
      <c r="AC1081" t="s">
        <v>49</v>
      </c>
      <c r="AD1081" t="s">
        <v>36</v>
      </c>
      <c r="AE1081" t="s">
        <v>35</v>
      </c>
    </row>
    <row r="1082" spans="1:31" x14ac:dyDescent="0.35">
      <c r="A1082" t="s">
        <v>6103</v>
      </c>
      <c r="B1082" t="s">
        <v>22</v>
      </c>
      <c r="C1082" t="s">
        <v>6104</v>
      </c>
      <c r="D1082" t="s">
        <v>6105</v>
      </c>
      <c r="E1082" t="s">
        <v>6106</v>
      </c>
      <c r="F1082" t="s">
        <v>3098</v>
      </c>
      <c r="G1082" t="s">
        <v>6092</v>
      </c>
      <c r="H1082">
        <v>2019</v>
      </c>
      <c r="I1082" t="s">
        <v>171</v>
      </c>
      <c r="J1082" t="s">
        <v>585</v>
      </c>
      <c r="K1082" t="s">
        <v>6107</v>
      </c>
      <c r="L1082" t="s">
        <v>6108</v>
      </c>
      <c r="AA1082" t="s">
        <v>47</v>
      </c>
      <c r="AB1082" t="s">
        <v>33</v>
      </c>
      <c r="AC1082" t="s">
        <v>110</v>
      </c>
      <c r="AD1082" t="s">
        <v>35</v>
      </c>
      <c r="AE1082" t="s">
        <v>35</v>
      </c>
    </row>
    <row r="1083" spans="1:31" x14ac:dyDescent="0.35">
      <c r="A1083" t="s">
        <v>6109</v>
      </c>
      <c r="B1083" t="s">
        <v>22</v>
      </c>
      <c r="C1083" t="s">
        <v>6110</v>
      </c>
      <c r="D1083" t="s">
        <v>6111</v>
      </c>
      <c r="E1083" t="s">
        <v>6112</v>
      </c>
      <c r="F1083" t="s">
        <v>159</v>
      </c>
      <c r="G1083" t="s">
        <v>6092</v>
      </c>
      <c r="H1083">
        <v>2016</v>
      </c>
      <c r="I1083" t="s">
        <v>43</v>
      </c>
      <c r="J1083" t="s">
        <v>2009</v>
      </c>
      <c r="K1083" t="s">
        <v>162</v>
      </c>
      <c r="L1083" t="s">
        <v>6113</v>
      </c>
      <c r="AA1083" t="s">
        <v>47</v>
      </c>
      <c r="AB1083" t="s">
        <v>33</v>
      </c>
      <c r="AC1083" t="s">
        <v>110</v>
      </c>
      <c r="AD1083" t="s">
        <v>35</v>
      </c>
      <c r="AE1083" t="s">
        <v>35</v>
      </c>
    </row>
    <row r="1084" spans="1:31" x14ac:dyDescent="0.35">
      <c r="A1084" t="s">
        <v>6114</v>
      </c>
      <c r="B1084" t="s">
        <v>22</v>
      </c>
      <c r="C1084" t="s">
        <v>6115</v>
      </c>
      <c r="D1084" t="s">
        <v>6116</v>
      </c>
      <c r="E1084" t="s">
        <v>6117</v>
      </c>
      <c r="F1084" t="s">
        <v>54</v>
      </c>
      <c r="G1084" t="s">
        <v>6092</v>
      </c>
      <c r="H1084">
        <v>2011</v>
      </c>
      <c r="I1084" t="s">
        <v>115</v>
      </c>
      <c r="J1084" t="s">
        <v>754</v>
      </c>
      <c r="K1084" t="s">
        <v>257</v>
      </c>
      <c r="L1084" t="s">
        <v>6118</v>
      </c>
      <c r="AA1084" t="s">
        <v>32</v>
      </c>
      <c r="AB1084" t="s">
        <v>33</v>
      </c>
      <c r="AC1084" t="s">
        <v>32</v>
      </c>
      <c r="AD1084" t="s">
        <v>35</v>
      </c>
      <c r="AE1084" t="s">
        <v>35</v>
      </c>
    </row>
    <row r="1085" spans="1:31" x14ac:dyDescent="0.35">
      <c r="A1085" t="s">
        <v>6119</v>
      </c>
      <c r="B1085" t="s">
        <v>22</v>
      </c>
      <c r="C1085" t="s">
        <v>6120</v>
      </c>
      <c r="D1085" t="s">
        <v>6121</v>
      </c>
      <c r="E1085" t="s">
        <v>6122</v>
      </c>
      <c r="F1085" t="s">
        <v>54</v>
      </c>
      <c r="G1085" t="s">
        <v>6092</v>
      </c>
      <c r="H1085">
        <v>2008</v>
      </c>
      <c r="I1085" t="s">
        <v>144</v>
      </c>
      <c r="J1085" t="s">
        <v>447</v>
      </c>
      <c r="K1085" t="s">
        <v>83</v>
      </c>
      <c r="L1085" t="s">
        <v>6123</v>
      </c>
      <c r="AA1085" t="s">
        <v>32</v>
      </c>
      <c r="AB1085" t="s">
        <v>33</v>
      </c>
      <c r="AC1085" t="s">
        <v>34</v>
      </c>
      <c r="AD1085" t="s">
        <v>35</v>
      </c>
      <c r="AE1085" t="s">
        <v>35</v>
      </c>
    </row>
    <row r="1086" spans="1:31" x14ac:dyDescent="0.35">
      <c r="A1086" t="s">
        <v>6124</v>
      </c>
      <c r="B1086" t="s">
        <v>22</v>
      </c>
      <c r="C1086" t="s">
        <v>6125</v>
      </c>
      <c r="D1086" t="s">
        <v>6126</v>
      </c>
      <c r="E1086" t="s">
        <v>6127</v>
      </c>
      <c r="F1086" t="s">
        <v>72</v>
      </c>
      <c r="G1086" t="s">
        <v>6092</v>
      </c>
      <c r="H1086">
        <v>1998</v>
      </c>
      <c r="I1086" t="s">
        <v>43</v>
      </c>
      <c r="J1086" t="s">
        <v>1470</v>
      </c>
      <c r="K1086" t="s">
        <v>486</v>
      </c>
      <c r="L1086" t="s">
        <v>6128</v>
      </c>
      <c r="AA1086" t="s">
        <v>32</v>
      </c>
      <c r="AB1086" t="s">
        <v>33</v>
      </c>
      <c r="AC1086" t="s">
        <v>34</v>
      </c>
      <c r="AD1086" t="s">
        <v>35</v>
      </c>
      <c r="AE1086" t="s">
        <v>35</v>
      </c>
    </row>
    <row r="1087" spans="1:31" x14ac:dyDescent="0.35">
      <c r="A1087" t="s">
        <v>6129</v>
      </c>
      <c r="B1087" t="s">
        <v>22</v>
      </c>
      <c r="C1087" t="s">
        <v>6130</v>
      </c>
      <c r="D1087" t="s">
        <v>6131</v>
      </c>
      <c r="E1087" t="s">
        <v>6132</v>
      </c>
      <c r="F1087" t="s">
        <v>810</v>
      </c>
      <c r="G1087" t="s">
        <v>6092</v>
      </c>
      <c r="H1087">
        <v>2018</v>
      </c>
      <c r="I1087" t="s">
        <v>28</v>
      </c>
      <c r="J1087" t="s">
        <v>447</v>
      </c>
      <c r="K1087" t="s">
        <v>1824</v>
      </c>
      <c r="L1087" t="s">
        <v>6133</v>
      </c>
      <c r="AA1087" t="s">
        <v>47</v>
      </c>
      <c r="AB1087" t="s">
        <v>33</v>
      </c>
      <c r="AC1087" t="s">
        <v>110</v>
      </c>
      <c r="AD1087" t="s">
        <v>35</v>
      </c>
      <c r="AE1087" t="s">
        <v>36</v>
      </c>
    </row>
    <row r="1088" spans="1:31" x14ac:dyDescent="0.35">
      <c r="A1088" t="s">
        <v>6134</v>
      </c>
      <c r="B1088" t="s">
        <v>22</v>
      </c>
      <c r="C1088" t="s">
        <v>6135</v>
      </c>
      <c r="D1088" t="s">
        <v>6136</v>
      </c>
      <c r="E1088" t="s">
        <v>6137</v>
      </c>
      <c r="F1088" t="s">
        <v>54</v>
      </c>
      <c r="G1088" t="s">
        <v>6092</v>
      </c>
      <c r="H1088">
        <v>2020</v>
      </c>
      <c r="I1088" t="s">
        <v>1199</v>
      </c>
      <c r="J1088" t="s">
        <v>145</v>
      </c>
      <c r="K1088" t="s">
        <v>257</v>
      </c>
      <c r="L1088" t="s">
        <v>6138</v>
      </c>
      <c r="AA1088" t="s">
        <v>47</v>
      </c>
      <c r="AB1088" t="s">
        <v>33</v>
      </c>
      <c r="AC1088" t="s">
        <v>49</v>
      </c>
      <c r="AD1088" t="s">
        <v>36</v>
      </c>
      <c r="AE1088" t="s">
        <v>35</v>
      </c>
    </row>
    <row r="1089" spans="1:31" x14ac:dyDescent="0.35">
      <c r="A1089" t="s">
        <v>6139</v>
      </c>
      <c r="B1089" t="s">
        <v>22</v>
      </c>
      <c r="C1089" t="s">
        <v>6140</v>
      </c>
      <c r="D1089" t="s">
        <v>6141</v>
      </c>
      <c r="E1089" t="s">
        <v>6142</v>
      </c>
      <c r="F1089" t="s">
        <v>1298</v>
      </c>
      <c r="G1089" t="s">
        <v>6092</v>
      </c>
      <c r="H1089">
        <v>2020</v>
      </c>
      <c r="I1089" t="s">
        <v>28</v>
      </c>
      <c r="J1089" t="s">
        <v>90</v>
      </c>
      <c r="K1089" t="s">
        <v>2256</v>
      </c>
      <c r="L1089" t="s">
        <v>6143</v>
      </c>
      <c r="AA1089" t="s">
        <v>47</v>
      </c>
      <c r="AB1089" t="s">
        <v>33</v>
      </c>
      <c r="AC1089" t="s">
        <v>49</v>
      </c>
      <c r="AD1089" t="s">
        <v>36</v>
      </c>
      <c r="AE1089" t="s">
        <v>36</v>
      </c>
    </row>
    <row r="1090" spans="1:31" x14ac:dyDescent="0.35">
      <c r="A1090" t="s">
        <v>6144</v>
      </c>
      <c r="B1090" t="s">
        <v>22</v>
      </c>
      <c r="C1090" t="s">
        <v>6145</v>
      </c>
      <c r="D1090" t="s">
        <v>252</v>
      </c>
      <c r="E1090" t="s">
        <v>6146</v>
      </c>
      <c r="F1090" t="s">
        <v>6147</v>
      </c>
      <c r="G1090" t="s">
        <v>6092</v>
      </c>
      <c r="H1090">
        <v>2011</v>
      </c>
      <c r="I1090" t="s">
        <v>115</v>
      </c>
      <c r="J1090" t="s">
        <v>82</v>
      </c>
      <c r="K1090" t="s">
        <v>257</v>
      </c>
      <c r="L1090" t="s">
        <v>6148</v>
      </c>
      <c r="AA1090" t="s">
        <v>32</v>
      </c>
      <c r="AB1090" t="s">
        <v>33</v>
      </c>
      <c r="AC1090" t="s">
        <v>32</v>
      </c>
      <c r="AD1090" t="s">
        <v>35</v>
      </c>
      <c r="AE1090" t="s">
        <v>35</v>
      </c>
    </row>
    <row r="1091" spans="1:31" x14ac:dyDescent="0.35">
      <c r="A1091" t="s">
        <v>6149</v>
      </c>
      <c r="B1091" t="s">
        <v>38</v>
      </c>
      <c r="C1091" t="s">
        <v>6150</v>
      </c>
      <c r="D1091" t="s">
        <v>6151</v>
      </c>
      <c r="E1091" t="s">
        <v>6152</v>
      </c>
      <c r="F1091" t="s">
        <v>42</v>
      </c>
      <c r="G1091" t="s">
        <v>6092</v>
      </c>
      <c r="H1091">
        <v>2020</v>
      </c>
      <c r="I1091" t="s">
        <v>2825</v>
      </c>
      <c r="J1091" t="s">
        <v>811</v>
      </c>
      <c r="K1091" t="s">
        <v>6153</v>
      </c>
      <c r="L1091" t="s">
        <v>6154</v>
      </c>
      <c r="AA1091" t="s">
        <v>47</v>
      </c>
      <c r="AB1091" t="s">
        <v>48</v>
      </c>
      <c r="AC1091" t="s">
        <v>49</v>
      </c>
      <c r="AD1091" t="s">
        <v>35</v>
      </c>
      <c r="AE1091" t="s">
        <v>36</v>
      </c>
    </row>
    <row r="1092" spans="1:31" x14ac:dyDescent="0.35">
      <c r="A1092" t="s">
        <v>6155</v>
      </c>
      <c r="B1092" t="s">
        <v>22</v>
      </c>
      <c r="C1092" t="s">
        <v>6156</v>
      </c>
      <c r="D1092" t="s">
        <v>6157</v>
      </c>
      <c r="E1092" t="s">
        <v>6158</v>
      </c>
      <c r="F1092" t="s">
        <v>473</v>
      </c>
      <c r="G1092" t="s">
        <v>6092</v>
      </c>
      <c r="H1092">
        <v>2020</v>
      </c>
      <c r="I1092" t="s">
        <v>2825</v>
      </c>
      <c r="J1092" t="s">
        <v>3343</v>
      </c>
      <c r="K1092" t="s">
        <v>1200</v>
      </c>
      <c r="L1092" t="s">
        <v>6159</v>
      </c>
      <c r="AA1092" t="s">
        <v>47</v>
      </c>
      <c r="AB1092" t="s">
        <v>33</v>
      </c>
      <c r="AC1092" t="s">
        <v>49</v>
      </c>
      <c r="AD1092" t="s">
        <v>36</v>
      </c>
      <c r="AE1092" t="s">
        <v>35</v>
      </c>
    </row>
    <row r="1093" spans="1:31" x14ac:dyDescent="0.35">
      <c r="A1093" t="s">
        <v>6160</v>
      </c>
      <c r="B1093" t="s">
        <v>22</v>
      </c>
      <c r="C1093" t="s">
        <v>6161</v>
      </c>
      <c r="D1093" t="s">
        <v>6162</v>
      </c>
      <c r="E1093" t="s">
        <v>6163</v>
      </c>
      <c r="F1093" t="s">
        <v>72</v>
      </c>
      <c r="G1093" t="s">
        <v>6164</v>
      </c>
      <c r="H1093">
        <v>2020</v>
      </c>
      <c r="I1093" t="s">
        <v>43</v>
      </c>
      <c r="J1093" t="s">
        <v>552</v>
      </c>
      <c r="K1093" t="s">
        <v>75</v>
      </c>
      <c r="L1093" t="s">
        <v>6165</v>
      </c>
      <c r="AA1093" t="s">
        <v>47</v>
      </c>
      <c r="AB1093" t="s">
        <v>33</v>
      </c>
      <c r="AC1093" t="s">
        <v>49</v>
      </c>
      <c r="AD1093" t="s">
        <v>36</v>
      </c>
      <c r="AE1093" t="s">
        <v>35</v>
      </c>
    </row>
    <row r="1094" spans="1:31" x14ac:dyDescent="0.35">
      <c r="A1094" t="s">
        <v>6166</v>
      </c>
      <c r="B1094" t="s">
        <v>22</v>
      </c>
      <c r="C1094" t="s">
        <v>6167</v>
      </c>
      <c r="D1094" t="s">
        <v>6168</v>
      </c>
      <c r="E1094" t="s">
        <v>6169</v>
      </c>
      <c r="F1094" t="s">
        <v>54</v>
      </c>
      <c r="G1094" t="s">
        <v>6164</v>
      </c>
      <c r="H1094">
        <v>2020</v>
      </c>
      <c r="I1094" t="s">
        <v>28</v>
      </c>
      <c r="J1094" t="s">
        <v>90</v>
      </c>
      <c r="K1094" t="s">
        <v>146</v>
      </c>
      <c r="L1094" t="s">
        <v>6170</v>
      </c>
      <c r="AA1094" t="s">
        <v>47</v>
      </c>
      <c r="AB1094" t="s">
        <v>33</v>
      </c>
      <c r="AC1094" t="s">
        <v>49</v>
      </c>
      <c r="AD1094" t="s">
        <v>36</v>
      </c>
      <c r="AE1094" t="s">
        <v>36</v>
      </c>
    </row>
    <row r="1095" spans="1:31" x14ac:dyDescent="0.35">
      <c r="A1095" t="s">
        <v>6171</v>
      </c>
      <c r="B1095" t="s">
        <v>22</v>
      </c>
      <c r="C1095" t="s">
        <v>6172</v>
      </c>
      <c r="D1095" t="s">
        <v>6173</v>
      </c>
      <c r="E1095" t="s">
        <v>6174</v>
      </c>
      <c r="F1095" t="s">
        <v>54</v>
      </c>
      <c r="G1095" t="s">
        <v>6175</v>
      </c>
      <c r="H1095">
        <v>2020</v>
      </c>
      <c r="I1095" t="s">
        <v>115</v>
      </c>
      <c r="J1095" t="s">
        <v>423</v>
      </c>
      <c r="K1095" t="s">
        <v>334</v>
      </c>
      <c r="L1095" t="s">
        <v>6176</v>
      </c>
      <c r="AA1095" t="s">
        <v>47</v>
      </c>
      <c r="AB1095" t="s">
        <v>33</v>
      </c>
      <c r="AC1095" t="s">
        <v>49</v>
      </c>
      <c r="AD1095" t="s">
        <v>36</v>
      </c>
      <c r="AE1095" t="s">
        <v>35</v>
      </c>
    </row>
    <row r="1096" spans="1:31" x14ac:dyDescent="0.35">
      <c r="A1096" t="s">
        <v>6177</v>
      </c>
      <c r="B1096" t="s">
        <v>22</v>
      </c>
      <c r="C1096" t="s">
        <v>6178</v>
      </c>
      <c r="D1096" t="s">
        <v>6179</v>
      </c>
      <c r="E1096" t="s">
        <v>6180</v>
      </c>
      <c r="F1096" t="s">
        <v>6181</v>
      </c>
      <c r="G1096" t="s">
        <v>6182</v>
      </c>
      <c r="H1096">
        <v>2020</v>
      </c>
      <c r="I1096" t="s">
        <v>28</v>
      </c>
      <c r="J1096" t="s">
        <v>621</v>
      </c>
      <c r="K1096" t="s">
        <v>448</v>
      </c>
      <c r="L1096" t="s">
        <v>6183</v>
      </c>
      <c r="AA1096" t="s">
        <v>47</v>
      </c>
      <c r="AB1096" t="s">
        <v>33</v>
      </c>
      <c r="AC1096" t="s">
        <v>49</v>
      </c>
      <c r="AD1096" t="s">
        <v>36</v>
      </c>
      <c r="AE1096" t="s">
        <v>36</v>
      </c>
    </row>
    <row r="1097" spans="1:31" x14ac:dyDescent="0.35">
      <c r="A1097" t="s">
        <v>6184</v>
      </c>
      <c r="B1097" t="s">
        <v>22</v>
      </c>
      <c r="C1097" t="s">
        <v>6185</v>
      </c>
      <c r="D1097" t="s">
        <v>6186</v>
      </c>
      <c r="E1097" t="s">
        <v>6187</v>
      </c>
      <c r="F1097" t="s">
        <v>810</v>
      </c>
      <c r="G1097" t="s">
        <v>6182</v>
      </c>
      <c r="H1097">
        <v>2020</v>
      </c>
      <c r="I1097" t="s">
        <v>28</v>
      </c>
      <c r="J1097" t="s">
        <v>90</v>
      </c>
      <c r="K1097" t="s">
        <v>1930</v>
      </c>
      <c r="L1097" t="s">
        <v>6188</v>
      </c>
      <c r="AA1097" t="s">
        <v>47</v>
      </c>
      <c r="AB1097" t="s">
        <v>33</v>
      </c>
      <c r="AC1097" t="s">
        <v>49</v>
      </c>
      <c r="AD1097" t="s">
        <v>36</v>
      </c>
      <c r="AE1097" t="s">
        <v>36</v>
      </c>
    </row>
    <row r="1098" spans="1:31" x14ac:dyDescent="0.35">
      <c r="A1098" t="s">
        <v>6189</v>
      </c>
      <c r="B1098" t="s">
        <v>22</v>
      </c>
      <c r="C1098" t="s">
        <v>6190</v>
      </c>
      <c r="D1098" t="s">
        <v>6191</v>
      </c>
      <c r="E1098" t="s">
        <v>6192</v>
      </c>
      <c r="F1098" t="s">
        <v>54</v>
      </c>
      <c r="G1098" t="s">
        <v>6193</v>
      </c>
      <c r="H1098">
        <v>1998</v>
      </c>
      <c r="I1098" t="s">
        <v>28</v>
      </c>
      <c r="J1098" t="s">
        <v>82</v>
      </c>
      <c r="K1098" t="s">
        <v>302</v>
      </c>
      <c r="L1098" t="s">
        <v>6194</v>
      </c>
      <c r="AA1098" t="s">
        <v>32</v>
      </c>
      <c r="AB1098" t="s">
        <v>33</v>
      </c>
      <c r="AC1098" t="s">
        <v>34</v>
      </c>
      <c r="AD1098" t="s">
        <v>35</v>
      </c>
      <c r="AE1098" t="s">
        <v>36</v>
      </c>
    </row>
    <row r="1099" spans="1:31" x14ac:dyDescent="0.35">
      <c r="A1099" t="s">
        <v>6195</v>
      </c>
      <c r="B1099" t="s">
        <v>22</v>
      </c>
      <c r="C1099" t="s">
        <v>6196</v>
      </c>
      <c r="D1099" t="s">
        <v>6197</v>
      </c>
      <c r="E1099" t="s">
        <v>6198</v>
      </c>
      <c r="F1099" t="s">
        <v>957</v>
      </c>
      <c r="G1099" t="s">
        <v>6193</v>
      </c>
      <c r="H1099">
        <v>2020</v>
      </c>
      <c r="I1099" t="s">
        <v>28</v>
      </c>
      <c r="J1099" t="s">
        <v>172</v>
      </c>
      <c r="K1099" t="s">
        <v>1436</v>
      </c>
      <c r="L1099" t="s">
        <v>6199</v>
      </c>
      <c r="AA1099" t="s">
        <v>47</v>
      </c>
      <c r="AB1099" t="s">
        <v>33</v>
      </c>
      <c r="AC1099" t="s">
        <v>49</v>
      </c>
      <c r="AD1099" t="s">
        <v>36</v>
      </c>
      <c r="AE1099" t="s">
        <v>36</v>
      </c>
    </row>
    <row r="1100" spans="1:31" x14ac:dyDescent="0.35">
      <c r="A1100" t="s">
        <v>6200</v>
      </c>
      <c r="B1100" t="s">
        <v>22</v>
      </c>
      <c r="C1100" t="s">
        <v>6201</v>
      </c>
      <c r="D1100" t="s">
        <v>6202</v>
      </c>
      <c r="E1100" t="s">
        <v>6203</v>
      </c>
      <c r="F1100" t="s">
        <v>54</v>
      </c>
      <c r="G1100" t="s">
        <v>6193</v>
      </c>
      <c r="H1100">
        <v>2016</v>
      </c>
      <c r="I1100" t="s">
        <v>55</v>
      </c>
      <c r="J1100" t="s">
        <v>871</v>
      </c>
      <c r="K1100" t="s">
        <v>545</v>
      </c>
      <c r="L1100" t="s">
        <v>6204</v>
      </c>
      <c r="AA1100" t="s">
        <v>47</v>
      </c>
      <c r="AB1100" t="s">
        <v>33</v>
      </c>
      <c r="AC1100" t="s">
        <v>110</v>
      </c>
      <c r="AD1100" t="s">
        <v>35</v>
      </c>
      <c r="AE1100" t="s">
        <v>35</v>
      </c>
    </row>
    <row r="1101" spans="1:31" x14ac:dyDescent="0.35">
      <c r="A1101" t="s">
        <v>6205</v>
      </c>
      <c r="B1101" t="s">
        <v>22</v>
      </c>
      <c r="C1101" t="s">
        <v>6206</v>
      </c>
      <c r="D1101" t="s">
        <v>6207</v>
      </c>
      <c r="E1101" t="s">
        <v>6208</v>
      </c>
      <c r="F1101" t="s">
        <v>6209</v>
      </c>
      <c r="G1101" t="s">
        <v>6210</v>
      </c>
      <c r="H1101">
        <v>2019</v>
      </c>
      <c r="I1101" t="s">
        <v>28</v>
      </c>
      <c r="J1101" t="s">
        <v>423</v>
      </c>
      <c r="K1101" t="s">
        <v>2905</v>
      </c>
      <c r="L1101" t="s">
        <v>6211</v>
      </c>
      <c r="AA1101" t="s">
        <v>47</v>
      </c>
      <c r="AB1101" t="s">
        <v>33</v>
      </c>
      <c r="AC1101" t="s">
        <v>110</v>
      </c>
      <c r="AD1101" t="s">
        <v>35</v>
      </c>
      <c r="AE1101" t="s">
        <v>36</v>
      </c>
    </row>
    <row r="1102" spans="1:31" x14ac:dyDescent="0.35">
      <c r="A1102" t="s">
        <v>6212</v>
      </c>
      <c r="B1102" t="s">
        <v>22</v>
      </c>
      <c r="C1102" t="s">
        <v>6213</v>
      </c>
      <c r="D1102" t="s">
        <v>6214</v>
      </c>
      <c r="E1102" t="s">
        <v>6215</v>
      </c>
      <c r="F1102" t="s">
        <v>54</v>
      </c>
      <c r="G1102" t="s">
        <v>6210</v>
      </c>
      <c r="H1102">
        <v>2020</v>
      </c>
      <c r="I1102" t="s">
        <v>28</v>
      </c>
      <c r="J1102" t="s">
        <v>5559</v>
      </c>
      <c r="K1102" t="s">
        <v>915</v>
      </c>
      <c r="L1102" t="s">
        <v>6216</v>
      </c>
      <c r="AA1102" t="s">
        <v>47</v>
      </c>
      <c r="AB1102" t="s">
        <v>33</v>
      </c>
      <c r="AC1102" t="s">
        <v>49</v>
      </c>
      <c r="AD1102" t="s">
        <v>36</v>
      </c>
      <c r="AE1102" t="s">
        <v>36</v>
      </c>
    </row>
    <row r="1103" spans="1:31" x14ac:dyDescent="0.35">
      <c r="A1103" t="s">
        <v>6217</v>
      </c>
      <c r="B1103" t="s">
        <v>22</v>
      </c>
      <c r="C1103" t="s">
        <v>6218</v>
      </c>
      <c r="D1103" t="s">
        <v>6219</v>
      </c>
      <c r="E1103" t="s">
        <v>6220</v>
      </c>
      <c r="F1103" t="s">
        <v>54</v>
      </c>
      <c r="G1103" t="s">
        <v>6221</v>
      </c>
      <c r="H1103">
        <v>2016</v>
      </c>
      <c r="I1103" t="s">
        <v>55</v>
      </c>
      <c r="J1103" t="s">
        <v>552</v>
      </c>
      <c r="K1103" t="s">
        <v>153</v>
      </c>
      <c r="L1103" t="s">
        <v>6222</v>
      </c>
      <c r="AA1103" t="s">
        <v>47</v>
      </c>
      <c r="AB1103" t="s">
        <v>33</v>
      </c>
      <c r="AC1103" t="s">
        <v>110</v>
      </c>
      <c r="AD1103" t="s">
        <v>35</v>
      </c>
      <c r="AE1103" t="s">
        <v>35</v>
      </c>
    </row>
    <row r="1104" spans="1:31" x14ac:dyDescent="0.35">
      <c r="A1104" t="s">
        <v>6223</v>
      </c>
      <c r="B1104" t="s">
        <v>22</v>
      </c>
      <c r="C1104" t="s">
        <v>6224</v>
      </c>
      <c r="D1104" t="s">
        <v>6225</v>
      </c>
      <c r="E1104" t="s">
        <v>6226</v>
      </c>
      <c r="F1104" t="s">
        <v>72</v>
      </c>
      <c r="G1104" t="s">
        <v>6227</v>
      </c>
      <c r="H1104">
        <v>2020</v>
      </c>
      <c r="I1104" t="s">
        <v>43</v>
      </c>
      <c r="J1104" t="s">
        <v>130</v>
      </c>
      <c r="K1104" t="s">
        <v>287</v>
      </c>
      <c r="L1104" t="s">
        <v>6228</v>
      </c>
      <c r="AA1104" t="s">
        <v>47</v>
      </c>
      <c r="AB1104" t="s">
        <v>33</v>
      </c>
      <c r="AC1104" t="s">
        <v>49</v>
      </c>
      <c r="AD1104" t="s">
        <v>36</v>
      </c>
      <c r="AE1104" t="s">
        <v>35</v>
      </c>
    </row>
    <row r="1105" spans="1:31" x14ac:dyDescent="0.35">
      <c r="A1105" t="s">
        <v>6229</v>
      </c>
      <c r="B1105" t="s">
        <v>22</v>
      </c>
      <c r="C1105" t="s">
        <v>6230</v>
      </c>
      <c r="D1105" t="s">
        <v>6231</v>
      </c>
      <c r="E1105" t="s">
        <v>6232</v>
      </c>
      <c r="F1105" t="s">
        <v>841</v>
      </c>
      <c r="G1105" t="s">
        <v>6227</v>
      </c>
      <c r="H1105">
        <v>2020</v>
      </c>
      <c r="I1105" t="s">
        <v>28</v>
      </c>
      <c r="J1105" t="s">
        <v>2322</v>
      </c>
      <c r="K1105" t="s">
        <v>889</v>
      </c>
      <c r="L1105" t="s">
        <v>6233</v>
      </c>
      <c r="AA1105" t="s">
        <v>47</v>
      </c>
      <c r="AB1105" t="s">
        <v>33</v>
      </c>
      <c r="AC1105" t="s">
        <v>49</v>
      </c>
      <c r="AD1105" t="s">
        <v>36</v>
      </c>
      <c r="AE1105" t="s">
        <v>36</v>
      </c>
    </row>
    <row r="1106" spans="1:31" x14ac:dyDescent="0.35">
      <c r="A1106" t="s">
        <v>6234</v>
      </c>
      <c r="B1106" t="s">
        <v>22</v>
      </c>
      <c r="C1106" t="s">
        <v>6235</v>
      </c>
      <c r="D1106" t="s">
        <v>6236</v>
      </c>
      <c r="E1106" t="s">
        <v>6237</v>
      </c>
      <c r="F1106" t="s">
        <v>54</v>
      </c>
      <c r="G1106" t="s">
        <v>6227</v>
      </c>
      <c r="H1106">
        <v>2020</v>
      </c>
      <c r="I1106" t="s">
        <v>171</v>
      </c>
      <c r="J1106" t="s">
        <v>56</v>
      </c>
      <c r="K1106" t="s">
        <v>528</v>
      </c>
      <c r="L1106" t="s">
        <v>6238</v>
      </c>
      <c r="AA1106" t="s">
        <v>47</v>
      </c>
      <c r="AB1106" t="s">
        <v>33</v>
      </c>
      <c r="AC1106" t="s">
        <v>49</v>
      </c>
      <c r="AD1106" t="s">
        <v>36</v>
      </c>
      <c r="AE1106" t="s">
        <v>35</v>
      </c>
    </row>
    <row r="1107" spans="1:31" x14ac:dyDescent="0.35">
      <c r="A1107" t="s">
        <v>6239</v>
      </c>
      <c r="B1107" t="s">
        <v>38</v>
      </c>
      <c r="C1107" t="s">
        <v>6240</v>
      </c>
      <c r="D1107" t="s">
        <v>6241</v>
      </c>
      <c r="E1107" t="s">
        <v>6242</v>
      </c>
      <c r="F1107" t="s">
        <v>1435</v>
      </c>
      <c r="G1107" t="s">
        <v>6243</v>
      </c>
      <c r="H1107">
        <v>2020</v>
      </c>
      <c r="I1107" t="s">
        <v>28</v>
      </c>
      <c r="J1107" t="s">
        <v>639</v>
      </c>
      <c r="K1107" t="s">
        <v>6244</v>
      </c>
      <c r="L1107" t="s">
        <v>6245</v>
      </c>
      <c r="AA1107" t="s">
        <v>47</v>
      </c>
      <c r="AB1107" t="s">
        <v>48</v>
      </c>
      <c r="AC1107" t="s">
        <v>49</v>
      </c>
      <c r="AD1107" t="s">
        <v>35</v>
      </c>
      <c r="AE1107" t="s">
        <v>36</v>
      </c>
    </row>
    <row r="1108" spans="1:31" x14ac:dyDescent="0.35">
      <c r="A1108" t="s">
        <v>6246</v>
      </c>
      <c r="B1108" t="s">
        <v>22</v>
      </c>
      <c r="C1108" t="s">
        <v>6247</v>
      </c>
      <c r="D1108" t="s">
        <v>6248</v>
      </c>
      <c r="E1108" t="s">
        <v>6249</v>
      </c>
      <c r="F1108" t="s">
        <v>1388</v>
      </c>
      <c r="G1108" t="s">
        <v>6243</v>
      </c>
      <c r="H1108">
        <v>2019</v>
      </c>
      <c r="I1108" t="s">
        <v>28</v>
      </c>
      <c r="J1108" t="s">
        <v>348</v>
      </c>
      <c r="K1108" t="s">
        <v>609</v>
      </c>
      <c r="L1108" t="s">
        <v>6250</v>
      </c>
      <c r="AA1108" t="s">
        <v>47</v>
      </c>
      <c r="AB1108" t="s">
        <v>33</v>
      </c>
      <c r="AC1108" t="s">
        <v>110</v>
      </c>
      <c r="AD1108" t="s">
        <v>35</v>
      </c>
      <c r="AE1108" t="s">
        <v>36</v>
      </c>
    </row>
    <row r="1109" spans="1:31" x14ac:dyDescent="0.35">
      <c r="A1109" t="s">
        <v>6251</v>
      </c>
      <c r="B1109" t="s">
        <v>22</v>
      </c>
      <c r="C1109" t="s">
        <v>6252</v>
      </c>
      <c r="D1109" t="s">
        <v>392</v>
      </c>
      <c r="E1109" t="s">
        <v>6253</v>
      </c>
      <c r="F1109" t="s">
        <v>908</v>
      </c>
      <c r="G1109" t="s">
        <v>6243</v>
      </c>
      <c r="H1109">
        <v>2020</v>
      </c>
      <c r="I1109" t="s">
        <v>43</v>
      </c>
      <c r="J1109" t="s">
        <v>177</v>
      </c>
      <c r="K1109" t="s">
        <v>66</v>
      </c>
      <c r="L1109" t="s">
        <v>6254</v>
      </c>
      <c r="AA1109" t="s">
        <v>47</v>
      </c>
      <c r="AB1109" t="s">
        <v>33</v>
      </c>
      <c r="AC1109" t="s">
        <v>49</v>
      </c>
      <c r="AD1109" t="s">
        <v>36</v>
      </c>
      <c r="AE1109" t="s">
        <v>35</v>
      </c>
    </row>
    <row r="1110" spans="1:31" x14ac:dyDescent="0.35">
      <c r="A1110" t="s">
        <v>6255</v>
      </c>
      <c r="B1110" t="s">
        <v>22</v>
      </c>
      <c r="C1110" t="s">
        <v>6256</v>
      </c>
      <c r="D1110" t="s">
        <v>6257</v>
      </c>
      <c r="E1110" t="s">
        <v>6258</v>
      </c>
      <c r="F1110" t="s">
        <v>54</v>
      </c>
      <c r="G1110" t="s">
        <v>6259</v>
      </c>
      <c r="H1110">
        <v>2019</v>
      </c>
      <c r="I1110" t="s">
        <v>144</v>
      </c>
      <c r="J1110" t="s">
        <v>90</v>
      </c>
      <c r="K1110" t="s">
        <v>83</v>
      </c>
      <c r="L1110" t="s">
        <v>6260</v>
      </c>
      <c r="AA1110" t="s">
        <v>47</v>
      </c>
      <c r="AB1110" t="s">
        <v>33</v>
      </c>
      <c r="AC1110" t="s">
        <v>110</v>
      </c>
      <c r="AD1110" t="s">
        <v>35</v>
      </c>
      <c r="AE1110" t="s">
        <v>35</v>
      </c>
    </row>
    <row r="1111" spans="1:31" x14ac:dyDescent="0.35">
      <c r="A1111" t="s">
        <v>6261</v>
      </c>
      <c r="B1111" t="s">
        <v>22</v>
      </c>
      <c r="C1111" t="s">
        <v>6262</v>
      </c>
      <c r="D1111" t="s">
        <v>6263</v>
      </c>
      <c r="E1111" t="s">
        <v>6264</v>
      </c>
      <c r="F1111" t="s">
        <v>225</v>
      </c>
      <c r="G1111" t="s">
        <v>6259</v>
      </c>
      <c r="H1111">
        <v>2017</v>
      </c>
      <c r="I1111" t="s">
        <v>171</v>
      </c>
      <c r="J1111" t="s">
        <v>2916</v>
      </c>
      <c r="K1111" t="s">
        <v>486</v>
      </c>
      <c r="L1111" t="s">
        <v>6265</v>
      </c>
      <c r="AA1111" t="s">
        <v>47</v>
      </c>
      <c r="AB1111" t="s">
        <v>33</v>
      </c>
      <c r="AC1111" t="s">
        <v>110</v>
      </c>
      <c r="AD1111" t="s">
        <v>35</v>
      </c>
      <c r="AE1111" t="s">
        <v>35</v>
      </c>
    </row>
    <row r="1112" spans="1:31" x14ac:dyDescent="0.35">
      <c r="A1112" t="s">
        <v>6266</v>
      </c>
      <c r="B1112" t="s">
        <v>22</v>
      </c>
      <c r="C1112" t="s">
        <v>6267</v>
      </c>
      <c r="D1112" t="s">
        <v>6268</v>
      </c>
      <c r="E1112" t="s">
        <v>6269</v>
      </c>
      <c r="F1112" t="s">
        <v>1285</v>
      </c>
      <c r="G1112" t="s">
        <v>6270</v>
      </c>
      <c r="H1112">
        <v>2020</v>
      </c>
      <c r="I1112" t="s">
        <v>171</v>
      </c>
      <c r="J1112" t="s">
        <v>183</v>
      </c>
      <c r="K1112" t="s">
        <v>486</v>
      </c>
      <c r="L1112" t="s">
        <v>6271</v>
      </c>
      <c r="AA1112" t="s">
        <v>47</v>
      </c>
      <c r="AB1112" t="s">
        <v>33</v>
      </c>
      <c r="AC1112" t="s">
        <v>49</v>
      </c>
      <c r="AD1112" t="s">
        <v>36</v>
      </c>
      <c r="AE1112" t="s">
        <v>35</v>
      </c>
    </row>
    <row r="1113" spans="1:31" x14ac:dyDescent="0.35">
      <c r="A1113" t="s">
        <v>6272</v>
      </c>
      <c r="B1113" t="s">
        <v>22</v>
      </c>
      <c r="C1113" t="s">
        <v>6273</v>
      </c>
      <c r="D1113" t="s">
        <v>6274</v>
      </c>
      <c r="E1113" t="s">
        <v>6275</v>
      </c>
      <c r="F1113" t="s">
        <v>254</v>
      </c>
      <c r="G1113" t="s">
        <v>6276</v>
      </c>
      <c r="H1113">
        <v>2012</v>
      </c>
      <c r="I1113" t="s">
        <v>55</v>
      </c>
      <c r="J1113" t="s">
        <v>3070</v>
      </c>
      <c r="K1113" t="s">
        <v>699</v>
      </c>
      <c r="L1113" t="s">
        <v>6277</v>
      </c>
      <c r="AA1113" t="s">
        <v>32</v>
      </c>
      <c r="AB1113" t="s">
        <v>33</v>
      </c>
      <c r="AC1113" t="s">
        <v>32</v>
      </c>
      <c r="AD1113" t="s">
        <v>35</v>
      </c>
      <c r="AE1113" t="s">
        <v>35</v>
      </c>
    </row>
    <row r="1114" spans="1:31" x14ac:dyDescent="0.35">
      <c r="A1114" t="s">
        <v>6278</v>
      </c>
      <c r="B1114" t="s">
        <v>22</v>
      </c>
      <c r="C1114" t="s">
        <v>6279</v>
      </c>
      <c r="D1114" t="s">
        <v>6280</v>
      </c>
      <c r="E1114" t="s">
        <v>6281</v>
      </c>
      <c r="F1114" t="s">
        <v>6282</v>
      </c>
      <c r="G1114" t="s">
        <v>6276</v>
      </c>
      <c r="H1114">
        <v>2014</v>
      </c>
      <c r="I1114" t="s">
        <v>55</v>
      </c>
      <c r="J1114" t="s">
        <v>183</v>
      </c>
      <c r="K1114" t="s">
        <v>349</v>
      </c>
      <c r="L1114" t="s">
        <v>6283</v>
      </c>
      <c r="AA1114" t="s">
        <v>32</v>
      </c>
      <c r="AB1114" t="s">
        <v>33</v>
      </c>
      <c r="AC1114" t="s">
        <v>32</v>
      </c>
      <c r="AD1114" t="s">
        <v>35</v>
      </c>
      <c r="AE1114" t="s">
        <v>35</v>
      </c>
    </row>
    <row r="1115" spans="1:31" x14ac:dyDescent="0.35">
      <c r="A1115" t="s">
        <v>6284</v>
      </c>
      <c r="B1115" t="s">
        <v>22</v>
      </c>
      <c r="C1115" t="s">
        <v>6285</v>
      </c>
      <c r="D1115" t="s">
        <v>2788</v>
      </c>
      <c r="E1115" t="s">
        <v>6286</v>
      </c>
      <c r="F1115" t="s">
        <v>72</v>
      </c>
      <c r="G1115" t="s">
        <v>6287</v>
      </c>
      <c r="H1115">
        <v>2009</v>
      </c>
      <c r="I1115" t="s">
        <v>171</v>
      </c>
      <c r="J1115" t="s">
        <v>6288</v>
      </c>
      <c r="K1115" t="s">
        <v>665</v>
      </c>
      <c r="L1115" t="s">
        <v>6289</v>
      </c>
      <c r="AA1115" t="s">
        <v>32</v>
      </c>
      <c r="AB1115" t="s">
        <v>33</v>
      </c>
      <c r="AC1115" t="s">
        <v>34</v>
      </c>
      <c r="AD1115" t="s">
        <v>35</v>
      </c>
      <c r="AE1115" t="s">
        <v>35</v>
      </c>
    </row>
    <row r="1116" spans="1:31" x14ac:dyDescent="0.35">
      <c r="A1116" t="s">
        <v>6290</v>
      </c>
      <c r="B1116" t="s">
        <v>22</v>
      </c>
      <c r="C1116" t="s">
        <v>6291</v>
      </c>
      <c r="D1116" t="s">
        <v>6292</v>
      </c>
      <c r="E1116" t="s">
        <v>6293</v>
      </c>
      <c r="F1116" t="s">
        <v>473</v>
      </c>
      <c r="G1116" t="s">
        <v>6294</v>
      </c>
      <c r="H1116">
        <v>2020</v>
      </c>
      <c r="I1116" t="s">
        <v>1199</v>
      </c>
      <c r="J1116" t="s">
        <v>754</v>
      </c>
      <c r="K1116" t="s">
        <v>257</v>
      </c>
      <c r="L1116" t="s">
        <v>6295</v>
      </c>
      <c r="AA1116" t="s">
        <v>47</v>
      </c>
      <c r="AB1116" t="s">
        <v>33</v>
      </c>
      <c r="AC1116" t="s">
        <v>49</v>
      </c>
      <c r="AD1116" t="s">
        <v>36</v>
      </c>
      <c r="AE1116" t="s">
        <v>35</v>
      </c>
    </row>
    <row r="1117" spans="1:31" x14ac:dyDescent="0.35">
      <c r="A1117" t="s">
        <v>6296</v>
      </c>
      <c r="B1117" t="s">
        <v>22</v>
      </c>
      <c r="C1117" t="s">
        <v>6297</v>
      </c>
      <c r="D1117" t="s">
        <v>6298</v>
      </c>
      <c r="E1117" t="s">
        <v>6299</v>
      </c>
      <c r="F1117" t="s">
        <v>951</v>
      </c>
      <c r="G1117" t="s">
        <v>6294</v>
      </c>
      <c r="H1117">
        <v>2018</v>
      </c>
      <c r="I1117" t="s">
        <v>28</v>
      </c>
      <c r="J1117" t="s">
        <v>56</v>
      </c>
      <c r="K1117" t="s">
        <v>622</v>
      </c>
      <c r="L1117" t="s">
        <v>6300</v>
      </c>
      <c r="AA1117" t="s">
        <v>47</v>
      </c>
      <c r="AB1117" t="s">
        <v>33</v>
      </c>
      <c r="AC1117" t="s">
        <v>110</v>
      </c>
      <c r="AD1117" t="s">
        <v>35</v>
      </c>
      <c r="AE1117" t="s">
        <v>36</v>
      </c>
    </row>
    <row r="1118" spans="1:31" x14ac:dyDescent="0.35">
      <c r="A1118" t="s">
        <v>6301</v>
      </c>
      <c r="B1118" t="s">
        <v>22</v>
      </c>
      <c r="C1118" t="s">
        <v>6302</v>
      </c>
      <c r="D1118" t="s">
        <v>3208</v>
      </c>
      <c r="E1118" t="s">
        <v>6303</v>
      </c>
      <c r="F1118" t="s">
        <v>42</v>
      </c>
      <c r="G1118" t="s">
        <v>6294</v>
      </c>
      <c r="H1118">
        <v>2020</v>
      </c>
      <c r="I1118" t="s">
        <v>2825</v>
      </c>
      <c r="J1118" t="s">
        <v>2009</v>
      </c>
      <c r="K1118" t="s">
        <v>1200</v>
      </c>
      <c r="L1118" t="s">
        <v>6304</v>
      </c>
      <c r="AA1118" t="s">
        <v>47</v>
      </c>
      <c r="AB1118" t="s">
        <v>33</v>
      </c>
      <c r="AC1118" t="s">
        <v>49</v>
      </c>
      <c r="AD1118" t="s">
        <v>36</v>
      </c>
      <c r="AE1118" t="s">
        <v>35</v>
      </c>
    </row>
    <row r="1119" spans="1:31" x14ac:dyDescent="0.35">
      <c r="A1119" t="s">
        <v>6305</v>
      </c>
      <c r="B1119" t="s">
        <v>22</v>
      </c>
      <c r="C1119" t="s">
        <v>6306</v>
      </c>
      <c r="D1119" t="s">
        <v>6307</v>
      </c>
      <c r="E1119" t="s">
        <v>6308</v>
      </c>
      <c r="F1119" t="s">
        <v>54</v>
      </c>
      <c r="G1119" t="s">
        <v>6294</v>
      </c>
      <c r="H1119">
        <v>2020</v>
      </c>
      <c r="I1119" t="s">
        <v>144</v>
      </c>
      <c r="J1119" t="s">
        <v>363</v>
      </c>
      <c r="K1119" t="s">
        <v>146</v>
      </c>
      <c r="L1119" t="s">
        <v>6309</v>
      </c>
      <c r="AA1119" t="s">
        <v>47</v>
      </c>
      <c r="AB1119" t="s">
        <v>33</v>
      </c>
      <c r="AC1119" t="s">
        <v>49</v>
      </c>
      <c r="AD1119" t="s">
        <v>36</v>
      </c>
      <c r="AE1119" t="s">
        <v>35</v>
      </c>
    </row>
    <row r="1120" spans="1:31" x14ac:dyDescent="0.35">
      <c r="A1120" t="s">
        <v>6310</v>
      </c>
      <c r="B1120" t="s">
        <v>22</v>
      </c>
      <c r="C1120" t="s">
        <v>6311</v>
      </c>
      <c r="D1120" t="s">
        <v>6312</v>
      </c>
      <c r="E1120" t="s">
        <v>6313</v>
      </c>
      <c r="F1120" t="s">
        <v>607</v>
      </c>
      <c r="G1120" t="s">
        <v>6314</v>
      </c>
      <c r="H1120">
        <v>2019</v>
      </c>
      <c r="I1120" t="s">
        <v>28</v>
      </c>
      <c r="J1120" t="s">
        <v>189</v>
      </c>
      <c r="K1120" t="s">
        <v>486</v>
      </c>
      <c r="L1120" t="s">
        <v>6315</v>
      </c>
      <c r="AA1120" t="s">
        <v>47</v>
      </c>
      <c r="AB1120" t="s">
        <v>33</v>
      </c>
      <c r="AC1120" t="s">
        <v>110</v>
      </c>
      <c r="AD1120" t="s">
        <v>35</v>
      </c>
      <c r="AE1120" t="s">
        <v>36</v>
      </c>
    </row>
    <row r="1121" spans="1:31" x14ac:dyDescent="0.35">
      <c r="A1121" t="s">
        <v>6316</v>
      </c>
      <c r="B1121" t="s">
        <v>22</v>
      </c>
      <c r="C1121" t="s">
        <v>6317</v>
      </c>
      <c r="D1121" t="s">
        <v>5866</v>
      </c>
      <c r="E1121" t="s">
        <v>6318</v>
      </c>
      <c r="F1121" t="s">
        <v>254</v>
      </c>
      <c r="G1121" t="s">
        <v>6314</v>
      </c>
      <c r="H1121">
        <v>2016</v>
      </c>
      <c r="I1121" t="s">
        <v>144</v>
      </c>
      <c r="J1121" t="s">
        <v>294</v>
      </c>
      <c r="K1121" t="s">
        <v>622</v>
      </c>
      <c r="L1121" t="s">
        <v>6319</v>
      </c>
      <c r="AA1121" t="s">
        <v>47</v>
      </c>
      <c r="AB1121" t="s">
        <v>33</v>
      </c>
      <c r="AC1121" t="s">
        <v>110</v>
      </c>
      <c r="AD1121" t="s">
        <v>35</v>
      </c>
      <c r="AE1121" t="s">
        <v>35</v>
      </c>
    </row>
    <row r="1122" spans="1:31" x14ac:dyDescent="0.35">
      <c r="A1122" t="s">
        <v>6320</v>
      </c>
      <c r="B1122" t="s">
        <v>22</v>
      </c>
      <c r="C1122" t="s">
        <v>6321</v>
      </c>
      <c r="D1122" t="s">
        <v>5866</v>
      </c>
      <c r="E1122" t="s">
        <v>6322</v>
      </c>
      <c r="F1122" t="s">
        <v>1113</v>
      </c>
      <c r="G1122" t="s">
        <v>6314</v>
      </c>
      <c r="H1122">
        <v>2012</v>
      </c>
      <c r="I1122" t="s">
        <v>28</v>
      </c>
      <c r="J1122" t="s">
        <v>466</v>
      </c>
      <c r="K1122" t="s">
        <v>1120</v>
      </c>
      <c r="L1122" t="s">
        <v>6323</v>
      </c>
      <c r="AA1122" t="s">
        <v>32</v>
      </c>
      <c r="AB1122" t="s">
        <v>33</v>
      </c>
      <c r="AC1122" t="s">
        <v>32</v>
      </c>
      <c r="AD1122" t="s">
        <v>35</v>
      </c>
      <c r="AE1122" t="s">
        <v>36</v>
      </c>
    </row>
    <row r="1123" spans="1:31" x14ac:dyDescent="0.35">
      <c r="A1123" t="s">
        <v>6324</v>
      </c>
      <c r="B1123" t="s">
        <v>22</v>
      </c>
      <c r="C1123" t="s">
        <v>6325</v>
      </c>
      <c r="D1123" t="s">
        <v>6326</v>
      </c>
      <c r="E1123" t="s">
        <v>6327</v>
      </c>
      <c r="F1123" t="s">
        <v>72</v>
      </c>
      <c r="G1123" t="s">
        <v>6328</v>
      </c>
      <c r="H1123">
        <v>2020</v>
      </c>
      <c r="I1123" t="s">
        <v>43</v>
      </c>
      <c r="J1123" t="s">
        <v>363</v>
      </c>
      <c r="K1123" t="s">
        <v>719</v>
      </c>
      <c r="L1123" t="s">
        <v>6329</v>
      </c>
      <c r="AA1123" t="s">
        <v>47</v>
      </c>
      <c r="AB1123" t="s">
        <v>33</v>
      </c>
      <c r="AC1123" t="s">
        <v>49</v>
      </c>
      <c r="AD1123" t="s">
        <v>36</v>
      </c>
      <c r="AE1123" t="s">
        <v>35</v>
      </c>
    </row>
    <row r="1124" spans="1:31" x14ac:dyDescent="0.35">
      <c r="A1124" t="s">
        <v>6330</v>
      </c>
      <c r="B1124" t="s">
        <v>22</v>
      </c>
      <c r="C1124" t="s">
        <v>6331</v>
      </c>
      <c r="D1124" t="s">
        <v>1585</v>
      </c>
      <c r="E1124" t="s">
        <v>6332</v>
      </c>
      <c r="F1124" t="s">
        <v>54</v>
      </c>
      <c r="G1124" t="s">
        <v>6333</v>
      </c>
      <c r="H1124">
        <v>2014</v>
      </c>
      <c r="I1124" t="s">
        <v>115</v>
      </c>
      <c r="J1124" t="s">
        <v>189</v>
      </c>
      <c r="K1124" t="s">
        <v>991</v>
      </c>
      <c r="L1124" t="s">
        <v>6334</v>
      </c>
      <c r="AA1124" t="s">
        <v>32</v>
      </c>
      <c r="AB1124" t="s">
        <v>33</v>
      </c>
      <c r="AC1124" t="s">
        <v>32</v>
      </c>
      <c r="AD1124" t="s">
        <v>35</v>
      </c>
      <c r="AE1124" t="s">
        <v>35</v>
      </c>
    </row>
    <row r="1125" spans="1:31" x14ac:dyDescent="0.35">
      <c r="A1125" t="s">
        <v>6335</v>
      </c>
      <c r="B1125" t="s">
        <v>22</v>
      </c>
      <c r="C1125" t="s">
        <v>6336</v>
      </c>
      <c r="D1125" t="s">
        <v>6337</v>
      </c>
      <c r="E1125" t="s">
        <v>6338</v>
      </c>
      <c r="F1125" t="s">
        <v>54</v>
      </c>
      <c r="G1125" t="s">
        <v>6333</v>
      </c>
      <c r="H1125">
        <v>2020</v>
      </c>
      <c r="I1125" t="s">
        <v>28</v>
      </c>
      <c r="J1125" t="s">
        <v>5577</v>
      </c>
      <c r="K1125" t="s">
        <v>821</v>
      </c>
      <c r="L1125" t="s">
        <v>6339</v>
      </c>
      <c r="AA1125" t="s">
        <v>47</v>
      </c>
      <c r="AB1125" t="s">
        <v>33</v>
      </c>
      <c r="AC1125" t="s">
        <v>49</v>
      </c>
      <c r="AD1125" t="s">
        <v>36</v>
      </c>
      <c r="AE1125" t="s">
        <v>36</v>
      </c>
    </row>
    <row r="1126" spans="1:31" x14ac:dyDescent="0.35">
      <c r="A1126" t="s">
        <v>6340</v>
      </c>
      <c r="B1126" t="s">
        <v>22</v>
      </c>
      <c r="C1126" t="s">
        <v>6341</v>
      </c>
      <c r="D1126" t="s">
        <v>6342</v>
      </c>
      <c r="E1126" t="s">
        <v>6343</v>
      </c>
      <c r="F1126" t="s">
        <v>54</v>
      </c>
      <c r="G1126" t="s">
        <v>6344</v>
      </c>
      <c r="H1126">
        <v>2020</v>
      </c>
      <c r="I1126" t="s">
        <v>55</v>
      </c>
      <c r="J1126" t="s">
        <v>552</v>
      </c>
      <c r="K1126" t="s">
        <v>295</v>
      </c>
      <c r="L1126" t="s">
        <v>6345</v>
      </c>
      <c r="AA1126" t="s">
        <v>47</v>
      </c>
      <c r="AB1126" t="s">
        <v>33</v>
      </c>
      <c r="AC1126" t="s">
        <v>49</v>
      </c>
      <c r="AD1126" t="s">
        <v>36</v>
      </c>
      <c r="AE1126" t="s">
        <v>35</v>
      </c>
    </row>
    <row r="1127" spans="1:31" x14ac:dyDescent="0.35">
      <c r="A1127" t="s">
        <v>6346</v>
      </c>
      <c r="B1127" t="s">
        <v>22</v>
      </c>
      <c r="C1127" t="s">
        <v>6347</v>
      </c>
      <c r="D1127" t="s">
        <v>6348</v>
      </c>
      <c r="E1127" t="s">
        <v>6349</v>
      </c>
      <c r="F1127" t="s">
        <v>6350</v>
      </c>
      <c r="G1127" t="s">
        <v>6351</v>
      </c>
      <c r="H1127">
        <v>2020</v>
      </c>
      <c r="I1127" t="s">
        <v>144</v>
      </c>
      <c r="J1127" t="s">
        <v>256</v>
      </c>
      <c r="K1127" t="s">
        <v>1650</v>
      </c>
      <c r="L1127" t="s">
        <v>6352</v>
      </c>
      <c r="AA1127" t="s">
        <v>47</v>
      </c>
      <c r="AB1127" t="s">
        <v>33</v>
      </c>
      <c r="AC1127" t="s">
        <v>49</v>
      </c>
      <c r="AD1127" t="s">
        <v>36</v>
      </c>
      <c r="AE1127" t="s">
        <v>35</v>
      </c>
    </row>
    <row r="1128" spans="1:31" x14ac:dyDescent="0.35">
      <c r="A1128" t="s">
        <v>6353</v>
      </c>
      <c r="B1128" t="s">
        <v>22</v>
      </c>
      <c r="C1128" t="s">
        <v>6354</v>
      </c>
      <c r="D1128" t="s">
        <v>6355</v>
      </c>
      <c r="E1128" t="s">
        <v>6356</v>
      </c>
      <c r="F1128" t="s">
        <v>1822</v>
      </c>
      <c r="G1128" t="s">
        <v>6357</v>
      </c>
      <c r="H1128">
        <v>2020</v>
      </c>
      <c r="I1128" t="s">
        <v>28</v>
      </c>
      <c r="J1128" t="s">
        <v>401</v>
      </c>
      <c r="K1128" t="s">
        <v>609</v>
      </c>
      <c r="L1128" t="s">
        <v>6358</v>
      </c>
      <c r="AA1128" t="s">
        <v>47</v>
      </c>
      <c r="AB1128" t="s">
        <v>33</v>
      </c>
      <c r="AC1128" t="s">
        <v>49</v>
      </c>
      <c r="AD1128" t="s">
        <v>36</v>
      </c>
      <c r="AE1128" t="s">
        <v>36</v>
      </c>
    </row>
    <row r="1129" spans="1:31" x14ac:dyDescent="0.35">
      <c r="A1129" t="s">
        <v>6359</v>
      </c>
      <c r="B1129" t="s">
        <v>22</v>
      </c>
      <c r="C1129" t="s">
        <v>6360</v>
      </c>
      <c r="D1129" t="s">
        <v>6361</v>
      </c>
      <c r="E1129" t="s">
        <v>6361</v>
      </c>
      <c r="F1129" t="s">
        <v>54</v>
      </c>
      <c r="G1129" t="s">
        <v>6357</v>
      </c>
      <c r="H1129">
        <v>2018</v>
      </c>
      <c r="I1129" t="s">
        <v>43</v>
      </c>
      <c r="J1129" t="s">
        <v>5341</v>
      </c>
      <c r="K1129" t="s">
        <v>915</v>
      </c>
      <c r="L1129" t="s">
        <v>6362</v>
      </c>
      <c r="AA1129" t="s">
        <v>47</v>
      </c>
      <c r="AB1129" t="s">
        <v>33</v>
      </c>
      <c r="AC1129" t="s">
        <v>110</v>
      </c>
      <c r="AD1129" t="s">
        <v>35</v>
      </c>
      <c r="AE1129" t="s">
        <v>35</v>
      </c>
    </row>
    <row r="1130" spans="1:31" x14ac:dyDescent="0.35">
      <c r="A1130" t="s">
        <v>6363</v>
      </c>
      <c r="B1130" t="s">
        <v>22</v>
      </c>
      <c r="C1130" t="s">
        <v>6364</v>
      </c>
      <c r="D1130" t="s">
        <v>4281</v>
      </c>
      <c r="E1130" t="s">
        <v>6365</v>
      </c>
      <c r="F1130" t="s">
        <v>54</v>
      </c>
      <c r="G1130" t="s">
        <v>6357</v>
      </c>
      <c r="H1130">
        <v>2020</v>
      </c>
      <c r="I1130" t="s">
        <v>2825</v>
      </c>
      <c r="J1130" t="s">
        <v>4283</v>
      </c>
      <c r="K1130" t="s">
        <v>1200</v>
      </c>
      <c r="L1130" t="s">
        <v>6366</v>
      </c>
      <c r="AA1130" t="s">
        <v>47</v>
      </c>
      <c r="AB1130" t="s">
        <v>33</v>
      </c>
      <c r="AC1130" t="s">
        <v>49</v>
      </c>
      <c r="AD1130" t="s">
        <v>36</v>
      </c>
      <c r="AE1130" t="s">
        <v>35</v>
      </c>
    </row>
    <row r="1131" spans="1:31" x14ac:dyDescent="0.35">
      <c r="A1131" t="s">
        <v>6367</v>
      </c>
      <c r="B1131" t="s">
        <v>22</v>
      </c>
      <c r="C1131" t="s">
        <v>6368</v>
      </c>
      <c r="D1131" t="s">
        <v>6369</v>
      </c>
      <c r="E1131" t="s">
        <v>6370</v>
      </c>
      <c r="F1131" t="s">
        <v>54</v>
      </c>
      <c r="G1131" t="s">
        <v>6357</v>
      </c>
      <c r="H1131">
        <v>2020</v>
      </c>
      <c r="I1131" t="s">
        <v>43</v>
      </c>
      <c r="J1131" t="s">
        <v>423</v>
      </c>
      <c r="K1131" t="s">
        <v>83</v>
      </c>
      <c r="L1131" t="s">
        <v>6371</v>
      </c>
      <c r="AA1131" t="s">
        <v>47</v>
      </c>
      <c r="AB1131" t="s">
        <v>33</v>
      </c>
      <c r="AC1131" t="s">
        <v>49</v>
      </c>
      <c r="AD1131" t="s">
        <v>36</v>
      </c>
      <c r="AE1131" t="s">
        <v>35</v>
      </c>
    </row>
    <row r="1132" spans="1:31" x14ac:dyDescent="0.35">
      <c r="A1132" t="s">
        <v>6372</v>
      </c>
      <c r="B1132" t="s">
        <v>22</v>
      </c>
      <c r="C1132" t="s">
        <v>6373</v>
      </c>
      <c r="D1132" t="s">
        <v>6374</v>
      </c>
      <c r="E1132" t="s">
        <v>6375</v>
      </c>
      <c r="F1132" t="s">
        <v>6376</v>
      </c>
      <c r="G1132" t="s">
        <v>6377</v>
      </c>
      <c r="H1132">
        <v>2020</v>
      </c>
      <c r="I1132" t="s">
        <v>171</v>
      </c>
      <c r="J1132" t="s">
        <v>2009</v>
      </c>
      <c r="K1132" t="s">
        <v>2010</v>
      </c>
      <c r="L1132" t="s">
        <v>6378</v>
      </c>
      <c r="AA1132" t="s">
        <v>47</v>
      </c>
      <c r="AB1132" t="s">
        <v>33</v>
      </c>
      <c r="AC1132" t="s">
        <v>49</v>
      </c>
      <c r="AD1132" t="s">
        <v>36</v>
      </c>
      <c r="AE1132" t="s">
        <v>35</v>
      </c>
    </row>
    <row r="1133" spans="1:31" x14ac:dyDescent="0.35">
      <c r="A1133" t="s">
        <v>6379</v>
      </c>
      <c r="B1133" t="s">
        <v>22</v>
      </c>
      <c r="C1133" t="s">
        <v>6380</v>
      </c>
      <c r="D1133" t="s">
        <v>6381</v>
      </c>
      <c r="E1133" t="s">
        <v>6382</v>
      </c>
      <c r="F1133" t="s">
        <v>607</v>
      </c>
      <c r="G1133" t="s">
        <v>6383</v>
      </c>
      <c r="H1133">
        <v>2020</v>
      </c>
      <c r="I1133" t="s">
        <v>43</v>
      </c>
      <c r="J1133" t="s">
        <v>198</v>
      </c>
      <c r="K1133" t="s">
        <v>1824</v>
      </c>
      <c r="L1133" t="s">
        <v>6384</v>
      </c>
      <c r="AA1133" t="s">
        <v>47</v>
      </c>
      <c r="AB1133" t="s">
        <v>33</v>
      </c>
      <c r="AC1133" t="s">
        <v>49</v>
      </c>
      <c r="AD1133" t="s">
        <v>36</v>
      </c>
      <c r="AE1133" t="s">
        <v>35</v>
      </c>
    </row>
    <row r="1134" spans="1:31" x14ac:dyDescent="0.35">
      <c r="A1134" t="s">
        <v>6385</v>
      </c>
      <c r="B1134" t="s">
        <v>22</v>
      </c>
      <c r="C1134" t="s">
        <v>6386</v>
      </c>
      <c r="D1134" t="s">
        <v>6387</v>
      </c>
      <c r="E1134" t="s">
        <v>6388</v>
      </c>
      <c r="F1134" t="s">
        <v>54</v>
      </c>
      <c r="G1134" t="s">
        <v>6389</v>
      </c>
      <c r="H1134">
        <v>2020</v>
      </c>
      <c r="I1134" t="s">
        <v>1364</v>
      </c>
      <c r="J1134" t="s">
        <v>4042</v>
      </c>
      <c r="K1134" t="s">
        <v>257</v>
      </c>
      <c r="L1134" t="s">
        <v>6390</v>
      </c>
      <c r="AA1134" t="s">
        <v>47</v>
      </c>
      <c r="AB1134" t="s">
        <v>33</v>
      </c>
      <c r="AC1134" t="s">
        <v>49</v>
      </c>
      <c r="AD1134" t="s">
        <v>36</v>
      </c>
      <c r="AE1134" t="s">
        <v>35</v>
      </c>
    </row>
    <row r="1135" spans="1:31" x14ac:dyDescent="0.35">
      <c r="A1135" t="s">
        <v>6391</v>
      </c>
      <c r="B1135" t="s">
        <v>22</v>
      </c>
      <c r="C1135" t="s">
        <v>6392</v>
      </c>
      <c r="D1135" t="s">
        <v>4340</v>
      </c>
      <c r="E1135" t="s">
        <v>6393</v>
      </c>
      <c r="F1135" t="s">
        <v>54</v>
      </c>
      <c r="G1135" t="s">
        <v>6389</v>
      </c>
      <c r="H1135">
        <v>2020</v>
      </c>
      <c r="I1135" t="s">
        <v>28</v>
      </c>
      <c r="J1135" t="s">
        <v>820</v>
      </c>
      <c r="K1135" t="s">
        <v>821</v>
      </c>
      <c r="L1135" t="s">
        <v>6394</v>
      </c>
      <c r="AA1135" t="s">
        <v>47</v>
      </c>
      <c r="AB1135" t="s">
        <v>33</v>
      </c>
      <c r="AC1135" t="s">
        <v>49</v>
      </c>
      <c r="AD1135" t="s">
        <v>36</v>
      </c>
      <c r="AE1135" t="s">
        <v>36</v>
      </c>
    </row>
    <row r="1136" spans="1:31" x14ac:dyDescent="0.35">
      <c r="A1136" t="s">
        <v>6395</v>
      </c>
      <c r="B1136" t="s">
        <v>22</v>
      </c>
      <c r="C1136" t="s">
        <v>6396</v>
      </c>
      <c r="D1136" t="s">
        <v>6397</v>
      </c>
      <c r="E1136" t="s">
        <v>6398</v>
      </c>
      <c r="F1136" t="s">
        <v>54</v>
      </c>
      <c r="G1136" t="s">
        <v>6399</v>
      </c>
      <c r="H1136">
        <v>2020</v>
      </c>
      <c r="I1136" t="s">
        <v>28</v>
      </c>
      <c r="J1136" t="s">
        <v>754</v>
      </c>
      <c r="K1136" t="s">
        <v>302</v>
      </c>
      <c r="L1136" t="s">
        <v>6400</v>
      </c>
      <c r="AA1136" t="s">
        <v>47</v>
      </c>
      <c r="AB1136" t="s">
        <v>33</v>
      </c>
      <c r="AC1136" t="s">
        <v>49</v>
      </c>
      <c r="AD1136" t="s">
        <v>36</v>
      </c>
      <c r="AE1136" t="s">
        <v>36</v>
      </c>
    </row>
    <row r="1137" spans="1:31" x14ac:dyDescent="0.35">
      <c r="A1137" t="s">
        <v>6401</v>
      </c>
      <c r="B1137" t="s">
        <v>22</v>
      </c>
      <c r="C1137" t="s">
        <v>6402</v>
      </c>
      <c r="D1137" t="s">
        <v>6403</v>
      </c>
      <c r="E1137" t="s">
        <v>6404</v>
      </c>
      <c r="F1137" t="s">
        <v>54</v>
      </c>
      <c r="G1137" t="s">
        <v>6405</v>
      </c>
      <c r="H1137">
        <v>2017</v>
      </c>
      <c r="I1137" t="s">
        <v>144</v>
      </c>
      <c r="J1137" t="s">
        <v>3350</v>
      </c>
      <c r="K1137" t="s">
        <v>83</v>
      </c>
      <c r="L1137" t="s">
        <v>6406</v>
      </c>
      <c r="AA1137" t="s">
        <v>47</v>
      </c>
      <c r="AB1137" t="s">
        <v>33</v>
      </c>
      <c r="AC1137" t="s">
        <v>110</v>
      </c>
      <c r="AD1137" t="s">
        <v>35</v>
      </c>
      <c r="AE1137" t="s">
        <v>35</v>
      </c>
    </row>
    <row r="1138" spans="1:31" x14ac:dyDescent="0.35">
      <c r="A1138" t="s">
        <v>6407</v>
      </c>
      <c r="B1138" t="s">
        <v>22</v>
      </c>
      <c r="C1138" t="s">
        <v>6408</v>
      </c>
      <c r="D1138" t="s">
        <v>1849</v>
      </c>
      <c r="E1138" t="s">
        <v>6409</v>
      </c>
      <c r="F1138" t="s">
        <v>54</v>
      </c>
      <c r="G1138" t="s">
        <v>6405</v>
      </c>
      <c r="H1138">
        <v>2020</v>
      </c>
      <c r="I1138" t="s">
        <v>144</v>
      </c>
      <c r="J1138" t="s">
        <v>56</v>
      </c>
      <c r="K1138" t="s">
        <v>146</v>
      </c>
      <c r="L1138" t="s">
        <v>6410</v>
      </c>
      <c r="AA1138" t="s">
        <v>47</v>
      </c>
      <c r="AB1138" t="s">
        <v>33</v>
      </c>
      <c r="AC1138" t="s">
        <v>49</v>
      </c>
      <c r="AD1138" t="s">
        <v>36</v>
      </c>
      <c r="AE1138" t="s">
        <v>35</v>
      </c>
    </row>
    <row r="1139" spans="1:31" x14ac:dyDescent="0.35">
      <c r="A1139" t="s">
        <v>6411</v>
      </c>
      <c r="B1139" t="s">
        <v>22</v>
      </c>
      <c r="C1139" t="s">
        <v>6412</v>
      </c>
      <c r="D1139" t="s">
        <v>6413</v>
      </c>
      <c r="E1139" t="s">
        <v>6414</v>
      </c>
      <c r="F1139" t="s">
        <v>473</v>
      </c>
      <c r="G1139" t="s">
        <v>6405</v>
      </c>
      <c r="H1139">
        <v>2020</v>
      </c>
      <c r="I1139" t="s">
        <v>2825</v>
      </c>
      <c r="J1139" t="s">
        <v>6415</v>
      </c>
      <c r="K1139" t="s">
        <v>1200</v>
      </c>
      <c r="L1139" t="s">
        <v>6416</v>
      </c>
      <c r="AA1139" t="s">
        <v>47</v>
      </c>
      <c r="AB1139" t="s">
        <v>33</v>
      </c>
      <c r="AC1139" t="s">
        <v>49</v>
      </c>
      <c r="AD1139" t="s">
        <v>36</v>
      </c>
      <c r="AE1139" t="s">
        <v>35</v>
      </c>
    </row>
    <row r="1140" spans="1:31" x14ac:dyDescent="0.35">
      <c r="A1140" t="s">
        <v>6417</v>
      </c>
      <c r="B1140" t="s">
        <v>22</v>
      </c>
      <c r="C1140" t="s">
        <v>6418</v>
      </c>
      <c r="D1140" t="s">
        <v>6419</v>
      </c>
      <c r="E1140" t="s">
        <v>6420</v>
      </c>
      <c r="F1140" t="s">
        <v>6421</v>
      </c>
      <c r="G1140" t="s">
        <v>6405</v>
      </c>
      <c r="H1140">
        <v>2017</v>
      </c>
      <c r="I1140" t="s">
        <v>144</v>
      </c>
      <c r="J1140" t="s">
        <v>871</v>
      </c>
      <c r="K1140" t="s">
        <v>295</v>
      </c>
      <c r="L1140" t="s">
        <v>6422</v>
      </c>
      <c r="AA1140" t="s">
        <v>47</v>
      </c>
      <c r="AB1140" t="s">
        <v>33</v>
      </c>
      <c r="AC1140" t="s">
        <v>110</v>
      </c>
      <c r="AD1140" t="s">
        <v>35</v>
      </c>
      <c r="AE1140" t="s">
        <v>35</v>
      </c>
    </row>
    <row r="1141" spans="1:31" x14ac:dyDescent="0.35">
      <c r="A1141" t="s">
        <v>6423</v>
      </c>
      <c r="B1141" t="s">
        <v>22</v>
      </c>
      <c r="C1141" t="s">
        <v>6424</v>
      </c>
      <c r="D1141" t="s">
        <v>6425</v>
      </c>
      <c r="E1141" t="s">
        <v>6426</v>
      </c>
      <c r="F1141" t="s">
        <v>473</v>
      </c>
      <c r="G1141" t="s">
        <v>6405</v>
      </c>
      <c r="H1141">
        <v>2018</v>
      </c>
      <c r="I1141" t="s">
        <v>144</v>
      </c>
      <c r="J1141" t="s">
        <v>161</v>
      </c>
      <c r="K1141" t="s">
        <v>6427</v>
      </c>
      <c r="L1141" t="s">
        <v>6428</v>
      </c>
      <c r="AA1141" t="s">
        <v>47</v>
      </c>
      <c r="AB1141" t="s">
        <v>33</v>
      </c>
      <c r="AC1141" t="s">
        <v>110</v>
      </c>
      <c r="AD1141" t="s">
        <v>35</v>
      </c>
      <c r="AE1141" t="s">
        <v>35</v>
      </c>
    </row>
    <row r="1142" spans="1:31" x14ac:dyDescent="0.35">
      <c r="A1142" t="s">
        <v>6429</v>
      </c>
      <c r="B1142" t="s">
        <v>22</v>
      </c>
      <c r="C1142" t="s">
        <v>6430</v>
      </c>
      <c r="D1142" t="s">
        <v>6431</v>
      </c>
      <c r="E1142" t="s">
        <v>6432</v>
      </c>
      <c r="F1142" t="s">
        <v>1822</v>
      </c>
      <c r="G1142" t="s">
        <v>6433</v>
      </c>
      <c r="H1142">
        <v>2020</v>
      </c>
      <c r="I1142" t="s">
        <v>2825</v>
      </c>
      <c r="J1142" t="s">
        <v>219</v>
      </c>
      <c r="K1142" t="s">
        <v>257</v>
      </c>
      <c r="L1142" t="s">
        <v>6434</v>
      </c>
      <c r="AA1142" t="s">
        <v>47</v>
      </c>
      <c r="AB1142" t="s">
        <v>33</v>
      </c>
      <c r="AC1142" t="s">
        <v>49</v>
      </c>
      <c r="AD1142" t="s">
        <v>36</v>
      </c>
      <c r="AE1142" t="s">
        <v>35</v>
      </c>
    </row>
    <row r="1143" spans="1:31" x14ac:dyDescent="0.35">
      <c r="A1143" t="s">
        <v>6435</v>
      </c>
      <c r="B1143" t="s">
        <v>22</v>
      </c>
      <c r="C1143" t="s">
        <v>6436</v>
      </c>
      <c r="D1143" t="s">
        <v>6437</v>
      </c>
      <c r="E1143" t="s">
        <v>6438</v>
      </c>
      <c r="F1143" t="s">
        <v>72</v>
      </c>
      <c r="G1143" t="s">
        <v>6433</v>
      </c>
      <c r="H1143">
        <v>2020</v>
      </c>
      <c r="I1143" t="s">
        <v>28</v>
      </c>
      <c r="J1143" t="s">
        <v>680</v>
      </c>
      <c r="K1143" t="s">
        <v>287</v>
      </c>
      <c r="L1143" t="s">
        <v>6439</v>
      </c>
      <c r="AA1143" t="s">
        <v>47</v>
      </c>
      <c r="AB1143" t="s">
        <v>33</v>
      </c>
      <c r="AC1143" t="s">
        <v>49</v>
      </c>
      <c r="AD1143" t="s">
        <v>36</v>
      </c>
      <c r="AE1143" t="s">
        <v>36</v>
      </c>
    </row>
    <row r="1144" spans="1:31" x14ac:dyDescent="0.35">
      <c r="A1144" t="s">
        <v>6440</v>
      </c>
      <c r="B1144" t="s">
        <v>22</v>
      </c>
      <c r="C1144" t="s">
        <v>6441</v>
      </c>
      <c r="D1144" t="s">
        <v>6442</v>
      </c>
      <c r="E1144" t="s">
        <v>6443</v>
      </c>
      <c r="F1144" t="s">
        <v>864</v>
      </c>
      <c r="G1144" t="s">
        <v>6433</v>
      </c>
      <c r="H1144">
        <v>2020</v>
      </c>
      <c r="I1144" t="s">
        <v>28</v>
      </c>
      <c r="J1144" t="s">
        <v>333</v>
      </c>
      <c r="K1144" t="s">
        <v>75</v>
      </c>
      <c r="L1144" t="s">
        <v>6444</v>
      </c>
      <c r="AA1144" t="s">
        <v>47</v>
      </c>
      <c r="AB1144" t="s">
        <v>33</v>
      </c>
      <c r="AC1144" t="s">
        <v>49</v>
      </c>
      <c r="AD1144" t="s">
        <v>36</v>
      </c>
      <c r="AE1144" t="s">
        <v>36</v>
      </c>
    </row>
    <row r="1145" spans="1:31" x14ac:dyDescent="0.35">
      <c r="A1145" t="s">
        <v>6445</v>
      </c>
      <c r="B1145" t="s">
        <v>22</v>
      </c>
      <c r="C1145" t="s">
        <v>6446</v>
      </c>
      <c r="D1145" t="s">
        <v>6447</v>
      </c>
      <c r="E1145" t="s">
        <v>6448</v>
      </c>
      <c r="F1145" t="s">
        <v>54</v>
      </c>
      <c r="G1145" t="s">
        <v>6433</v>
      </c>
      <c r="H1145">
        <v>2020</v>
      </c>
      <c r="I1145" t="s">
        <v>1364</v>
      </c>
      <c r="J1145" t="s">
        <v>5577</v>
      </c>
      <c r="K1145" t="s">
        <v>1200</v>
      </c>
      <c r="L1145" t="s">
        <v>6449</v>
      </c>
      <c r="AA1145" t="s">
        <v>47</v>
      </c>
      <c r="AB1145" t="s">
        <v>33</v>
      </c>
      <c r="AC1145" t="s">
        <v>49</v>
      </c>
      <c r="AD1145" t="s">
        <v>36</v>
      </c>
      <c r="AE1145" t="s">
        <v>35</v>
      </c>
    </row>
    <row r="1146" spans="1:31" x14ac:dyDescent="0.35">
      <c r="A1146" t="s">
        <v>6450</v>
      </c>
      <c r="B1146" t="s">
        <v>22</v>
      </c>
      <c r="C1146" t="s">
        <v>6451</v>
      </c>
      <c r="D1146" t="s">
        <v>6452</v>
      </c>
      <c r="E1146" t="s">
        <v>6453</v>
      </c>
      <c r="F1146" t="s">
        <v>6454</v>
      </c>
      <c r="G1146" t="s">
        <v>6455</v>
      </c>
      <c r="H1146">
        <v>2017</v>
      </c>
      <c r="I1146" t="s">
        <v>28</v>
      </c>
      <c r="J1146" t="s">
        <v>183</v>
      </c>
      <c r="K1146" t="s">
        <v>66</v>
      </c>
      <c r="L1146" t="s">
        <v>6456</v>
      </c>
      <c r="AA1146" t="s">
        <v>47</v>
      </c>
      <c r="AB1146" t="s">
        <v>33</v>
      </c>
      <c r="AC1146" t="s">
        <v>110</v>
      </c>
      <c r="AD1146" t="s">
        <v>35</v>
      </c>
      <c r="AE1146" t="s">
        <v>36</v>
      </c>
    </row>
    <row r="1147" spans="1:31" x14ac:dyDescent="0.35">
      <c r="A1147" t="s">
        <v>6457</v>
      </c>
      <c r="B1147" t="s">
        <v>22</v>
      </c>
      <c r="C1147" t="s">
        <v>6458</v>
      </c>
      <c r="D1147" t="s">
        <v>6459</v>
      </c>
      <c r="E1147" t="s">
        <v>6460</v>
      </c>
      <c r="F1147" t="s">
        <v>72</v>
      </c>
      <c r="G1147" t="s">
        <v>6455</v>
      </c>
      <c r="H1147">
        <v>2020</v>
      </c>
      <c r="I1147" t="s">
        <v>28</v>
      </c>
      <c r="J1147" t="s">
        <v>2910</v>
      </c>
      <c r="K1147" t="s">
        <v>302</v>
      </c>
      <c r="L1147" t="s">
        <v>6461</v>
      </c>
      <c r="AA1147" t="s">
        <v>47</v>
      </c>
      <c r="AB1147" t="s">
        <v>33</v>
      </c>
      <c r="AC1147" t="s">
        <v>49</v>
      </c>
      <c r="AD1147" t="s">
        <v>36</v>
      </c>
      <c r="AE1147" t="s">
        <v>36</v>
      </c>
    </row>
    <row r="1148" spans="1:31" x14ac:dyDescent="0.35">
      <c r="A1148" t="s">
        <v>6462</v>
      </c>
      <c r="B1148" t="s">
        <v>22</v>
      </c>
      <c r="C1148" t="s">
        <v>6463</v>
      </c>
      <c r="D1148" t="s">
        <v>6464</v>
      </c>
      <c r="E1148" t="s">
        <v>6465</v>
      </c>
      <c r="F1148" t="s">
        <v>225</v>
      </c>
      <c r="G1148" t="s">
        <v>6466</v>
      </c>
      <c r="H1148">
        <v>2016</v>
      </c>
      <c r="I1148" t="s">
        <v>28</v>
      </c>
      <c r="J1148" t="s">
        <v>585</v>
      </c>
      <c r="K1148" t="s">
        <v>75</v>
      </c>
      <c r="L1148" t="s">
        <v>6467</v>
      </c>
      <c r="AA1148" t="s">
        <v>47</v>
      </c>
      <c r="AB1148" t="s">
        <v>33</v>
      </c>
      <c r="AC1148" t="s">
        <v>110</v>
      </c>
      <c r="AD1148" t="s">
        <v>35</v>
      </c>
      <c r="AE1148" t="s">
        <v>36</v>
      </c>
    </row>
    <row r="1149" spans="1:31" x14ac:dyDescent="0.35">
      <c r="A1149" t="s">
        <v>6468</v>
      </c>
      <c r="B1149" t="s">
        <v>22</v>
      </c>
      <c r="C1149" t="s">
        <v>6469</v>
      </c>
      <c r="D1149" t="s">
        <v>6470</v>
      </c>
      <c r="E1149" t="s">
        <v>6471</v>
      </c>
      <c r="F1149" t="s">
        <v>6472</v>
      </c>
      <c r="G1149" t="s">
        <v>6466</v>
      </c>
      <c r="H1149">
        <v>2019</v>
      </c>
      <c r="I1149" t="s">
        <v>28</v>
      </c>
      <c r="J1149" t="s">
        <v>183</v>
      </c>
      <c r="K1149" t="s">
        <v>287</v>
      </c>
      <c r="L1149" t="s">
        <v>6473</v>
      </c>
      <c r="AA1149" t="s">
        <v>47</v>
      </c>
      <c r="AB1149" t="s">
        <v>33</v>
      </c>
      <c r="AC1149" t="s">
        <v>110</v>
      </c>
      <c r="AD1149" t="s">
        <v>35</v>
      </c>
      <c r="AE1149" t="s">
        <v>36</v>
      </c>
    </row>
    <row r="1150" spans="1:31" x14ac:dyDescent="0.35">
      <c r="A1150" t="s">
        <v>6474</v>
      </c>
      <c r="B1150" t="s">
        <v>22</v>
      </c>
      <c r="C1150" t="s">
        <v>6475</v>
      </c>
      <c r="D1150" t="s">
        <v>6476</v>
      </c>
      <c r="E1150" t="s">
        <v>6477</v>
      </c>
      <c r="F1150" t="s">
        <v>6478</v>
      </c>
      <c r="G1150" t="s">
        <v>6466</v>
      </c>
      <c r="H1150">
        <v>2020</v>
      </c>
      <c r="I1150" t="s">
        <v>28</v>
      </c>
      <c r="J1150" t="s">
        <v>82</v>
      </c>
      <c r="K1150" t="s">
        <v>30</v>
      </c>
      <c r="L1150" t="s">
        <v>6479</v>
      </c>
      <c r="AA1150" t="s">
        <v>47</v>
      </c>
      <c r="AB1150" t="s">
        <v>33</v>
      </c>
      <c r="AC1150" t="s">
        <v>49</v>
      </c>
      <c r="AD1150" t="s">
        <v>36</v>
      </c>
      <c r="AE1150" t="s">
        <v>36</v>
      </c>
    </row>
    <row r="1151" spans="1:31" x14ac:dyDescent="0.35">
      <c r="A1151" t="s">
        <v>6480</v>
      </c>
      <c r="B1151" t="s">
        <v>22</v>
      </c>
      <c r="C1151" t="s">
        <v>6481</v>
      </c>
      <c r="D1151" t="s">
        <v>6482</v>
      </c>
      <c r="E1151" t="s">
        <v>6483</v>
      </c>
      <c r="F1151" t="s">
        <v>1153</v>
      </c>
      <c r="G1151" t="s">
        <v>6466</v>
      </c>
      <c r="H1151">
        <v>2020</v>
      </c>
      <c r="I1151" t="s">
        <v>28</v>
      </c>
      <c r="J1151" t="s">
        <v>658</v>
      </c>
      <c r="K1151" t="s">
        <v>287</v>
      </c>
      <c r="L1151" t="s">
        <v>6484</v>
      </c>
      <c r="AA1151" t="s">
        <v>47</v>
      </c>
      <c r="AB1151" t="s">
        <v>33</v>
      </c>
      <c r="AC1151" t="s">
        <v>49</v>
      </c>
      <c r="AD1151" t="s">
        <v>36</v>
      </c>
      <c r="AE1151" t="s">
        <v>36</v>
      </c>
    </row>
    <row r="1152" spans="1:31" x14ac:dyDescent="0.35">
      <c r="A1152" t="s">
        <v>6485</v>
      </c>
      <c r="B1152" t="s">
        <v>22</v>
      </c>
      <c r="C1152" t="s">
        <v>6486</v>
      </c>
      <c r="D1152" t="s">
        <v>6487</v>
      </c>
      <c r="E1152" t="s">
        <v>6488</v>
      </c>
      <c r="F1152" t="s">
        <v>54</v>
      </c>
      <c r="G1152" t="s">
        <v>6489</v>
      </c>
      <c r="H1152">
        <v>2020</v>
      </c>
      <c r="I1152" t="s">
        <v>28</v>
      </c>
      <c r="J1152" t="s">
        <v>1752</v>
      </c>
      <c r="K1152" t="s">
        <v>302</v>
      </c>
      <c r="L1152" t="s">
        <v>6490</v>
      </c>
      <c r="AA1152" t="s">
        <v>47</v>
      </c>
      <c r="AB1152" t="s">
        <v>33</v>
      </c>
      <c r="AC1152" t="s">
        <v>49</v>
      </c>
      <c r="AD1152" t="s">
        <v>36</v>
      </c>
      <c r="AE1152" t="s">
        <v>36</v>
      </c>
    </row>
    <row r="1153" spans="1:31" x14ac:dyDescent="0.35">
      <c r="A1153" t="s">
        <v>6491</v>
      </c>
      <c r="B1153" t="s">
        <v>22</v>
      </c>
      <c r="C1153" t="s">
        <v>6492</v>
      </c>
      <c r="D1153" t="s">
        <v>6493</v>
      </c>
      <c r="E1153" t="s">
        <v>6494</v>
      </c>
      <c r="F1153" t="s">
        <v>72</v>
      </c>
      <c r="G1153" t="s">
        <v>6495</v>
      </c>
      <c r="H1153">
        <v>2020</v>
      </c>
      <c r="I1153" t="s">
        <v>43</v>
      </c>
      <c r="J1153" t="s">
        <v>301</v>
      </c>
      <c r="K1153" t="s">
        <v>609</v>
      </c>
      <c r="L1153" t="s">
        <v>6496</v>
      </c>
      <c r="AA1153" t="s">
        <v>47</v>
      </c>
      <c r="AB1153" t="s">
        <v>33</v>
      </c>
      <c r="AC1153" t="s">
        <v>49</v>
      </c>
      <c r="AD1153" t="s">
        <v>36</v>
      </c>
      <c r="AE1153" t="s">
        <v>35</v>
      </c>
    </row>
    <row r="1154" spans="1:31" x14ac:dyDescent="0.35">
      <c r="A1154" t="s">
        <v>6497</v>
      </c>
      <c r="B1154" t="s">
        <v>22</v>
      </c>
      <c r="C1154" t="s">
        <v>6498</v>
      </c>
      <c r="D1154" t="s">
        <v>6499</v>
      </c>
      <c r="E1154" t="s">
        <v>6500</v>
      </c>
      <c r="F1154" t="s">
        <v>2425</v>
      </c>
      <c r="G1154" t="s">
        <v>6495</v>
      </c>
      <c r="H1154">
        <v>2020</v>
      </c>
      <c r="I1154" t="s">
        <v>43</v>
      </c>
      <c r="J1154" t="s">
        <v>552</v>
      </c>
      <c r="K1154" t="s">
        <v>448</v>
      </c>
      <c r="L1154" t="s">
        <v>6501</v>
      </c>
      <c r="AA1154" t="s">
        <v>47</v>
      </c>
      <c r="AB1154" t="s">
        <v>33</v>
      </c>
      <c r="AC1154" t="s">
        <v>49</v>
      </c>
      <c r="AD1154" t="s">
        <v>36</v>
      </c>
      <c r="AE1154" t="s">
        <v>35</v>
      </c>
    </row>
    <row r="1155" spans="1:31" x14ac:dyDescent="0.35">
      <c r="A1155" t="s">
        <v>6502</v>
      </c>
      <c r="B1155" t="s">
        <v>22</v>
      </c>
      <c r="C1155" t="s">
        <v>6503</v>
      </c>
      <c r="D1155" t="s">
        <v>6504</v>
      </c>
      <c r="E1155" t="s">
        <v>6505</v>
      </c>
      <c r="F1155" t="s">
        <v>72</v>
      </c>
      <c r="G1155" t="s">
        <v>6495</v>
      </c>
      <c r="H1155">
        <v>2016</v>
      </c>
      <c r="I1155" t="s">
        <v>28</v>
      </c>
      <c r="J1155" t="s">
        <v>82</v>
      </c>
      <c r="K1155" t="s">
        <v>30</v>
      </c>
      <c r="L1155" t="s">
        <v>6506</v>
      </c>
      <c r="AA1155" t="s">
        <v>47</v>
      </c>
      <c r="AB1155" t="s">
        <v>33</v>
      </c>
      <c r="AC1155" t="s">
        <v>110</v>
      </c>
      <c r="AD1155" t="s">
        <v>35</v>
      </c>
      <c r="AE1155" t="s">
        <v>36</v>
      </c>
    </row>
    <row r="1156" spans="1:31" x14ac:dyDescent="0.35">
      <c r="A1156" t="s">
        <v>6507</v>
      </c>
      <c r="B1156" t="s">
        <v>22</v>
      </c>
      <c r="C1156" t="s">
        <v>6508</v>
      </c>
      <c r="D1156" t="s">
        <v>6509</v>
      </c>
      <c r="E1156" t="s">
        <v>6510</v>
      </c>
      <c r="F1156" t="s">
        <v>6511</v>
      </c>
      <c r="G1156" t="s">
        <v>6512</v>
      </c>
      <c r="H1156">
        <v>2020</v>
      </c>
      <c r="I1156" t="s">
        <v>1199</v>
      </c>
      <c r="J1156" t="s">
        <v>98</v>
      </c>
      <c r="K1156" t="s">
        <v>257</v>
      </c>
      <c r="L1156" t="s">
        <v>6513</v>
      </c>
      <c r="AA1156" t="s">
        <v>47</v>
      </c>
      <c r="AB1156" t="s">
        <v>33</v>
      </c>
      <c r="AC1156" t="s">
        <v>49</v>
      </c>
      <c r="AD1156" t="s">
        <v>36</v>
      </c>
      <c r="AE1156" t="s">
        <v>35</v>
      </c>
    </row>
    <row r="1157" spans="1:31" x14ac:dyDescent="0.35">
      <c r="A1157" t="s">
        <v>6514</v>
      </c>
      <c r="B1157" t="s">
        <v>22</v>
      </c>
      <c r="C1157" t="s">
        <v>6515</v>
      </c>
      <c r="D1157" t="s">
        <v>4798</v>
      </c>
      <c r="E1157" t="s">
        <v>6516</v>
      </c>
      <c r="F1157" t="s">
        <v>54</v>
      </c>
      <c r="G1157" t="s">
        <v>6512</v>
      </c>
      <c r="H1157">
        <v>2020</v>
      </c>
      <c r="I1157" t="s">
        <v>2825</v>
      </c>
      <c r="J1157" t="s">
        <v>4283</v>
      </c>
      <c r="K1157" t="s">
        <v>257</v>
      </c>
      <c r="L1157" t="s">
        <v>6517</v>
      </c>
      <c r="AA1157" t="s">
        <v>47</v>
      </c>
      <c r="AB1157" t="s">
        <v>33</v>
      </c>
      <c r="AC1157" t="s">
        <v>49</v>
      </c>
      <c r="AD1157" t="s">
        <v>36</v>
      </c>
      <c r="AE1157" t="s">
        <v>35</v>
      </c>
    </row>
    <row r="1158" spans="1:31" x14ac:dyDescent="0.35">
      <c r="A1158" t="s">
        <v>6518</v>
      </c>
      <c r="B1158" t="s">
        <v>22</v>
      </c>
      <c r="C1158" t="s">
        <v>6519</v>
      </c>
      <c r="D1158" t="s">
        <v>6520</v>
      </c>
      <c r="E1158" t="s">
        <v>6521</v>
      </c>
      <c r="F1158" t="s">
        <v>225</v>
      </c>
      <c r="G1158" t="s">
        <v>6512</v>
      </c>
      <c r="H1158">
        <v>2019</v>
      </c>
      <c r="I1158" t="s">
        <v>28</v>
      </c>
      <c r="J1158" t="s">
        <v>145</v>
      </c>
      <c r="K1158" t="s">
        <v>66</v>
      </c>
      <c r="L1158" t="s">
        <v>6522</v>
      </c>
      <c r="AA1158" t="s">
        <v>47</v>
      </c>
      <c r="AB1158" t="s">
        <v>33</v>
      </c>
      <c r="AC1158" t="s">
        <v>110</v>
      </c>
      <c r="AD1158" t="s">
        <v>35</v>
      </c>
      <c r="AE1158" t="s">
        <v>36</v>
      </c>
    </row>
    <row r="1159" spans="1:31" x14ac:dyDescent="0.35">
      <c r="A1159" t="s">
        <v>6523</v>
      </c>
      <c r="B1159" t="s">
        <v>22</v>
      </c>
      <c r="C1159" t="s">
        <v>6524</v>
      </c>
      <c r="D1159" t="s">
        <v>6525</v>
      </c>
      <c r="E1159" t="s">
        <v>6526</v>
      </c>
      <c r="F1159" t="s">
        <v>6527</v>
      </c>
      <c r="G1159" t="s">
        <v>6512</v>
      </c>
      <c r="H1159">
        <v>2020</v>
      </c>
      <c r="I1159" t="s">
        <v>28</v>
      </c>
      <c r="J1159" t="s">
        <v>2308</v>
      </c>
      <c r="K1159" t="s">
        <v>1930</v>
      </c>
      <c r="L1159" t="s">
        <v>6528</v>
      </c>
      <c r="AA1159" t="s">
        <v>47</v>
      </c>
      <c r="AB1159" t="s">
        <v>33</v>
      </c>
      <c r="AC1159" t="s">
        <v>49</v>
      </c>
      <c r="AD1159" t="s">
        <v>36</v>
      </c>
      <c r="AE1159" t="s">
        <v>36</v>
      </c>
    </row>
    <row r="1160" spans="1:31" x14ac:dyDescent="0.35">
      <c r="A1160" t="s">
        <v>6529</v>
      </c>
      <c r="B1160" t="s">
        <v>22</v>
      </c>
      <c r="C1160" t="s">
        <v>6530</v>
      </c>
      <c r="D1160" t="s">
        <v>6531</v>
      </c>
      <c r="E1160" t="s">
        <v>6532</v>
      </c>
      <c r="F1160" t="s">
        <v>159</v>
      </c>
      <c r="G1160" t="s">
        <v>6512</v>
      </c>
      <c r="H1160">
        <v>2020</v>
      </c>
      <c r="I1160" t="s">
        <v>28</v>
      </c>
      <c r="J1160" t="s">
        <v>116</v>
      </c>
      <c r="K1160" t="s">
        <v>319</v>
      </c>
      <c r="L1160" t="s">
        <v>6533</v>
      </c>
      <c r="AA1160" t="s">
        <v>47</v>
      </c>
      <c r="AB1160" t="s">
        <v>33</v>
      </c>
      <c r="AC1160" t="s">
        <v>49</v>
      </c>
      <c r="AD1160" t="s">
        <v>36</v>
      </c>
      <c r="AE1160" t="s">
        <v>36</v>
      </c>
    </row>
    <row r="1161" spans="1:31" x14ac:dyDescent="0.35">
      <c r="A1161" t="s">
        <v>6534</v>
      </c>
      <c r="B1161" t="s">
        <v>22</v>
      </c>
      <c r="C1161" t="s">
        <v>6535</v>
      </c>
      <c r="D1161" t="s">
        <v>845</v>
      </c>
      <c r="E1161" t="s">
        <v>6536</v>
      </c>
      <c r="F1161" t="s">
        <v>254</v>
      </c>
      <c r="G1161" t="s">
        <v>6512</v>
      </c>
      <c r="H1161">
        <v>2020</v>
      </c>
      <c r="I1161" t="s">
        <v>43</v>
      </c>
      <c r="J1161" t="s">
        <v>698</v>
      </c>
      <c r="K1161" t="s">
        <v>479</v>
      </c>
      <c r="L1161" t="s">
        <v>6537</v>
      </c>
      <c r="AA1161" t="s">
        <v>47</v>
      </c>
      <c r="AB1161" t="s">
        <v>33</v>
      </c>
      <c r="AC1161" t="s">
        <v>49</v>
      </c>
      <c r="AD1161" t="s">
        <v>36</v>
      </c>
      <c r="AE1161" t="s">
        <v>35</v>
      </c>
    </row>
    <row r="1162" spans="1:31" x14ac:dyDescent="0.35">
      <c r="A1162" t="s">
        <v>6538</v>
      </c>
      <c r="B1162" t="s">
        <v>22</v>
      </c>
      <c r="C1162" t="s">
        <v>6539</v>
      </c>
      <c r="D1162" t="s">
        <v>6540</v>
      </c>
      <c r="E1162" t="s">
        <v>6541</v>
      </c>
      <c r="F1162" t="s">
        <v>1435</v>
      </c>
      <c r="G1162" t="s">
        <v>6542</v>
      </c>
      <c r="H1162">
        <v>2020</v>
      </c>
      <c r="I1162" t="s">
        <v>1199</v>
      </c>
      <c r="J1162" t="s">
        <v>137</v>
      </c>
      <c r="K1162" t="s">
        <v>257</v>
      </c>
      <c r="L1162" t="s">
        <v>6543</v>
      </c>
      <c r="AA1162" t="s">
        <v>47</v>
      </c>
      <c r="AB1162" t="s">
        <v>33</v>
      </c>
      <c r="AC1162" t="s">
        <v>49</v>
      </c>
      <c r="AD1162" t="s">
        <v>36</v>
      </c>
      <c r="AE1162" t="s">
        <v>35</v>
      </c>
    </row>
    <row r="1163" spans="1:31" x14ac:dyDescent="0.35">
      <c r="A1163" t="s">
        <v>6544</v>
      </c>
      <c r="B1163" t="s">
        <v>22</v>
      </c>
      <c r="C1163" t="s">
        <v>6545</v>
      </c>
      <c r="D1163" t="s">
        <v>6546</v>
      </c>
      <c r="E1163" t="s">
        <v>6547</v>
      </c>
      <c r="F1163" t="s">
        <v>864</v>
      </c>
      <c r="G1163" t="s">
        <v>6542</v>
      </c>
      <c r="H1163">
        <v>2019</v>
      </c>
      <c r="I1163" t="s">
        <v>171</v>
      </c>
      <c r="J1163" t="s">
        <v>6548</v>
      </c>
      <c r="K1163" t="s">
        <v>66</v>
      </c>
      <c r="L1163" t="s">
        <v>6549</v>
      </c>
      <c r="AA1163" t="s">
        <v>47</v>
      </c>
      <c r="AB1163" t="s">
        <v>33</v>
      </c>
      <c r="AC1163" t="s">
        <v>110</v>
      </c>
      <c r="AD1163" t="s">
        <v>35</v>
      </c>
      <c r="AE1163" t="s">
        <v>35</v>
      </c>
    </row>
    <row r="1164" spans="1:31" x14ac:dyDescent="0.35">
      <c r="A1164" t="s">
        <v>6550</v>
      </c>
      <c r="B1164" t="s">
        <v>22</v>
      </c>
      <c r="C1164" t="s">
        <v>6551</v>
      </c>
      <c r="D1164" t="s">
        <v>6552</v>
      </c>
      <c r="E1164" t="s">
        <v>6553</v>
      </c>
      <c r="F1164" t="s">
        <v>6554</v>
      </c>
      <c r="G1164" t="s">
        <v>6555</v>
      </c>
      <c r="H1164">
        <v>2019</v>
      </c>
      <c r="I1164" t="s">
        <v>28</v>
      </c>
      <c r="J1164" t="s">
        <v>466</v>
      </c>
      <c r="K1164" t="s">
        <v>719</v>
      </c>
      <c r="L1164" t="s">
        <v>6556</v>
      </c>
      <c r="AA1164" t="s">
        <v>47</v>
      </c>
      <c r="AB1164" t="s">
        <v>33</v>
      </c>
      <c r="AC1164" t="s">
        <v>110</v>
      </c>
      <c r="AD1164" t="s">
        <v>35</v>
      </c>
      <c r="AE1164" t="s">
        <v>36</v>
      </c>
    </row>
    <row r="1165" spans="1:31" x14ac:dyDescent="0.35">
      <c r="A1165" t="s">
        <v>6557</v>
      </c>
      <c r="B1165" t="s">
        <v>22</v>
      </c>
      <c r="C1165" t="s">
        <v>6558</v>
      </c>
      <c r="D1165" t="s">
        <v>6559</v>
      </c>
      <c r="E1165" t="s">
        <v>6560</v>
      </c>
      <c r="F1165" t="s">
        <v>42</v>
      </c>
      <c r="G1165" t="s">
        <v>6555</v>
      </c>
      <c r="H1165">
        <v>2020</v>
      </c>
      <c r="I1165" t="s">
        <v>28</v>
      </c>
      <c r="J1165" t="s">
        <v>3610</v>
      </c>
      <c r="K1165" t="s">
        <v>821</v>
      </c>
      <c r="L1165" t="s">
        <v>6561</v>
      </c>
      <c r="AA1165" t="s">
        <v>47</v>
      </c>
      <c r="AB1165" t="s">
        <v>33</v>
      </c>
      <c r="AC1165" t="s">
        <v>49</v>
      </c>
      <c r="AD1165" t="s">
        <v>36</v>
      </c>
      <c r="AE1165" t="s">
        <v>36</v>
      </c>
    </row>
    <row r="1166" spans="1:31" x14ac:dyDescent="0.35">
      <c r="A1166" t="s">
        <v>6562</v>
      </c>
      <c r="B1166" t="s">
        <v>22</v>
      </c>
      <c r="C1166" t="s">
        <v>6563</v>
      </c>
      <c r="D1166" t="s">
        <v>6564</v>
      </c>
      <c r="E1166" t="s">
        <v>6565</v>
      </c>
      <c r="F1166" t="s">
        <v>6566</v>
      </c>
      <c r="G1166" t="s">
        <v>6567</v>
      </c>
      <c r="H1166">
        <v>2018</v>
      </c>
      <c r="I1166" t="s">
        <v>43</v>
      </c>
      <c r="J1166" t="s">
        <v>965</v>
      </c>
      <c r="K1166" t="s">
        <v>66</v>
      </c>
      <c r="L1166" t="s">
        <v>6568</v>
      </c>
      <c r="AA1166" t="s">
        <v>47</v>
      </c>
      <c r="AB1166" t="s">
        <v>33</v>
      </c>
      <c r="AC1166" t="s">
        <v>110</v>
      </c>
      <c r="AD1166" t="s">
        <v>35</v>
      </c>
      <c r="AE1166" t="s">
        <v>35</v>
      </c>
    </row>
    <row r="1167" spans="1:31" x14ac:dyDescent="0.35">
      <c r="A1167" t="s">
        <v>6569</v>
      </c>
      <c r="B1167" t="s">
        <v>22</v>
      </c>
      <c r="C1167" t="s">
        <v>6570</v>
      </c>
      <c r="D1167" t="s">
        <v>6571</v>
      </c>
      <c r="E1167" t="s">
        <v>6572</v>
      </c>
      <c r="F1167" t="s">
        <v>225</v>
      </c>
      <c r="G1167" t="s">
        <v>6573</v>
      </c>
      <c r="H1167">
        <v>2019</v>
      </c>
      <c r="I1167" t="s">
        <v>28</v>
      </c>
      <c r="J1167" t="s">
        <v>198</v>
      </c>
      <c r="K1167" t="s">
        <v>609</v>
      </c>
      <c r="L1167" t="s">
        <v>6574</v>
      </c>
      <c r="AA1167" t="s">
        <v>47</v>
      </c>
      <c r="AB1167" t="s">
        <v>33</v>
      </c>
      <c r="AC1167" t="s">
        <v>110</v>
      </c>
      <c r="AD1167" t="s">
        <v>35</v>
      </c>
      <c r="AE1167" t="s">
        <v>36</v>
      </c>
    </row>
    <row r="1168" spans="1:31" x14ac:dyDescent="0.35">
      <c r="A1168" t="s">
        <v>6575</v>
      </c>
      <c r="B1168" t="s">
        <v>22</v>
      </c>
      <c r="C1168" t="s">
        <v>6576</v>
      </c>
      <c r="D1168" t="s">
        <v>6577</v>
      </c>
      <c r="E1168" t="s">
        <v>6578</v>
      </c>
      <c r="F1168" t="s">
        <v>54</v>
      </c>
      <c r="G1168" t="s">
        <v>6579</v>
      </c>
      <c r="H1168">
        <v>2020</v>
      </c>
      <c r="I1168" t="s">
        <v>43</v>
      </c>
      <c r="J1168" t="s">
        <v>256</v>
      </c>
      <c r="K1168" t="s">
        <v>99</v>
      </c>
      <c r="L1168" t="s">
        <v>6580</v>
      </c>
      <c r="AA1168" t="s">
        <v>47</v>
      </c>
      <c r="AB1168" t="s">
        <v>33</v>
      </c>
      <c r="AC1168" t="s">
        <v>49</v>
      </c>
      <c r="AD1168" t="s">
        <v>36</v>
      </c>
      <c r="AE1168" t="s">
        <v>35</v>
      </c>
    </row>
    <row r="1169" spans="1:31" x14ac:dyDescent="0.35">
      <c r="A1169" t="s">
        <v>6581</v>
      </c>
      <c r="B1169" t="s">
        <v>22</v>
      </c>
      <c r="C1169" t="s">
        <v>6582</v>
      </c>
      <c r="D1169" t="s">
        <v>6583</v>
      </c>
      <c r="E1169" t="s">
        <v>6584</v>
      </c>
      <c r="F1169" t="s">
        <v>4614</v>
      </c>
      <c r="G1169" t="s">
        <v>6579</v>
      </c>
      <c r="H1169">
        <v>2018</v>
      </c>
      <c r="I1169" t="s">
        <v>28</v>
      </c>
      <c r="J1169" t="s">
        <v>183</v>
      </c>
      <c r="K1169" t="s">
        <v>75</v>
      </c>
      <c r="L1169" t="s">
        <v>6585</v>
      </c>
      <c r="AA1169" t="s">
        <v>47</v>
      </c>
      <c r="AB1169" t="s">
        <v>33</v>
      </c>
      <c r="AC1169" t="s">
        <v>110</v>
      </c>
      <c r="AD1169" t="s">
        <v>35</v>
      </c>
      <c r="AE1169" t="s">
        <v>36</v>
      </c>
    </row>
    <row r="1170" spans="1:31" x14ac:dyDescent="0.35">
      <c r="A1170" t="s">
        <v>6586</v>
      </c>
      <c r="B1170" t="s">
        <v>22</v>
      </c>
      <c r="C1170" t="s">
        <v>6587</v>
      </c>
      <c r="D1170" t="s">
        <v>6588</v>
      </c>
      <c r="E1170" t="s">
        <v>6589</v>
      </c>
      <c r="F1170" t="s">
        <v>225</v>
      </c>
      <c r="G1170" t="s">
        <v>6590</v>
      </c>
      <c r="H1170">
        <v>2019</v>
      </c>
      <c r="I1170" t="s">
        <v>43</v>
      </c>
      <c r="J1170" t="s">
        <v>130</v>
      </c>
      <c r="K1170" t="s">
        <v>319</v>
      </c>
      <c r="L1170" t="s">
        <v>6591</v>
      </c>
      <c r="AA1170" t="s">
        <v>47</v>
      </c>
      <c r="AB1170" t="s">
        <v>33</v>
      </c>
      <c r="AC1170" t="s">
        <v>110</v>
      </c>
      <c r="AD1170" t="s">
        <v>35</v>
      </c>
      <c r="AE1170" t="s">
        <v>35</v>
      </c>
    </row>
    <row r="1171" spans="1:31" x14ac:dyDescent="0.35">
      <c r="A1171" t="s">
        <v>6592</v>
      </c>
      <c r="B1171" t="s">
        <v>22</v>
      </c>
      <c r="C1171" t="s">
        <v>6593</v>
      </c>
      <c r="D1171" t="s">
        <v>6594</v>
      </c>
      <c r="E1171" t="s">
        <v>6595</v>
      </c>
      <c r="F1171" t="s">
        <v>225</v>
      </c>
      <c r="G1171" t="s">
        <v>6590</v>
      </c>
      <c r="H1171">
        <v>2018</v>
      </c>
      <c r="I1171" t="s">
        <v>43</v>
      </c>
      <c r="J1171" t="s">
        <v>56</v>
      </c>
      <c r="K1171" t="s">
        <v>287</v>
      </c>
      <c r="L1171" t="s">
        <v>6596</v>
      </c>
      <c r="AA1171" t="s">
        <v>47</v>
      </c>
      <c r="AB1171" t="s">
        <v>33</v>
      </c>
      <c r="AC1171" t="s">
        <v>110</v>
      </c>
      <c r="AD1171" t="s">
        <v>35</v>
      </c>
      <c r="AE1171" t="s">
        <v>35</v>
      </c>
    </row>
    <row r="1172" spans="1:31" x14ac:dyDescent="0.35">
      <c r="A1172" t="s">
        <v>6597</v>
      </c>
      <c r="B1172" t="s">
        <v>22</v>
      </c>
      <c r="C1172" t="s">
        <v>6598</v>
      </c>
      <c r="D1172" t="s">
        <v>6599</v>
      </c>
      <c r="E1172" t="s">
        <v>6600</v>
      </c>
      <c r="F1172" t="s">
        <v>1298</v>
      </c>
      <c r="G1172" t="s">
        <v>6590</v>
      </c>
      <c r="H1172">
        <v>2020</v>
      </c>
      <c r="I1172" t="s">
        <v>28</v>
      </c>
      <c r="J1172" t="s">
        <v>539</v>
      </c>
      <c r="K1172" t="s">
        <v>609</v>
      </c>
      <c r="L1172" t="s">
        <v>6601</v>
      </c>
      <c r="AA1172" t="s">
        <v>47</v>
      </c>
      <c r="AB1172" t="s">
        <v>33</v>
      </c>
      <c r="AC1172" t="s">
        <v>49</v>
      </c>
      <c r="AD1172" t="s">
        <v>36</v>
      </c>
      <c r="AE1172" t="s">
        <v>36</v>
      </c>
    </row>
    <row r="1173" spans="1:31" x14ac:dyDescent="0.35">
      <c r="A1173" t="s">
        <v>6602</v>
      </c>
      <c r="B1173" t="s">
        <v>22</v>
      </c>
      <c r="C1173" t="s">
        <v>6603</v>
      </c>
      <c r="D1173" t="s">
        <v>6604</v>
      </c>
      <c r="E1173" t="s">
        <v>6605</v>
      </c>
      <c r="F1173" t="s">
        <v>1185</v>
      </c>
      <c r="G1173" t="s">
        <v>6606</v>
      </c>
      <c r="H1173">
        <v>2020</v>
      </c>
      <c r="I1173" t="s">
        <v>28</v>
      </c>
      <c r="J1173" t="s">
        <v>6607</v>
      </c>
      <c r="K1173" t="s">
        <v>821</v>
      </c>
      <c r="L1173" t="s">
        <v>6608</v>
      </c>
      <c r="AA1173" t="s">
        <v>47</v>
      </c>
      <c r="AB1173" t="s">
        <v>33</v>
      </c>
      <c r="AC1173" t="s">
        <v>49</v>
      </c>
      <c r="AD1173" t="s">
        <v>36</v>
      </c>
      <c r="AE1173" t="s">
        <v>36</v>
      </c>
    </row>
    <row r="1174" spans="1:31" x14ac:dyDescent="0.35">
      <c r="A1174" t="s">
        <v>6609</v>
      </c>
      <c r="B1174" t="s">
        <v>22</v>
      </c>
      <c r="C1174" t="s">
        <v>6610</v>
      </c>
      <c r="D1174" t="s">
        <v>6611</v>
      </c>
      <c r="E1174" t="s">
        <v>6612</v>
      </c>
      <c r="F1174" t="s">
        <v>864</v>
      </c>
      <c r="G1174" t="s">
        <v>6613</v>
      </c>
      <c r="H1174">
        <v>2016</v>
      </c>
      <c r="I1174" t="s">
        <v>28</v>
      </c>
      <c r="J1174" t="s">
        <v>56</v>
      </c>
      <c r="K1174" t="s">
        <v>66</v>
      </c>
      <c r="L1174" t="s">
        <v>6614</v>
      </c>
      <c r="AA1174" t="s">
        <v>47</v>
      </c>
      <c r="AB1174" t="s">
        <v>33</v>
      </c>
      <c r="AC1174" t="s">
        <v>110</v>
      </c>
      <c r="AD1174" t="s">
        <v>35</v>
      </c>
      <c r="AE1174" t="s">
        <v>36</v>
      </c>
    </row>
    <row r="1175" spans="1:31" x14ac:dyDescent="0.35">
      <c r="A1175" t="s">
        <v>6615</v>
      </c>
      <c r="B1175" t="s">
        <v>22</v>
      </c>
      <c r="C1175" t="s">
        <v>6616</v>
      </c>
      <c r="D1175" t="s">
        <v>6617</v>
      </c>
      <c r="E1175" t="s">
        <v>6618</v>
      </c>
      <c r="F1175" t="s">
        <v>1388</v>
      </c>
      <c r="G1175" t="s">
        <v>6619</v>
      </c>
      <c r="H1175">
        <v>2018</v>
      </c>
      <c r="I1175" t="s">
        <v>43</v>
      </c>
      <c r="J1175" t="s">
        <v>459</v>
      </c>
      <c r="K1175" t="s">
        <v>609</v>
      </c>
      <c r="L1175" t="s">
        <v>6620</v>
      </c>
      <c r="AA1175" t="s">
        <v>47</v>
      </c>
      <c r="AB1175" t="s">
        <v>33</v>
      </c>
      <c r="AC1175" t="s">
        <v>110</v>
      </c>
      <c r="AD1175" t="s">
        <v>35</v>
      </c>
      <c r="AE1175" t="s">
        <v>35</v>
      </c>
    </row>
    <row r="1176" spans="1:31" x14ac:dyDescent="0.35">
      <c r="A1176" t="s">
        <v>6621</v>
      </c>
      <c r="B1176" t="s">
        <v>22</v>
      </c>
      <c r="C1176" t="s">
        <v>6622</v>
      </c>
      <c r="D1176" t="s">
        <v>6623</v>
      </c>
      <c r="E1176" t="s">
        <v>6624</v>
      </c>
      <c r="F1176" t="s">
        <v>54</v>
      </c>
      <c r="G1176" t="s">
        <v>6619</v>
      </c>
      <c r="H1176">
        <v>2020</v>
      </c>
      <c r="I1176" t="s">
        <v>144</v>
      </c>
      <c r="J1176" t="s">
        <v>1428</v>
      </c>
      <c r="K1176" t="s">
        <v>146</v>
      </c>
      <c r="L1176" t="s">
        <v>6625</v>
      </c>
      <c r="AA1176" t="s">
        <v>47</v>
      </c>
      <c r="AB1176" t="s">
        <v>33</v>
      </c>
      <c r="AC1176" t="s">
        <v>49</v>
      </c>
      <c r="AD1176" t="s">
        <v>36</v>
      </c>
      <c r="AE1176" t="s">
        <v>35</v>
      </c>
    </row>
    <row r="1177" spans="1:31" x14ac:dyDescent="0.35">
      <c r="A1177" t="s">
        <v>6626</v>
      </c>
      <c r="B1177" t="s">
        <v>38</v>
      </c>
      <c r="C1177" t="s">
        <v>6627</v>
      </c>
      <c r="D1177" t="s">
        <v>6628</v>
      </c>
      <c r="E1177" t="s">
        <v>6629</v>
      </c>
      <c r="F1177" t="s">
        <v>6630</v>
      </c>
      <c r="G1177" t="s">
        <v>6619</v>
      </c>
      <c r="H1177">
        <v>2019</v>
      </c>
      <c r="I1177" t="s">
        <v>28</v>
      </c>
      <c r="J1177" t="s">
        <v>639</v>
      </c>
      <c r="K1177" t="s">
        <v>640</v>
      </c>
      <c r="L1177" t="s">
        <v>6631</v>
      </c>
      <c r="AA1177" t="s">
        <v>47</v>
      </c>
      <c r="AB1177" t="s">
        <v>48</v>
      </c>
      <c r="AC1177" t="s">
        <v>110</v>
      </c>
      <c r="AD1177" t="s">
        <v>35</v>
      </c>
      <c r="AE1177" t="s">
        <v>36</v>
      </c>
    </row>
    <row r="1178" spans="1:31" x14ac:dyDescent="0.35">
      <c r="A1178" t="s">
        <v>6632</v>
      </c>
      <c r="B1178" t="s">
        <v>22</v>
      </c>
      <c r="C1178" t="s">
        <v>6633</v>
      </c>
      <c r="D1178" t="s">
        <v>6634</v>
      </c>
      <c r="E1178" t="s">
        <v>6635</v>
      </c>
      <c r="F1178" t="s">
        <v>1211</v>
      </c>
      <c r="G1178" t="s">
        <v>6636</v>
      </c>
      <c r="H1178">
        <v>2018</v>
      </c>
      <c r="I1178" t="s">
        <v>144</v>
      </c>
      <c r="J1178" t="s">
        <v>539</v>
      </c>
      <c r="K1178" t="s">
        <v>6637</v>
      </c>
      <c r="L1178" t="s">
        <v>6638</v>
      </c>
      <c r="AA1178" t="s">
        <v>47</v>
      </c>
      <c r="AB1178" t="s">
        <v>33</v>
      </c>
      <c r="AC1178" t="s">
        <v>110</v>
      </c>
      <c r="AD1178" t="s">
        <v>35</v>
      </c>
      <c r="AE1178" t="s">
        <v>35</v>
      </c>
    </row>
    <row r="1179" spans="1:31" x14ac:dyDescent="0.35">
      <c r="A1179" t="s">
        <v>6639</v>
      </c>
      <c r="B1179" t="s">
        <v>22</v>
      </c>
      <c r="C1179" t="s">
        <v>6640</v>
      </c>
      <c r="D1179" t="s">
        <v>6641</v>
      </c>
      <c r="E1179" t="s">
        <v>6642</v>
      </c>
      <c r="F1179" t="s">
        <v>54</v>
      </c>
      <c r="G1179" t="s">
        <v>6636</v>
      </c>
      <c r="H1179">
        <v>2020</v>
      </c>
      <c r="I1179" t="s">
        <v>43</v>
      </c>
      <c r="J1179" t="s">
        <v>107</v>
      </c>
      <c r="K1179" t="s">
        <v>558</v>
      </c>
      <c r="L1179" t="s">
        <v>6643</v>
      </c>
      <c r="AA1179" t="s">
        <v>47</v>
      </c>
      <c r="AB1179" t="s">
        <v>33</v>
      </c>
      <c r="AC1179" t="s">
        <v>49</v>
      </c>
      <c r="AD1179" t="s">
        <v>36</v>
      </c>
      <c r="AE1179" t="s">
        <v>35</v>
      </c>
    </row>
    <row r="1180" spans="1:31" x14ac:dyDescent="0.35">
      <c r="A1180" t="s">
        <v>6644</v>
      </c>
      <c r="B1180" t="s">
        <v>22</v>
      </c>
      <c r="C1180" t="s">
        <v>6645</v>
      </c>
      <c r="D1180" t="s">
        <v>6646</v>
      </c>
      <c r="E1180" t="s">
        <v>6647</v>
      </c>
      <c r="F1180" t="s">
        <v>54</v>
      </c>
      <c r="G1180" t="s">
        <v>6636</v>
      </c>
      <c r="H1180">
        <v>2018</v>
      </c>
      <c r="I1180" t="s">
        <v>144</v>
      </c>
      <c r="J1180" t="s">
        <v>137</v>
      </c>
      <c r="K1180" t="s">
        <v>785</v>
      </c>
      <c r="L1180" t="s">
        <v>6648</v>
      </c>
      <c r="AA1180" t="s">
        <v>47</v>
      </c>
      <c r="AB1180" t="s">
        <v>33</v>
      </c>
      <c r="AC1180" t="s">
        <v>110</v>
      </c>
      <c r="AD1180" t="s">
        <v>35</v>
      </c>
      <c r="AE1180" t="s">
        <v>35</v>
      </c>
    </row>
    <row r="1181" spans="1:31" x14ac:dyDescent="0.35">
      <c r="A1181" t="s">
        <v>6649</v>
      </c>
      <c r="B1181" t="s">
        <v>22</v>
      </c>
      <c r="C1181" t="s">
        <v>6650</v>
      </c>
      <c r="D1181" t="s">
        <v>6651</v>
      </c>
      <c r="E1181" t="s">
        <v>6652</v>
      </c>
      <c r="F1181" t="s">
        <v>1113</v>
      </c>
      <c r="G1181" t="s">
        <v>6653</v>
      </c>
      <c r="H1181">
        <v>2012</v>
      </c>
      <c r="I1181" t="s">
        <v>115</v>
      </c>
      <c r="J1181" t="s">
        <v>503</v>
      </c>
      <c r="K1181" t="s">
        <v>1200</v>
      </c>
      <c r="L1181" t="s">
        <v>6654</v>
      </c>
      <c r="AA1181" t="s">
        <v>32</v>
      </c>
      <c r="AB1181" t="s">
        <v>33</v>
      </c>
      <c r="AC1181" t="s">
        <v>32</v>
      </c>
      <c r="AD1181" t="s">
        <v>35</v>
      </c>
      <c r="AE1181" t="s">
        <v>35</v>
      </c>
    </row>
    <row r="1182" spans="1:31" x14ac:dyDescent="0.35">
      <c r="A1182" t="s">
        <v>6655</v>
      </c>
      <c r="B1182" t="s">
        <v>22</v>
      </c>
      <c r="C1182" t="s">
        <v>6656</v>
      </c>
      <c r="D1182" t="s">
        <v>6657</v>
      </c>
      <c r="E1182" t="s">
        <v>6658</v>
      </c>
      <c r="F1182" t="s">
        <v>1092</v>
      </c>
      <c r="G1182" t="s">
        <v>6659</v>
      </c>
      <c r="H1182">
        <v>2019</v>
      </c>
      <c r="I1182" t="s">
        <v>28</v>
      </c>
      <c r="J1182" t="s">
        <v>539</v>
      </c>
      <c r="K1182" t="s">
        <v>6637</v>
      </c>
      <c r="L1182" t="s">
        <v>6660</v>
      </c>
      <c r="AA1182" t="s">
        <v>47</v>
      </c>
      <c r="AB1182" t="s">
        <v>33</v>
      </c>
      <c r="AC1182" t="s">
        <v>110</v>
      </c>
      <c r="AD1182" t="s">
        <v>35</v>
      </c>
      <c r="AE1182" t="s">
        <v>36</v>
      </c>
    </row>
    <row r="1183" spans="1:31" x14ac:dyDescent="0.35">
      <c r="A1183" t="s">
        <v>6661</v>
      </c>
      <c r="B1183" t="s">
        <v>22</v>
      </c>
      <c r="C1183" t="s">
        <v>6662</v>
      </c>
      <c r="D1183" t="s">
        <v>6663</v>
      </c>
      <c r="E1183" t="s">
        <v>6664</v>
      </c>
      <c r="F1183" t="s">
        <v>72</v>
      </c>
      <c r="G1183" t="s">
        <v>6665</v>
      </c>
      <c r="H1183">
        <v>2012</v>
      </c>
      <c r="I1183" t="s">
        <v>43</v>
      </c>
      <c r="J1183" t="s">
        <v>3465</v>
      </c>
      <c r="K1183" t="s">
        <v>665</v>
      </c>
      <c r="L1183" t="s">
        <v>6666</v>
      </c>
      <c r="AA1183" t="s">
        <v>32</v>
      </c>
      <c r="AB1183" t="s">
        <v>33</v>
      </c>
      <c r="AC1183" t="s">
        <v>32</v>
      </c>
      <c r="AD1183" t="s">
        <v>35</v>
      </c>
      <c r="AE1183" t="s">
        <v>35</v>
      </c>
    </row>
    <row r="1184" spans="1:31" x14ac:dyDescent="0.35">
      <c r="A1184" t="s">
        <v>6667</v>
      </c>
      <c r="B1184" t="s">
        <v>22</v>
      </c>
      <c r="C1184" t="s">
        <v>6668</v>
      </c>
      <c r="D1184" t="s">
        <v>6669</v>
      </c>
      <c r="E1184" t="s">
        <v>6670</v>
      </c>
      <c r="F1184" t="s">
        <v>72</v>
      </c>
      <c r="G1184" t="s">
        <v>6665</v>
      </c>
      <c r="H1184">
        <v>2011</v>
      </c>
      <c r="I1184" t="s">
        <v>43</v>
      </c>
      <c r="J1184" t="s">
        <v>123</v>
      </c>
      <c r="K1184" t="s">
        <v>240</v>
      </c>
      <c r="L1184" t="s">
        <v>6671</v>
      </c>
      <c r="AA1184" t="s">
        <v>32</v>
      </c>
      <c r="AB1184" t="s">
        <v>33</v>
      </c>
      <c r="AC1184" t="s">
        <v>32</v>
      </c>
      <c r="AD1184" t="s">
        <v>35</v>
      </c>
      <c r="AE1184" t="s">
        <v>35</v>
      </c>
    </row>
    <row r="1185" spans="1:31" x14ac:dyDescent="0.35">
      <c r="A1185" t="s">
        <v>6672</v>
      </c>
      <c r="B1185" t="s">
        <v>22</v>
      </c>
      <c r="C1185" t="s">
        <v>6673</v>
      </c>
      <c r="D1185" t="s">
        <v>6674</v>
      </c>
      <c r="E1185" t="s">
        <v>6675</v>
      </c>
      <c r="F1185" t="s">
        <v>72</v>
      </c>
      <c r="G1185" t="s">
        <v>6665</v>
      </c>
      <c r="H1185">
        <v>2012</v>
      </c>
      <c r="I1185" t="s">
        <v>43</v>
      </c>
      <c r="J1185" t="s">
        <v>552</v>
      </c>
      <c r="K1185" t="s">
        <v>319</v>
      </c>
      <c r="L1185" t="s">
        <v>6676</v>
      </c>
      <c r="AA1185" t="s">
        <v>32</v>
      </c>
      <c r="AB1185" t="s">
        <v>33</v>
      </c>
      <c r="AC1185" t="s">
        <v>32</v>
      </c>
      <c r="AD1185" t="s">
        <v>35</v>
      </c>
      <c r="AE1185" t="s">
        <v>35</v>
      </c>
    </row>
    <row r="1186" spans="1:31" x14ac:dyDescent="0.35">
      <c r="A1186" t="s">
        <v>6677</v>
      </c>
      <c r="B1186" t="s">
        <v>22</v>
      </c>
      <c r="C1186" t="s">
        <v>6678</v>
      </c>
      <c r="D1186" t="s">
        <v>6679</v>
      </c>
      <c r="E1186" t="s">
        <v>6680</v>
      </c>
      <c r="F1186" t="s">
        <v>72</v>
      </c>
      <c r="G1186" t="s">
        <v>6665</v>
      </c>
      <c r="H1186">
        <v>2013</v>
      </c>
      <c r="I1186" t="s">
        <v>28</v>
      </c>
      <c r="J1186" t="s">
        <v>1566</v>
      </c>
      <c r="K1186" t="s">
        <v>66</v>
      </c>
      <c r="L1186" t="s">
        <v>6681</v>
      </c>
      <c r="AA1186" t="s">
        <v>32</v>
      </c>
      <c r="AB1186" t="s">
        <v>33</v>
      </c>
      <c r="AC1186" t="s">
        <v>32</v>
      </c>
      <c r="AD1186" t="s">
        <v>35</v>
      </c>
      <c r="AE1186" t="s">
        <v>36</v>
      </c>
    </row>
    <row r="1187" spans="1:31" x14ac:dyDescent="0.35">
      <c r="A1187" t="s">
        <v>6682</v>
      </c>
      <c r="B1187" t="s">
        <v>22</v>
      </c>
      <c r="C1187" t="s">
        <v>6683</v>
      </c>
      <c r="D1187" t="s">
        <v>6684</v>
      </c>
      <c r="E1187" t="s">
        <v>6685</v>
      </c>
      <c r="F1187" t="s">
        <v>72</v>
      </c>
      <c r="G1187" t="s">
        <v>6665</v>
      </c>
      <c r="H1187">
        <v>2013</v>
      </c>
      <c r="I1187" t="s">
        <v>43</v>
      </c>
      <c r="J1187" t="s">
        <v>3362</v>
      </c>
      <c r="K1187" t="s">
        <v>240</v>
      </c>
      <c r="L1187" t="s">
        <v>6686</v>
      </c>
      <c r="AA1187" t="s">
        <v>32</v>
      </c>
      <c r="AB1187" t="s">
        <v>33</v>
      </c>
      <c r="AC1187" t="s">
        <v>32</v>
      </c>
      <c r="AD1187" t="s">
        <v>35</v>
      </c>
      <c r="AE1187" t="s">
        <v>35</v>
      </c>
    </row>
    <row r="1188" spans="1:31" x14ac:dyDescent="0.35">
      <c r="A1188" t="s">
        <v>6687</v>
      </c>
      <c r="B1188" t="s">
        <v>22</v>
      </c>
      <c r="C1188" t="s">
        <v>6688</v>
      </c>
      <c r="D1188" t="s">
        <v>6689</v>
      </c>
      <c r="E1188" t="s">
        <v>6690</v>
      </c>
      <c r="F1188" t="s">
        <v>72</v>
      </c>
      <c r="G1188" t="s">
        <v>6665</v>
      </c>
      <c r="H1188">
        <v>2016</v>
      </c>
      <c r="I1188" t="s">
        <v>28</v>
      </c>
      <c r="J1188" t="s">
        <v>198</v>
      </c>
      <c r="K1188" t="s">
        <v>30</v>
      </c>
      <c r="L1188" t="s">
        <v>6691</v>
      </c>
      <c r="AA1188" t="s">
        <v>47</v>
      </c>
      <c r="AB1188" t="s">
        <v>33</v>
      </c>
      <c r="AC1188" t="s">
        <v>110</v>
      </c>
      <c r="AD1188" t="s">
        <v>35</v>
      </c>
      <c r="AE1188" t="s">
        <v>36</v>
      </c>
    </row>
    <row r="1189" spans="1:31" x14ac:dyDescent="0.35">
      <c r="A1189" t="s">
        <v>6692</v>
      </c>
      <c r="B1189" t="s">
        <v>22</v>
      </c>
      <c r="C1189" t="s">
        <v>6693</v>
      </c>
      <c r="D1189" t="s">
        <v>678</v>
      </c>
      <c r="E1189" t="s">
        <v>6694</v>
      </c>
      <c r="F1189" t="s">
        <v>72</v>
      </c>
      <c r="G1189" t="s">
        <v>6665</v>
      </c>
      <c r="H1189">
        <v>2013</v>
      </c>
      <c r="I1189" t="s">
        <v>43</v>
      </c>
      <c r="J1189" t="s">
        <v>348</v>
      </c>
      <c r="K1189" t="s">
        <v>665</v>
      </c>
      <c r="L1189" t="s">
        <v>6695</v>
      </c>
      <c r="AA1189" t="s">
        <v>32</v>
      </c>
      <c r="AB1189" t="s">
        <v>33</v>
      </c>
      <c r="AC1189" t="s">
        <v>32</v>
      </c>
      <c r="AD1189" t="s">
        <v>35</v>
      </c>
      <c r="AE1189" t="s">
        <v>35</v>
      </c>
    </row>
    <row r="1190" spans="1:31" x14ac:dyDescent="0.35">
      <c r="A1190" t="s">
        <v>6696</v>
      </c>
      <c r="B1190" t="s">
        <v>22</v>
      </c>
      <c r="C1190" t="s">
        <v>6697</v>
      </c>
      <c r="D1190" t="s">
        <v>6698</v>
      </c>
      <c r="E1190" t="s">
        <v>6699</v>
      </c>
      <c r="F1190" t="s">
        <v>72</v>
      </c>
      <c r="G1190" t="s">
        <v>6665</v>
      </c>
      <c r="H1190">
        <v>2015</v>
      </c>
      <c r="I1190" t="s">
        <v>171</v>
      </c>
      <c r="J1190" t="s">
        <v>65</v>
      </c>
      <c r="K1190" t="s">
        <v>486</v>
      </c>
      <c r="L1190" t="s">
        <v>6700</v>
      </c>
      <c r="AA1190" t="s">
        <v>47</v>
      </c>
      <c r="AB1190" t="s">
        <v>33</v>
      </c>
      <c r="AC1190" t="s">
        <v>110</v>
      </c>
      <c r="AD1190" t="s">
        <v>35</v>
      </c>
      <c r="AE1190" t="s">
        <v>35</v>
      </c>
    </row>
    <row r="1191" spans="1:31" x14ac:dyDescent="0.35">
      <c r="A1191" t="s">
        <v>6701</v>
      </c>
      <c r="B1191" t="s">
        <v>22</v>
      </c>
      <c r="C1191" t="s">
        <v>6702</v>
      </c>
      <c r="D1191" t="s">
        <v>6703</v>
      </c>
      <c r="E1191" t="s">
        <v>6704</v>
      </c>
      <c r="F1191" t="s">
        <v>72</v>
      </c>
      <c r="G1191" t="s">
        <v>6665</v>
      </c>
      <c r="H1191">
        <v>2015</v>
      </c>
      <c r="I1191" t="s">
        <v>43</v>
      </c>
      <c r="J1191" t="s">
        <v>2807</v>
      </c>
      <c r="K1191" t="s">
        <v>287</v>
      </c>
      <c r="L1191" t="s">
        <v>6705</v>
      </c>
      <c r="AA1191" t="s">
        <v>47</v>
      </c>
      <c r="AB1191" t="s">
        <v>33</v>
      </c>
      <c r="AC1191" t="s">
        <v>110</v>
      </c>
      <c r="AD1191" t="s">
        <v>35</v>
      </c>
      <c r="AE1191" t="s">
        <v>35</v>
      </c>
    </row>
    <row r="1192" spans="1:31" x14ac:dyDescent="0.35">
      <c r="A1192" t="s">
        <v>6706</v>
      </c>
      <c r="B1192" t="s">
        <v>22</v>
      </c>
      <c r="C1192" t="s">
        <v>6707</v>
      </c>
      <c r="D1192" t="s">
        <v>6708</v>
      </c>
      <c r="E1192" t="s">
        <v>6709</v>
      </c>
      <c r="F1192" t="s">
        <v>72</v>
      </c>
      <c r="G1192" t="s">
        <v>6665</v>
      </c>
      <c r="H1192">
        <v>2015</v>
      </c>
      <c r="I1192" t="s">
        <v>43</v>
      </c>
      <c r="J1192" t="s">
        <v>271</v>
      </c>
      <c r="K1192" t="s">
        <v>719</v>
      </c>
      <c r="L1192" t="s">
        <v>6710</v>
      </c>
      <c r="AA1192" t="s">
        <v>47</v>
      </c>
      <c r="AB1192" t="s">
        <v>33</v>
      </c>
      <c r="AC1192" t="s">
        <v>110</v>
      </c>
      <c r="AD1192" t="s">
        <v>35</v>
      </c>
      <c r="AE1192" t="s">
        <v>35</v>
      </c>
    </row>
    <row r="1193" spans="1:31" x14ac:dyDescent="0.35">
      <c r="A1193" t="s">
        <v>6711</v>
      </c>
      <c r="B1193" t="s">
        <v>22</v>
      </c>
      <c r="C1193" t="s">
        <v>6712</v>
      </c>
      <c r="D1193" t="s">
        <v>6713</v>
      </c>
      <c r="E1193" t="s">
        <v>6714</v>
      </c>
      <c r="F1193" t="s">
        <v>72</v>
      </c>
      <c r="G1193" t="s">
        <v>6665</v>
      </c>
      <c r="H1193">
        <v>2014</v>
      </c>
      <c r="I1193" t="s">
        <v>43</v>
      </c>
      <c r="J1193" t="s">
        <v>585</v>
      </c>
      <c r="K1193" t="s">
        <v>629</v>
      </c>
      <c r="L1193" t="s">
        <v>6715</v>
      </c>
      <c r="AA1193" t="s">
        <v>32</v>
      </c>
      <c r="AB1193" t="s">
        <v>33</v>
      </c>
      <c r="AC1193" t="s">
        <v>32</v>
      </c>
      <c r="AD1193" t="s">
        <v>35</v>
      </c>
      <c r="AE1193" t="s">
        <v>35</v>
      </c>
    </row>
    <row r="1194" spans="1:31" x14ac:dyDescent="0.35">
      <c r="A1194" t="s">
        <v>6716</v>
      </c>
      <c r="B1194" t="s">
        <v>38</v>
      </c>
      <c r="C1194" t="s">
        <v>6717</v>
      </c>
      <c r="D1194" t="s">
        <v>6718</v>
      </c>
      <c r="E1194" t="s">
        <v>6719</v>
      </c>
      <c r="F1194" t="s">
        <v>1242</v>
      </c>
      <c r="G1194" t="s">
        <v>6665</v>
      </c>
      <c r="H1194">
        <v>2020</v>
      </c>
      <c r="I1194" t="s">
        <v>28</v>
      </c>
      <c r="J1194" t="s">
        <v>639</v>
      </c>
      <c r="K1194" t="s">
        <v>958</v>
      </c>
      <c r="L1194" t="s">
        <v>6720</v>
      </c>
      <c r="AA1194" t="s">
        <v>47</v>
      </c>
      <c r="AB1194" t="s">
        <v>48</v>
      </c>
      <c r="AC1194" t="s">
        <v>49</v>
      </c>
      <c r="AD1194" t="s">
        <v>35</v>
      </c>
      <c r="AE1194" t="s">
        <v>36</v>
      </c>
    </row>
    <row r="1195" spans="1:31" x14ac:dyDescent="0.35">
      <c r="A1195" t="s">
        <v>6721</v>
      </c>
      <c r="B1195" t="s">
        <v>22</v>
      </c>
      <c r="C1195" t="s">
        <v>6722</v>
      </c>
      <c r="D1195" t="s">
        <v>5596</v>
      </c>
      <c r="E1195" t="s">
        <v>6723</v>
      </c>
      <c r="F1195" t="s">
        <v>72</v>
      </c>
      <c r="G1195" t="s">
        <v>6665</v>
      </c>
      <c r="H1195">
        <v>2013</v>
      </c>
      <c r="I1195" t="s">
        <v>28</v>
      </c>
      <c r="J1195" t="s">
        <v>29</v>
      </c>
      <c r="K1195" t="s">
        <v>319</v>
      </c>
      <c r="L1195" t="s">
        <v>6724</v>
      </c>
      <c r="AA1195" t="s">
        <v>32</v>
      </c>
      <c r="AB1195" t="s">
        <v>33</v>
      </c>
      <c r="AC1195" t="s">
        <v>32</v>
      </c>
      <c r="AD1195" t="s">
        <v>35</v>
      </c>
      <c r="AE1195" t="s">
        <v>36</v>
      </c>
    </row>
    <row r="1196" spans="1:31" x14ac:dyDescent="0.35">
      <c r="A1196" t="s">
        <v>6725</v>
      </c>
      <c r="B1196" t="s">
        <v>22</v>
      </c>
      <c r="C1196" t="s">
        <v>6726</v>
      </c>
      <c r="D1196" t="s">
        <v>6727</v>
      </c>
      <c r="E1196" t="s">
        <v>6728</v>
      </c>
      <c r="F1196" t="s">
        <v>72</v>
      </c>
      <c r="G1196" t="s">
        <v>6665</v>
      </c>
      <c r="H1196">
        <v>2013</v>
      </c>
      <c r="I1196" t="s">
        <v>43</v>
      </c>
      <c r="J1196" t="s">
        <v>271</v>
      </c>
      <c r="K1196" t="s">
        <v>287</v>
      </c>
      <c r="L1196" t="s">
        <v>6729</v>
      </c>
      <c r="AA1196" t="s">
        <v>32</v>
      </c>
      <c r="AB1196" t="s">
        <v>33</v>
      </c>
      <c r="AC1196" t="s">
        <v>32</v>
      </c>
      <c r="AD1196" t="s">
        <v>35</v>
      </c>
      <c r="AE1196" t="s">
        <v>35</v>
      </c>
    </row>
    <row r="1197" spans="1:31" x14ac:dyDescent="0.35">
      <c r="A1197" t="s">
        <v>6730</v>
      </c>
      <c r="B1197" t="s">
        <v>22</v>
      </c>
      <c r="C1197" t="s">
        <v>6731</v>
      </c>
      <c r="D1197" t="s">
        <v>6732</v>
      </c>
      <c r="E1197" t="s">
        <v>6733</v>
      </c>
      <c r="F1197" t="s">
        <v>72</v>
      </c>
      <c r="G1197" t="s">
        <v>6665</v>
      </c>
      <c r="H1197">
        <v>2014</v>
      </c>
      <c r="I1197" t="s">
        <v>171</v>
      </c>
      <c r="J1197" t="s">
        <v>387</v>
      </c>
      <c r="K1197" t="s">
        <v>2256</v>
      </c>
      <c r="L1197" t="s">
        <v>6734</v>
      </c>
      <c r="AA1197" t="s">
        <v>32</v>
      </c>
      <c r="AB1197" t="s">
        <v>33</v>
      </c>
      <c r="AC1197" t="s">
        <v>32</v>
      </c>
      <c r="AD1197" t="s">
        <v>35</v>
      </c>
      <c r="AE1197" t="s">
        <v>35</v>
      </c>
    </row>
    <row r="1198" spans="1:31" x14ac:dyDescent="0.35">
      <c r="A1198" t="s">
        <v>6735</v>
      </c>
      <c r="B1198" t="s">
        <v>22</v>
      </c>
      <c r="C1198" t="s">
        <v>6736</v>
      </c>
      <c r="D1198" t="s">
        <v>3582</v>
      </c>
      <c r="E1198" t="s">
        <v>6737</v>
      </c>
      <c r="F1198" t="s">
        <v>72</v>
      </c>
      <c r="G1198" t="s">
        <v>6665</v>
      </c>
      <c r="H1198">
        <v>2011</v>
      </c>
      <c r="I1198" t="s">
        <v>28</v>
      </c>
      <c r="J1198" t="s">
        <v>503</v>
      </c>
      <c r="K1198" t="s">
        <v>30</v>
      </c>
      <c r="L1198" t="s">
        <v>6738</v>
      </c>
      <c r="AA1198" t="s">
        <v>32</v>
      </c>
      <c r="AB1198" t="s">
        <v>33</v>
      </c>
      <c r="AC1198" t="s">
        <v>32</v>
      </c>
      <c r="AD1198" t="s">
        <v>35</v>
      </c>
      <c r="AE1198" t="s">
        <v>36</v>
      </c>
    </row>
    <row r="1199" spans="1:31" x14ac:dyDescent="0.35">
      <c r="A1199" t="s">
        <v>6739</v>
      </c>
      <c r="B1199" t="s">
        <v>22</v>
      </c>
      <c r="C1199" t="s">
        <v>6740</v>
      </c>
      <c r="D1199" t="s">
        <v>5929</v>
      </c>
      <c r="E1199" t="s">
        <v>6741</v>
      </c>
      <c r="F1199" t="s">
        <v>72</v>
      </c>
      <c r="G1199" t="s">
        <v>6665</v>
      </c>
      <c r="H1199">
        <v>2014</v>
      </c>
      <c r="I1199" t="s">
        <v>28</v>
      </c>
      <c r="J1199" t="s">
        <v>621</v>
      </c>
      <c r="K1199" t="s">
        <v>75</v>
      </c>
      <c r="L1199" t="s">
        <v>6742</v>
      </c>
      <c r="AA1199" t="s">
        <v>32</v>
      </c>
      <c r="AB1199" t="s">
        <v>33</v>
      </c>
      <c r="AC1199" t="s">
        <v>32</v>
      </c>
      <c r="AD1199" t="s">
        <v>35</v>
      </c>
      <c r="AE1199" t="s">
        <v>36</v>
      </c>
    </row>
    <row r="1200" spans="1:31" x14ac:dyDescent="0.35">
      <c r="A1200" t="s">
        <v>6743</v>
      </c>
      <c r="B1200" t="s">
        <v>22</v>
      </c>
      <c r="C1200" t="s">
        <v>6744</v>
      </c>
      <c r="D1200" t="s">
        <v>6745</v>
      </c>
      <c r="E1200" t="s">
        <v>6746</v>
      </c>
      <c r="F1200" t="s">
        <v>72</v>
      </c>
      <c r="G1200" t="s">
        <v>6665</v>
      </c>
      <c r="H1200">
        <v>2012</v>
      </c>
      <c r="I1200" t="s">
        <v>171</v>
      </c>
      <c r="J1200" t="s">
        <v>601</v>
      </c>
      <c r="K1200" t="s">
        <v>486</v>
      </c>
      <c r="L1200" t="s">
        <v>6747</v>
      </c>
      <c r="AA1200" t="s">
        <v>32</v>
      </c>
      <c r="AB1200" t="s">
        <v>33</v>
      </c>
      <c r="AC1200" t="s">
        <v>32</v>
      </c>
      <c r="AD1200" t="s">
        <v>35</v>
      </c>
      <c r="AE1200" t="s">
        <v>35</v>
      </c>
    </row>
    <row r="1201" spans="1:31" x14ac:dyDescent="0.35">
      <c r="A1201" t="s">
        <v>6748</v>
      </c>
      <c r="B1201" t="s">
        <v>22</v>
      </c>
      <c r="C1201" t="s">
        <v>6749</v>
      </c>
      <c r="D1201" t="s">
        <v>6750</v>
      </c>
      <c r="E1201" t="s">
        <v>6751</v>
      </c>
      <c r="F1201" t="s">
        <v>72</v>
      </c>
      <c r="G1201" t="s">
        <v>6665</v>
      </c>
      <c r="H1201">
        <v>2014</v>
      </c>
      <c r="I1201" t="s">
        <v>43</v>
      </c>
      <c r="J1201" t="s">
        <v>646</v>
      </c>
      <c r="K1201" t="s">
        <v>486</v>
      </c>
      <c r="L1201" t="s">
        <v>6752</v>
      </c>
      <c r="AA1201" t="s">
        <v>32</v>
      </c>
      <c r="AB1201" t="s">
        <v>33</v>
      </c>
      <c r="AC1201" t="s">
        <v>32</v>
      </c>
      <c r="AD1201" t="s">
        <v>35</v>
      </c>
      <c r="AE1201" t="s">
        <v>35</v>
      </c>
    </row>
    <row r="1202" spans="1:31" x14ac:dyDescent="0.35">
      <c r="A1202" t="s">
        <v>6753</v>
      </c>
      <c r="B1202" t="s">
        <v>22</v>
      </c>
      <c r="C1202" t="s">
        <v>6754</v>
      </c>
      <c r="D1202" t="s">
        <v>6755</v>
      </c>
      <c r="E1202" t="s">
        <v>6756</v>
      </c>
      <c r="F1202" t="s">
        <v>54</v>
      </c>
      <c r="G1202" t="s">
        <v>6665</v>
      </c>
      <c r="H1202">
        <v>2019</v>
      </c>
      <c r="I1202" t="s">
        <v>28</v>
      </c>
      <c r="J1202" t="s">
        <v>90</v>
      </c>
      <c r="K1202" t="s">
        <v>736</v>
      </c>
      <c r="L1202" t="s">
        <v>6757</v>
      </c>
      <c r="AA1202" t="s">
        <v>47</v>
      </c>
      <c r="AB1202" t="s">
        <v>33</v>
      </c>
      <c r="AC1202" t="s">
        <v>110</v>
      </c>
      <c r="AD1202" t="s">
        <v>35</v>
      </c>
      <c r="AE1202" t="s">
        <v>36</v>
      </c>
    </row>
    <row r="1203" spans="1:31" x14ac:dyDescent="0.35">
      <c r="A1203" t="s">
        <v>6758</v>
      </c>
      <c r="B1203" t="s">
        <v>22</v>
      </c>
      <c r="C1203" t="s">
        <v>6759</v>
      </c>
      <c r="D1203" t="s">
        <v>6760</v>
      </c>
      <c r="E1203" t="s">
        <v>6761</v>
      </c>
      <c r="F1203" t="s">
        <v>72</v>
      </c>
      <c r="G1203" t="s">
        <v>6665</v>
      </c>
      <c r="H1203">
        <v>2019</v>
      </c>
      <c r="I1203" t="s">
        <v>43</v>
      </c>
      <c r="J1203" t="s">
        <v>29</v>
      </c>
      <c r="K1203" t="s">
        <v>30</v>
      </c>
      <c r="L1203" t="s">
        <v>6762</v>
      </c>
      <c r="AA1203" t="s">
        <v>47</v>
      </c>
      <c r="AB1203" t="s">
        <v>33</v>
      </c>
      <c r="AC1203" t="s">
        <v>110</v>
      </c>
      <c r="AD1203" t="s">
        <v>35</v>
      </c>
      <c r="AE1203" t="s">
        <v>35</v>
      </c>
    </row>
    <row r="1204" spans="1:31" x14ac:dyDescent="0.35">
      <c r="A1204" t="s">
        <v>6763</v>
      </c>
      <c r="B1204" t="s">
        <v>22</v>
      </c>
      <c r="C1204" t="s">
        <v>6764</v>
      </c>
      <c r="D1204" t="s">
        <v>6765</v>
      </c>
      <c r="E1204" t="s">
        <v>6766</v>
      </c>
      <c r="F1204" t="s">
        <v>72</v>
      </c>
      <c r="G1204" t="s">
        <v>6665</v>
      </c>
      <c r="H1204">
        <v>2012</v>
      </c>
      <c r="I1204" t="s">
        <v>43</v>
      </c>
      <c r="J1204" t="s">
        <v>2807</v>
      </c>
      <c r="K1204" t="s">
        <v>448</v>
      </c>
      <c r="L1204" t="s">
        <v>6767</v>
      </c>
      <c r="AA1204" t="s">
        <v>32</v>
      </c>
      <c r="AB1204" t="s">
        <v>33</v>
      </c>
      <c r="AC1204" t="s">
        <v>32</v>
      </c>
      <c r="AD1204" t="s">
        <v>35</v>
      </c>
      <c r="AE1204" t="s">
        <v>35</v>
      </c>
    </row>
    <row r="1205" spans="1:31" x14ac:dyDescent="0.35">
      <c r="A1205" t="s">
        <v>6768</v>
      </c>
      <c r="B1205" t="s">
        <v>22</v>
      </c>
      <c r="C1205" t="s">
        <v>6769</v>
      </c>
      <c r="D1205" t="s">
        <v>6770</v>
      </c>
      <c r="E1205" t="s">
        <v>6771</v>
      </c>
      <c r="F1205" t="s">
        <v>72</v>
      </c>
      <c r="G1205" t="s">
        <v>6665</v>
      </c>
      <c r="H1205">
        <v>2015</v>
      </c>
      <c r="I1205" t="s">
        <v>28</v>
      </c>
      <c r="J1205" t="s">
        <v>658</v>
      </c>
      <c r="K1205" t="s">
        <v>486</v>
      </c>
      <c r="L1205" t="s">
        <v>6772</v>
      </c>
      <c r="AA1205" t="s">
        <v>47</v>
      </c>
      <c r="AB1205" t="s">
        <v>33</v>
      </c>
      <c r="AC1205" t="s">
        <v>110</v>
      </c>
      <c r="AD1205" t="s">
        <v>35</v>
      </c>
      <c r="AE1205" t="s">
        <v>36</v>
      </c>
    </row>
    <row r="1206" spans="1:31" x14ac:dyDescent="0.35">
      <c r="A1206" t="s">
        <v>6773</v>
      </c>
      <c r="B1206" t="s">
        <v>22</v>
      </c>
      <c r="C1206" t="s">
        <v>6774</v>
      </c>
      <c r="D1206" t="s">
        <v>6775</v>
      </c>
      <c r="E1206" t="s">
        <v>6776</v>
      </c>
      <c r="F1206" t="s">
        <v>72</v>
      </c>
      <c r="G1206" t="s">
        <v>6665</v>
      </c>
      <c r="H1206">
        <v>2014</v>
      </c>
      <c r="I1206" t="s">
        <v>28</v>
      </c>
      <c r="J1206" t="s">
        <v>2529</v>
      </c>
      <c r="K1206" t="s">
        <v>486</v>
      </c>
      <c r="L1206" t="s">
        <v>6777</v>
      </c>
      <c r="AA1206" t="s">
        <v>32</v>
      </c>
      <c r="AB1206" t="s">
        <v>33</v>
      </c>
      <c r="AC1206" t="s">
        <v>32</v>
      </c>
      <c r="AD1206" t="s">
        <v>35</v>
      </c>
      <c r="AE1206" t="s">
        <v>36</v>
      </c>
    </row>
    <row r="1207" spans="1:31" x14ac:dyDescent="0.35">
      <c r="A1207" t="s">
        <v>6778</v>
      </c>
      <c r="B1207" t="s">
        <v>22</v>
      </c>
      <c r="C1207" t="s">
        <v>6779</v>
      </c>
      <c r="D1207" t="s">
        <v>3175</v>
      </c>
      <c r="E1207" t="s">
        <v>6780</v>
      </c>
      <c r="F1207" t="s">
        <v>72</v>
      </c>
      <c r="G1207" t="s">
        <v>6665</v>
      </c>
      <c r="H1207">
        <v>2011</v>
      </c>
      <c r="I1207" t="s">
        <v>28</v>
      </c>
      <c r="J1207" t="s">
        <v>1428</v>
      </c>
      <c r="K1207" t="s">
        <v>4180</v>
      </c>
      <c r="L1207" t="s">
        <v>6781</v>
      </c>
      <c r="AA1207" t="s">
        <v>32</v>
      </c>
      <c r="AB1207" t="s">
        <v>33</v>
      </c>
      <c r="AC1207" t="s">
        <v>32</v>
      </c>
      <c r="AD1207" t="s">
        <v>35</v>
      </c>
      <c r="AE1207" t="s">
        <v>36</v>
      </c>
    </row>
    <row r="1208" spans="1:31" x14ac:dyDescent="0.35">
      <c r="A1208" t="s">
        <v>6782</v>
      </c>
      <c r="B1208" t="s">
        <v>22</v>
      </c>
      <c r="C1208" t="s">
        <v>6783</v>
      </c>
      <c r="D1208" t="s">
        <v>6784</v>
      </c>
      <c r="E1208" t="s">
        <v>6785</v>
      </c>
      <c r="F1208" t="s">
        <v>72</v>
      </c>
      <c r="G1208" t="s">
        <v>6665</v>
      </c>
      <c r="H1208">
        <v>2013</v>
      </c>
      <c r="I1208" t="s">
        <v>171</v>
      </c>
      <c r="J1208" t="s">
        <v>2910</v>
      </c>
      <c r="K1208" t="s">
        <v>287</v>
      </c>
      <c r="L1208" t="s">
        <v>6786</v>
      </c>
      <c r="AA1208" t="s">
        <v>32</v>
      </c>
      <c r="AB1208" t="s">
        <v>33</v>
      </c>
      <c r="AC1208" t="s">
        <v>32</v>
      </c>
      <c r="AD1208" t="s">
        <v>35</v>
      </c>
      <c r="AE1208" t="s">
        <v>35</v>
      </c>
    </row>
    <row r="1209" spans="1:31" x14ac:dyDescent="0.35">
      <c r="A1209" t="s">
        <v>6787</v>
      </c>
      <c r="B1209" t="s">
        <v>22</v>
      </c>
      <c r="C1209" t="s">
        <v>6788</v>
      </c>
      <c r="D1209" t="s">
        <v>6789</v>
      </c>
      <c r="E1209" t="s">
        <v>6790</v>
      </c>
      <c r="F1209" t="s">
        <v>72</v>
      </c>
      <c r="G1209" t="s">
        <v>6665</v>
      </c>
      <c r="H1209">
        <v>2011</v>
      </c>
      <c r="I1209" t="s">
        <v>43</v>
      </c>
      <c r="J1209" t="s">
        <v>301</v>
      </c>
      <c r="K1209" t="s">
        <v>486</v>
      </c>
      <c r="L1209" t="s">
        <v>6791</v>
      </c>
      <c r="AA1209" t="s">
        <v>32</v>
      </c>
      <c r="AB1209" t="s">
        <v>33</v>
      </c>
      <c r="AC1209" t="s">
        <v>32</v>
      </c>
      <c r="AD1209" t="s">
        <v>35</v>
      </c>
      <c r="AE1209" t="s">
        <v>35</v>
      </c>
    </row>
    <row r="1210" spans="1:31" x14ac:dyDescent="0.35">
      <c r="A1210" t="s">
        <v>6792</v>
      </c>
      <c r="B1210" t="s">
        <v>22</v>
      </c>
      <c r="C1210" t="s">
        <v>6793</v>
      </c>
      <c r="D1210" t="s">
        <v>6794</v>
      </c>
      <c r="E1210" t="s">
        <v>6795</v>
      </c>
      <c r="F1210" t="s">
        <v>72</v>
      </c>
      <c r="G1210" t="s">
        <v>6665</v>
      </c>
      <c r="H1210">
        <v>2013</v>
      </c>
      <c r="I1210" t="s">
        <v>43</v>
      </c>
      <c r="J1210" t="s">
        <v>107</v>
      </c>
      <c r="K1210" t="s">
        <v>609</v>
      </c>
      <c r="L1210" t="s">
        <v>6796</v>
      </c>
      <c r="AA1210" t="s">
        <v>32</v>
      </c>
      <c r="AB1210" t="s">
        <v>33</v>
      </c>
      <c r="AC1210" t="s">
        <v>32</v>
      </c>
      <c r="AD1210" t="s">
        <v>35</v>
      </c>
      <c r="AE1210" t="s">
        <v>35</v>
      </c>
    </row>
    <row r="1211" spans="1:31" x14ac:dyDescent="0.35">
      <c r="A1211" t="s">
        <v>6797</v>
      </c>
      <c r="B1211" t="s">
        <v>22</v>
      </c>
      <c r="C1211" t="s">
        <v>6798</v>
      </c>
      <c r="D1211" t="s">
        <v>6799</v>
      </c>
      <c r="E1211" t="s">
        <v>6800</v>
      </c>
      <c r="F1211" t="s">
        <v>54</v>
      </c>
      <c r="G1211" t="s">
        <v>6801</v>
      </c>
      <c r="H1211">
        <v>2020</v>
      </c>
      <c r="I1211" t="s">
        <v>28</v>
      </c>
      <c r="J1211" t="s">
        <v>621</v>
      </c>
      <c r="K1211" t="s">
        <v>479</v>
      </c>
      <c r="L1211" t="s">
        <v>6802</v>
      </c>
      <c r="AA1211" t="s">
        <v>47</v>
      </c>
      <c r="AB1211" t="s">
        <v>33</v>
      </c>
      <c r="AC1211" t="s">
        <v>49</v>
      </c>
      <c r="AD1211" t="s">
        <v>36</v>
      </c>
      <c r="AE1211" t="s">
        <v>36</v>
      </c>
    </row>
    <row r="1212" spans="1:31" x14ac:dyDescent="0.35">
      <c r="A1212" t="s">
        <v>6803</v>
      </c>
      <c r="B1212" t="s">
        <v>22</v>
      </c>
      <c r="C1212" t="s">
        <v>6804</v>
      </c>
      <c r="D1212" t="s">
        <v>6805</v>
      </c>
      <c r="E1212" t="s">
        <v>6806</v>
      </c>
      <c r="F1212" t="s">
        <v>6807</v>
      </c>
      <c r="G1212" t="s">
        <v>6801</v>
      </c>
      <c r="H1212">
        <v>2020</v>
      </c>
      <c r="I1212" t="s">
        <v>28</v>
      </c>
      <c r="J1212" t="s">
        <v>539</v>
      </c>
      <c r="K1212" t="s">
        <v>66</v>
      </c>
      <c r="L1212" t="s">
        <v>6808</v>
      </c>
      <c r="AA1212" t="s">
        <v>47</v>
      </c>
      <c r="AB1212" t="s">
        <v>33</v>
      </c>
      <c r="AC1212" t="s">
        <v>49</v>
      </c>
      <c r="AD1212" t="s">
        <v>36</v>
      </c>
      <c r="AE1212" t="s">
        <v>36</v>
      </c>
    </row>
    <row r="1213" spans="1:31" x14ac:dyDescent="0.35">
      <c r="A1213" t="s">
        <v>6809</v>
      </c>
      <c r="B1213" t="s">
        <v>22</v>
      </c>
      <c r="C1213" t="s">
        <v>6810</v>
      </c>
      <c r="D1213" t="s">
        <v>6811</v>
      </c>
      <c r="E1213" t="s">
        <v>6812</v>
      </c>
      <c r="F1213" t="s">
        <v>6813</v>
      </c>
      <c r="G1213" t="s">
        <v>6801</v>
      </c>
      <c r="H1213">
        <v>2017</v>
      </c>
      <c r="I1213" t="s">
        <v>55</v>
      </c>
      <c r="J1213" t="s">
        <v>423</v>
      </c>
      <c r="K1213" t="s">
        <v>915</v>
      </c>
      <c r="L1213" t="s">
        <v>6814</v>
      </c>
      <c r="AA1213" t="s">
        <v>47</v>
      </c>
      <c r="AB1213" t="s">
        <v>33</v>
      </c>
      <c r="AC1213" t="s">
        <v>110</v>
      </c>
      <c r="AD1213" t="s">
        <v>35</v>
      </c>
      <c r="AE1213" t="s">
        <v>35</v>
      </c>
    </row>
    <row r="1214" spans="1:31" x14ac:dyDescent="0.35">
      <c r="A1214" t="s">
        <v>6815</v>
      </c>
      <c r="B1214" t="s">
        <v>22</v>
      </c>
      <c r="C1214" t="s">
        <v>6816</v>
      </c>
      <c r="D1214" t="s">
        <v>6817</v>
      </c>
      <c r="E1214" t="s">
        <v>6818</v>
      </c>
      <c r="F1214" t="s">
        <v>6819</v>
      </c>
      <c r="G1214" t="s">
        <v>6801</v>
      </c>
      <c r="H1214">
        <v>2019</v>
      </c>
      <c r="I1214" t="s">
        <v>28</v>
      </c>
      <c r="J1214" t="s">
        <v>1023</v>
      </c>
      <c r="K1214" t="s">
        <v>486</v>
      </c>
      <c r="L1214" t="s">
        <v>6820</v>
      </c>
      <c r="AA1214" t="s">
        <v>47</v>
      </c>
      <c r="AB1214" t="s">
        <v>33</v>
      </c>
      <c r="AC1214" t="s">
        <v>110</v>
      </c>
      <c r="AD1214" t="s">
        <v>35</v>
      </c>
      <c r="AE1214" t="s">
        <v>36</v>
      </c>
    </row>
    <row r="1215" spans="1:31" x14ac:dyDescent="0.35">
      <c r="A1215" t="s">
        <v>6821</v>
      </c>
      <c r="B1215" t="s">
        <v>22</v>
      </c>
      <c r="C1215" t="s">
        <v>6822</v>
      </c>
      <c r="D1215" t="s">
        <v>6823</v>
      </c>
      <c r="E1215" t="s">
        <v>6824</v>
      </c>
      <c r="F1215" t="s">
        <v>1745</v>
      </c>
      <c r="G1215" t="s">
        <v>6825</v>
      </c>
      <c r="H1215">
        <v>2020</v>
      </c>
      <c r="I1215" t="s">
        <v>28</v>
      </c>
      <c r="J1215" t="s">
        <v>401</v>
      </c>
      <c r="K1215" t="s">
        <v>821</v>
      </c>
      <c r="L1215" t="s">
        <v>6826</v>
      </c>
      <c r="AA1215" t="s">
        <v>47</v>
      </c>
      <c r="AB1215" t="s">
        <v>33</v>
      </c>
      <c r="AC1215" t="s">
        <v>49</v>
      </c>
      <c r="AD1215" t="s">
        <v>36</v>
      </c>
      <c r="AE1215" t="s">
        <v>36</v>
      </c>
    </row>
    <row r="1216" spans="1:31" x14ac:dyDescent="0.35">
      <c r="A1216" t="s">
        <v>6827</v>
      </c>
      <c r="B1216" t="s">
        <v>22</v>
      </c>
      <c r="C1216" t="s">
        <v>6828</v>
      </c>
      <c r="D1216" t="s">
        <v>6829</v>
      </c>
      <c r="E1216" t="s">
        <v>6830</v>
      </c>
      <c r="F1216" t="s">
        <v>1298</v>
      </c>
      <c r="G1216" t="s">
        <v>6831</v>
      </c>
      <c r="H1216">
        <v>2019</v>
      </c>
      <c r="I1216" t="s">
        <v>43</v>
      </c>
      <c r="J1216" t="s">
        <v>198</v>
      </c>
      <c r="K1216" t="s">
        <v>1721</v>
      </c>
      <c r="L1216" t="s">
        <v>6832</v>
      </c>
      <c r="AA1216" t="s">
        <v>47</v>
      </c>
      <c r="AB1216" t="s">
        <v>33</v>
      </c>
      <c r="AC1216" t="s">
        <v>110</v>
      </c>
      <c r="AD1216" t="s">
        <v>35</v>
      </c>
      <c r="AE1216" t="s">
        <v>35</v>
      </c>
    </row>
    <row r="1217" spans="1:31" x14ac:dyDescent="0.35">
      <c r="A1217" t="s">
        <v>6833</v>
      </c>
      <c r="B1217" t="s">
        <v>38</v>
      </c>
      <c r="C1217" t="s">
        <v>6834</v>
      </c>
      <c r="D1217" t="s">
        <v>6835</v>
      </c>
      <c r="E1217" t="s">
        <v>6836</v>
      </c>
      <c r="F1217" t="s">
        <v>325</v>
      </c>
      <c r="G1217" t="s">
        <v>6831</v>
      </c>
      <c r="H1217">
        <v>2019</v>
      </c>
      <c r="I1217" t="s">
        <v>2825</v>
      </c>
      <c r="J1217" t="s">
        <v>639</v>
      </c>
      <c r="K1217" t="s">
        <v>4202</v>
      </c>
      <c r="L1217" t="s">
        <v>6837</v>
      </c>
      <c r="AA1217" t="s">
        <v>47</v>
      </c>
      <c r="AB1217" t="s">
        <v>48</v>
      </c>
      <c r="AC1217" t="s">
        <v>110</v>
      </c>
      <c r="AD1217" t="s">
        <v>35</v>
      </c>
      <c r="AE1217" t="s">
        <v>36</v>
      </c>
    </row>
    <row r="1218" spans="1:31" x14ac:dyDescent="0.35">
      <c r="A1218" t="s">
        <v>6838</v>
      </c>
      <c r="B1218" t="s">
        <v>22</v>
      </c>
      <c r="C1218" t="s">
        <v>6839</v>
      </c>
      <c r="D1218" t="s">
        <v>6840</v>
      </c>
      <c r="E1218" t="s">
        <v>6841</v>
      </c>
      <c r="F1218" t="s">
        <v>810</v>
      </c>
      <c r="G1218" t="s">
        <v>6831</v>
      </c>
      <c r="H1218">
        <v>2020</v>
      </c>
      <c r="I1218" t="s">
        <v>28</v>
      </c>
      <c r="J1218" t="s">
        <v>387</v>
      </c>
      <c r="K1218" t="s">
        <v>66</v>
      </c>
      <c r="L1218" t="s">
        <v>6842</v>
      </c>
      <c r="AA1218" t="s">
        <v>47</v>
      </c>
      <c r="AB1218" t="s">
        <v>33</v>
      </c>
      <c r="AC1218" t="s">
        <v>49</v>
      </c>
      <c r="AD1218" t="s">
        <v>36</v>
      </c>
      <c r="AE1218" t="s">
        <v>36</v>
      </c>
    </row>
    <row r="1219" spans="1:31" x14ac:dyDescent="0.35">
      <c r="A1219" t="s">
        <v>6843</v>
      </c>
      <c r="B1219" t="s">
        <v>22</v>
      </c>
      <c r="C1219" t="s">
        <v>6844</v>
      </c>
      <c r="D1219" t="s">
        <v>6845</v>
      </c>
      <c r="E1219" t="s">
        <v>6846</v>
      </c>
      <c r="F1219" t="s">
        <v>2431</v>
      </c>
      <c r="G1219" t="s">
        <v>6831</v>
      </c>
      <c r="H1219">
        <v>2015</v>
      </c>
      <c r="I1219" t="s">
        <v>28</v>
      </c>
      <c r="J1219" t="s">
        <v>145</v>
      </c>
      <c r="K1219" t="s">
        <v>629</v>
      </c>
      <c r="L1219" t="s">
        <v>6847</v>
      </c>
      <c r="AA1219" t="s">
        <v>47</v>
      </c>
      <c r="AB1219" t="s">
        <v>33</v>
      </c>
      <c r="AC1219" t="s">
        <v>110</v>
      </c>
      <c r="AD1219" t="s">
        <v>35</v>
      </c>
      <c r="AE1219" t="s">
        <v>36</v>
      </c>
    </row>
    <row r="1220" spans="1:31" x14ac:dyDescent="0.35">
      <c r="A1220" t="s">
        <v>6848</v>
      </c>
      <c r="B1220" t="s">
        <v>22</v>
      </c>
      <c r="C1220" t="s">
        <v>6849</v>
      </c>
      <c r="D1220" t="s">
        <v>6850</v>
      </c>
      <c r="E1220" t="s">
        <v>6851</v>
      </c>
      <c r="F1220" t="s">
        <v>473</v>
      </c>
      <c r="G1220" t="s">
        <v>6831</v>
      </c>
      <c r="H1220">
        <v>2019</v>
      </c>
      <c r="I1220" t="s">
        <v>28</v>
      </c>
      <c r="J1220" t="s">
        <v>621</v>
      </c>
      <c r="K1220" t="s">
        <v>264</v>
      </c>
      <c r="L1220" t="s">
        <v>6852</v>
      </c>
      <c r="AA1220" t="s">
        <v>47</v>
      </c>
      <c r="AB1220" t="s">
        <v>33</v>
      </c>
      <c r="AC1220" t="s">
        <v>110</v>
      </c>
      <c r="AD1220" t="s">
        <v>35</v>
      </c>
      <c r="AE1220" t="s">
        <v>36</v>
      </c>
    </row>
    <row r="1221" spans="1:31" x14ac:dyDescent="0.35">
      <c r="A1221" t="s">
        <v>6853</v>
      </c>
      <c r="B1221" t="s">
        <v>22</v>
      </c>
      <c r="C1221" t="s">
        <v>6854</v>
      </c>
      <c r="D1221" t="s">
        <v>6855</v>
      </c>
      <c r="E1221" t="s">
        <v>6856</v>
      </c>
      <c r="F1221" t="s">
        <v>1656</v>
      </c>
      <c r="G1221" t="s">
        <v>6831</v>
      </c>
      <c r="H1221">
        <v>1999</v>
      </c>
      <c r="I1221" t="s">
        <v>144</v>
      </c>
      <c r="J1221" t="s">
        <v>466</v>
      </c>
      <c r="K1221" t="s">
        <v>99</v>
      </c>
      <c r="L1221" t="s">
        <v>6857</v>
      </c>
      <c r="AA1221" t="s">
        <v>32</v>
      </c>
      <c r="AB1221" t="s">
        <v>33</v>
      </c>
      <c r="AC1221" t="s">
        <v>34</v>
      </c>
      <c r="AD1221" t="s">
        <v>35</v>
      </c>
      <c r="AE1221" t="s">
        <v>35</v>
      </c>
    </row>
    <row r="1222" spans="1:31" x14ac:dyDescent="0.35">
      <c r="A1222" t="s">
        <v>6858</v>
      </c>
      <c r="B1222" t="s">
        <v>22</v>
      </c>
      <c r="C1222" t="s">
        <v>6859</v>
      </c>
      <c r="D1222" t="s">
        <v>6845</v>
      </c>
      <c r="E1222" t="s">
        <v>6860</v>
      </c>
      <c r="F1222" t="s">
        <v>2431</v>
      </c>
      <c r="G1222" t="s">
        <v>6831</v>
      </c>
      <c r="H1222">
        <v>2014</v>
      </c>
      <c r="I1222" t="s">
        <v>28</v>
      </c>
      <c r="J1222" t="s">
        <v>3539</v>
      </c>
      <c r="K1222" t="s">
        <v>609</v>
      </c>
      <c r="L1222" t="s">
        <v>6861</v>
      </c>
      <c r="AA1222" t="s">
        <v>32</v>
      </c>
      <c r="AB1222" t="s">
        <v>33</v>
      </c>
      <c r="AC1222" t="s">
        <v>32</v>
      </c>
      <c r="AD1222" t="s">
        <v>35</v>
      </c>
      <c r="AE1222" t="s">
        <v>36</v>
      </c>
    </row>
    <row r="1223" spans="1:31" x14ac:dyDescent="0.35">
      <c r="A1223" t="s">
        <v>6862</v>
      </c>
      <c r="B1223" t="s">
        <v>22</v>
      </c>
      <c r="C1223" t="s">
        <v>6863</v>
      </c>
      <c r="D1223" t="s">
        <v>2373</v>
      </c>
      <c r="E1223" t="s">
        <v>6864</v>
      </c>
      <c r="F1223" t="s">
        <v>254</v>
      </c>
      <c r="G1223" t="s">
        <v>6831</v>
      </c>
      <c r="H1223">
        <v>2007</v>
      </c>
      <c r="I1223" t="s">
        <v>55</v>
      </c>
      <c r="J1223" t="s">
        <v>271</v>
      </c>
      <c r="K1223" t="s">
        <v>5457</v>
      </c>
      <c r="L1223" t="s">
        <v>6865</v>
      </c>
      <c r="AA1223" t="s">
        <v>32</v>
      </c>
      <c r="AB1223" t="s">
        <v>33</v>
      </c>
      <c r="AC1223" t="s">
        <v>34</v>
      </c>
      <c r="AD1223" t="s">
        <v>35</v>
      </c>
      <c r="AE1223" t="s">
        <v>35</v>
      </c>
    </row>
    <row r="1224" spans="1:31" x14ac:dyDescent="0.35">
      <c r="A1224" t="s">
        <v>6866</v>
      </c>
      <c r="B1224" t="s">
        <v>22</v>
      </c>
      <c r="C1224" t="s">
        <v>6867</v>
      </c>
      <c r="D1224" t="s">
        <v>6868</v>
      </c>
      <c r="E1224" t="s">
        <v>6869</v>
      </c>
      <c r="F1224" t="s">
        <v>54</v>
      </c>
      <c r="G1224" t="s">
        <v>6831</v>
      </c>
      <c r="H1224">
        <v>2019</v>
      </c>
      <c r="I1224" t="s">
        <v>28</v>
      </c>
      <c r="J1224" t="s">
        <v>82</v>
      </c>
      <c r="K1224" t="s">
        <v>83</v>
      </c>
      <c r="L1224" t="s">
        <v>6870</v>
      </c>
      <c r="AA1224" t="s">
        <v>47</v>
      </c>
      <c r="AB1224" t="s">
        <v>33</v>
      </c>
      <c r="AC1224" t="s">
        <v>110</v>
      </c>
      <c r="AD1224" t="s">
        <v>35</v>
      </c>
      <c r="AE1224" t="s">
        <v>36</v>
      </c>
    </row>
    <row r="1225" spans="1:31" x14ac:dyDescent="0.35">
      <c r="A1225" t="s">
        <v>6871</v>
      </c>
      <c r="B1225" t="s">
        <v>22</v>
      </c>
      <c r="C1225" t="s">
        <v>6872</v>
      </c>
      <c r="D1225" t="s">
        <v>6873</v>
      </c>
      <c r="E1225" t="s">
        <v>6874</v>
      </c>
      <c r="F1225" t="s">
        <v>355</v>
      </c>
      <c r="G1225" t="s">
        <v>6831</v>
      </c>
      <c r="H1225">
        <v>1990</v>
      </c>
      <c r="I1225" t="s">
        <v>144</v>
      </c>
      <c r="J1225" t="s">
        <v>301</v>
      </c>
      <c r="K1225" t="s">
        <v>349</v>
      </c>
      <c r="L1225" t="s">
        <v>6875</v>
      </c>
      <c r="AA1225" t="s">
        <v>32</v>
      </c>
      <c r="AB1225" t="s">
        <v>33</v>
      </c>
      <c r="AC1225" t="s">
        <v>34</v>
      </c>
      <c r="AD1225" t="s">
        <v>35</v>
      </c>
      <c r="AE1225" t="s">
        <v>35</v>
      </c>
    </row>
    <row r="1226" spans="1:31" x14ac:dyDescent="0.35">
      <c r="A1226" t="s">
        <v>6876</v>
      </c>
      <c r="B1226" t="s">
        <v>22</v>
      </c>
      <c r="C1226" t="s">
        <v>6877</v>
      </c>
      <c r="D1226" t="s">
        <v>6878</v>
      </c>
      <c r="E1226" t="s">
        <v>6879</v>
      </c>
      <c r="F1226" t="s">
        <v>1298</v>
      </c>
      <c r="G1226" t="s">
        <v>6831</v>
      </c>
      <c r="H1226">
        <v>2020</v>
      </c>
      <c r="I1226" t="s">
        <v>28</v>
      </c>
      <c r="J1226" t="s">
        <v>183</v>
      </c>
      <c r="K1226" t="s">
        <v>75</v>
      </c>
      <c r="L1226" t="s">
        <v>6880</v>
      </c>
      <c r="AA1226" t="s">
        <v>47</v>
      </c>
      <c r="AB1226" t="s">
        <v>33</v>
      </c>
      <c r="AC1226" t="s">
        <v>49</v>
      </c>
      <c r="AD1226" t="s">
        <v>36</v>
      </c>
      <c r="AE1226" t="s">
        <v>36</v>
      </c>
    </row>
    <row r="1227" spans="1:31" x14ac:dyDescent="0.35">
      <c r="A1227" t="s">
        <v>6881</v>
      </c>
      <c r="B1227" t="s">
        <v>22</v>
      </c>
      <c r="C1227" t="s">
        <v>6882</v>
      </c>
      <c r="D1227" t="s">
        <v>3325</v>
      </c>
      <c r="E1227" t="s">
        <v>6883</v>
      </c>
      <c r="F1227" t="s">
        <v>54</v>
      </c>
      <c r="G1227" t="s">
        <v>6884</v>
      </c>
      <c r="H1227">
        <v>2020</v>
      </c>
      <c r="I1227" t="s">
        <v>28</v>
      </c>
      <c r="J1227" t="s">
        <v>3899</v>
      </c>
      <c r="K1227" t="s">
        <v>821</v>
      </c>
      <c r="L1227" t="s">
        <v>6885</v>
      </c>
      <c r="AA1227" t="s">
        <v>47</v>
      </c>
      <c r="AB1227" t="s">
        <v>33</v>
      </c>
      <c r="AC1227" t="s">
        <v>49</v>
      </c>
      <c r="AD1227" t="s">
        <v>36</v>
      </c>
      <c r="AE1227" t="s">
        <v>36</v>
      </c>
    </row>
    <row r="1228" spans="1:31" x14ac:dyDescent="0.35">
      <c r="A1228" t="s">
        <v>6886</v>
      </c>
      <c r="B1228" t="s">
        <v>22</v>
      </c>
      <c r="C1228" t="s">
        <v>6887</v>
      </c>
      <c r="D1228" t="s">
        <v>6888</v>
      </c>
      <c r="E1228" t="s">
        <v>6889</v>
      </c>
      <c r="F1228" t="s">
        <v>6890</v>
      </c>
      <c r="G1228" t="s">
        <v>6884</v>
      </c>
      <c r="H1228">
        <v>2011</v>
      </c>
      <c r="I1228" t="s">
        <v>43</v>
      </c>
      <c r="J1228" t="s">
        <v>503</v>
      </c>
      <c r="K1228" t="s">
        <v>719</v>
      </c>
      <c r="L1228" t="s">
        <v>6891</v>
      </c>
      <c r="AA1228" t="s">
        <v>32</v>
      </c>
      <c r="AB1228" t="s">
        <v>33</v>
      </c>
      <c r="AC1228" t="s">
        <v>32</v>
      </c>
      <c r="AD1228" t="s">
        <v>35</v>
      </c>
      <c r="AE1228" t="s">
        <v>35</v>
      </c>
    </row>
    <row r="1229" spans="1:31" x14ac:dyDescent="0.35">
      <c r="A1229" t="s">
        <v>6892</v>
      </c>
      <c r="B1229" t="s">
        <v>22</v>
      </c>
      <c r="C1229" t="s">
        <v>6893</v>
      </c>
      <c r="D1229" t="s">
        <v>6805</v>
      </c>
      <c r="E1229" t="s">
        <v>6894</v>
      </c>
      <c r="F1229" t="s">
        <v>1285</v>
      </c>
      <c r="G1229" t="s">
        <v>6895</v>
      </c>
      <c r="H1229">
        <v>2020</v>
      </c>
      <c r="I1229" t="s">
        <v>1364</v>
      </c>
      <c r="J1229" t="s">
        <v>56</v>
      </c>
      <c r="K1229" t="s">
        <v>319</v>
      </c>
      <c r="L1229" t="s">
        <v>6896</v>
      </c>
      <c r="AA1229" t="s">
        <v>47</v>
      </c>
      <c r="AB1229" t="s">
        <v>33</v>
      </c>
      <c r="AC1229" t="s">
        <v>49</v>
      </c>
      <c r="AD1229" t="s">
        <v>36</v>
      </c>
      <c r="AE1229" t="s">
        <v>35</v>
      </c>
    </row>
    <row r="1230" spans="1:31" x14ac:dyDescent="0.35">
      <c r="A1230" t="s">
        <v>6897</v>
      </c>
      <c r="B1230" t="s">
        <v>22</v>
      </c>
      <c r="C1230" t="s">
        <v>6898</v>
      </c>
      <c r="D1230" t="s">
        <v>6899</v>
      </c>
      <c r="E1230" t="s">
        <v>6900</v>
      </c>
      <c r="F1230" t="s">
        <v>225</v>
      </c>
      <c r="G1230" t="s">
        <v>6895</v>
      </c>
      <c r="H1230">
        <v>2019</v>
      </c>
      <c r="I1230" t="s">
        <v>28</v>
      </c>
      <c r="J1230" t="s">
        <v>522</v>
      </c>
      <c r="K1230" t="s">
        <v>1721</v>
      </c>
      <c r="L1230" t="s">
        <v>6901</v>
      </c>
      <c r="AA1230" t="s">
        <v>47</v>
      </c>
      <c r="AB1230" t="s">
        <v>33</v>
      </c>
      <c r="AC1230" t="s">
        <v>110</v>
      </c>
      <c r="AD1230" t="s">
        <v>35</v>
      </c>
      <c r="AE1230" t="s">
        <v>36</v>
      </c>
    </row>
    <row r="1231" spans="1:31" x14ac:dyDescent="0.35">
      <c r="A1231" t="s">
        <v>6902</v>
      </c>
      <c r="B1231" t="s">
        <v>22</v>
      </c>
      <c r="C1231" t="s">
        <v>6903</v>
      </c>
      <c r="D1231" t="s">
        <v>6904</v>
      </c>
      <c r="E1231" t="s">
        <v>6905</v>
      </c>
      <c r="F1231" t="s">
        <v>1185</v>
      </c>
      <c r="G1231" t="s">
        <v>6906</v>
      </c>
      <c r="H1231">
        <v>2020</v>
      </c>
      <c r="I1231" t="s">
        <v>115</v>
      </c>
      <c r="J1231" t="s">
        <v>161</v>
      </c>
      <c r="K1231" t="s">
        <v>6907</v>
      </c>
      <c r="L1231" t="s">
        <v>6908</v>
      </c>
      <c r="AA1231" t="s">
        <v>47</v>
      </c>
      <c r="AB1231" t="s">
        <v>33</v>
      </c>
      <c r="AC1231" t="s">
        <v>49</v>
      </c>
      <c r="AD1231" t="s">
        <v>36</v>
      </c>
      <c r="AE1231" t="s">
        <v>35</v>
      </c>
    </row>
    <row r="1232" spans="1:31" x14ac:dyDescent="0.35">
      <c r="A1232" t="s">
        <v>6909</v>
      </c>
      <c r="B1232" t="s">
        <v>22</v>
      </c>
      <c r="C1232" t="s">
        <v>6910</v>
      </c>
      <c r="D1232" t="s">
        <v>6911</v>
      </c>
      <c r="E1232" t="s">
        <v>6912</v>
      </c>
      <c r="F1232" t="s">
        <v>54</v>
      </c>
      <c r="G1232" t="s">
        <v>6913</v>
      </c>
      <c r="H1232">
        <v>2020</v>
      </c>
      <c r="I1232" t="s">
        <v>55</v>
      </c>
      <c r="J1232" t="s">
        <v>116</v>
      </c>
      <c r="K1232" t="s">
        <v>6914</v>
      </c>
      <c r="L1232" t="s">
        <v>6915</v>
      </c>
      <c r="AA1232" t="s">
        <v>47</v>
      </c>
      <c r="AB1232" t="s">
        <v>33</v>
      </c>
      <c r="AC1232" t="s">
        <v>49</v>
      </c>
      <c r="AD1232" t="s">
        <v>36</v>
      </c>
      <c r="AE1232" t="s">
        <v>35</v>
      </c>
    </row>
    <row r="1233" spans="1:31" x14ac:dyDescent="0.35">
      <c r="A1233" t="s">
        <v>6916</v>
      </c>
      <c r="B1233" t="s">
        <v>22</v>
      </c>
      <c r="C1233" t="s">
        <v>6917</v>
      </c>
      <c r="D1233" t="s">
        <v>6918</v>
      </c>
      <c r="E1233" t="s">
        <v>6919</v>
      </c>
      <c r="F1233" t="s">
        <v>225</v>
      </c>
      <c r="G1233" t="s">
        <v>6913</v>
      </c>
      <c r="H1233">
        <v>2019</v>
      </c>
      <c r="I1233" t="s">
        <v>43</v>
      </c>
      <c r="J1233" t="s">
        <v>340</v>
      </c>
      <c r="K1233" t="s">
        <v>75</v>
      </c>
      <c r="L1233" t="s">
        <v>6920</v>
      </c>
      <c r="AA1233" t="s">
        <v>47</v>
      </c>
      <c r="AB1233" t="s">
        <v>33</v>
      </c>
      <c r="AC1233" t="s">
        <v>110</v>
      </c>
      <c r="AD1233" t="s">
        <v>35</v>
      </c>
      <c r="AE1233" t="s">
        <v>35</v>
      </c>
    </row>
    <row r="1234" spans="1:31" x14ac:dyDescent="0.35">
      <c r="A1234" t="s">
        <v>6921</v>
      </c>
      <c r="B1234" t="s">
        <v>22</v>
      </c>
      <c r="C1234" t="s">
        <v>6922</v>
      </c>
      <c r="D1234" t="s">
        <v>6923</v>
      </c>
      <c r="E1234" t="s">
        <v>6924</v>
      </c>
      <c r="F1234" t="s">
        <v>1806</v>
      </c>
      <c r="G1234" t="s">
        <v>6913</v>
      </c>
      <c r="H1234">
        <v>2016</v>
      </c>
      <c r="I1234" t="s">
        <v>28</v>
      </c>
      <c r="J1234" t="s">
        <v>621</v>
      </c>
      <c r="K1234" t="s">
        <v>30</v>
      </c>
      <c r="L1234" t="s">
        <v>6925</v>
      </c>
      <c r="AA1234" t="s">
        <v>47</v>
      </c>
      <c r="AB1234" t="s">
        <v>33</v>
      </c>
      <c r="AC1234" t="s">
        <v>110</v>
      </c>
      <c r="AD1234" t="s">
        <v>35</v>
      </c>
      <c r="AE1234" t="s">
        <v>36</v>
      </c>
    </row>
    <row r="1235" spans="1:31" x14ac:dyDescent="0.35">
      <c r="A1235" t="s">
        <v>6926</v>
      </c>
      <c r="B1235" t="s">
        <v>22</v>
      </c>
      <c r="C1235" t="s">
        <v>6927</v>
      </c>
      <c r="D1235" t="s">
        <v>6928</v>
      </c>
      <c r="E1235" t="s">
        <v>6929</v>
      </c>
      <c r="F1235" t="s">
        <v>72</v>
      </c>
      <c r="G1235" t="s">
        <v>6913</v>
      </c>
      <c r="H1235">
        <v>2019</v>
      </c>
      <c r="I1235" t="s">
        <v>43</v>
      </c>
      <c r="J1235" t="s">
        <v>646</v>
      </c>
      <c r="K1235" t="s">
        <v>66</v>
      </c>
      <c r="L1235" t="s">
        <v>6930</v>
      </c>
      <c r="AA1235" t="s">
        <v>47</v>
      </c>
      <c r="AB1235" t="s">
        <v>33</v>
      </c>
      <c r="AC1235" t="s">
        <v>110</v>
      </c>
      <c r="AD1235" t="s">
        <v>35</v>
      </c>
      <c r="AE1235" t="s">
        <v>35</v>
      </c>
    </row>
    <row r="1236" spans="1:31" x14ac:dyDescent="0.35">
      <c r="A1236" t="s">
        <v>6931</v>
      </c>
      <c r="B1236" t="s">
        <v>22</v>
      </c>
      <c r="C1236" t="s">
        <v>6932</v>
      </c>
      <c r="D1236" t="s">
        <v>6933</v>
      </c>
      <c r="E1236" t="s">
        <v>6934</v>
      </c>
      <c r="F1236" t="s">
        <v>72</v>
      </c>
      <c r="G1236" t="s">
        <v>6935</v>
      </c>
      <c r="H1236">
        <v>2020</v>
      </c>
      <c r="I1236" t="s">
        <v>28</v>
      </c>
      <c r="J1236" t="s">
        <v>1428</v>
      </c>
      <c r="K1236" t="s">
        <v>1365</v>
      </c>
      <c r="L1236" t="s">
        <v>6936</v>
      </c>
      <c r="AA1236" t="s">
        <v>47</v>
      </c>
      <c r="AB1236" t="s">
        <v>33</v>
      </c>
      <c r="AC1236" t="s">
        <v>49</v>
      </c>
      <c r="AD1236" t="s">
        <v>36</v>
      </c>
      <c r="AE1236" t="s">
        <v>36</v>
      </c>
    </row>
    <row r="1237" spans="1:31" x14ac:dyDescent="0.35">
      <c r="A1237" t="s">
        <v>6937</v>
      </c>
      <c r="B1237" t="s">
        <v>22</v>
      </c>
      <c r="C1237" t="s">
        <v>6938</v>
      </c>
      <c r="D1237" t="s">
        <v>6939</v>
      </c>
      <c r="E1237" t="s">
        <v>6940</v>
      </c>
      <c r="F1237" t="s">
        <v>72</v>
      </c>
      <c r="G1237" t="s">
        <v>6935</v>
      </c>
      <c r="H1237">
        <v>2015</v>
      </c>
      <c r="I1237" t="s">
        <v>43</v>
      </c>
      <c r="J1237" t="s">
        <v>3076</v>
      </c>
      <c r="K1237" t="s">
        <v>719</v>
      </c>
      <c r="L1237" t="s">
        <v>6941</v>
      </c>
      <c r="AA1237" t="s">
        <v>47</v>
      </c>
      <c r="AB1237" t="s">
        <v>33</v>
      </c>
      <c r="AC1237" t="s">
        <v>110</v>
      </c>
      <c r="AD1237" t="s">
        <v>35</v>
      </c>
      <c r="AE1237" t="s">
        <v>35</v>
      </c>
    </row>
    <row r="1238" spans="1:31" x14ac:dyDescent="0.35">
      <c r="A1238" t="s">
        <v>6942</v>
      </c>
      <c r="B1238" t="s">
        <v>22</v>
      </c>
      <c r="C1238" t="s">
        <v>6943</v>
      </c>
      <c r="D1238" t="s">
        <v>6939</v>
      </c>
      <c r="E1238" t="s">
        <v>6944</v>
      </c>
      <c r="F1238" t="s">
        <v>72</v>
      </c>
      <c r="G1238" t="s">
        <v>6935</v>
      </c>
      <c r="H1238">
        <v>2006</v>
      </c>
      <c r="I1238" t="s">
        <v>43</v>
      </c>
      <c r="J1238" t="s">
        <v>74</v>
      </c>
      <c r="K1238" t="s">
        <v>319</v>
      </c>
      <c r="L1238" t="s">
        <v>6945</v>
      </c>
      <c r="AA1238" t="s">
        <v>32</v>
      </c>
      <c r="AB1238" t="s">
        <v>33</v>
      </c>
      <c r="AC1238" t="s">
        <v>34</v>
      </c>
      <c r="AD1238" t="s">
        <v>35</v>
      </c>
      <c r="AE1238" t="s">
        <v>35</v>
      </c>
    </row>
    <row r="1239" spans="1:31" x14ac:dyDescent="0.35">
      <c r="A1239" t="s">
        <v>6946</v>
      </c>
      <c r="B1239" t="s">
        <v>22</v>
      </c>
      <c r="C1239" t="s">
        <v>6947</v>
      </c>
      <c r="D1239" t="s">
        <v>6948</v>
      </c>
      <c r="E1239" t="s">
        <v>6949</v>
      </c>
      <c r="F1239" t="s">
        <v>72</v>
      </c>
      <c r="G1239" t="s">
        <v>6950</v>
      </c>
      <c r="H1239">
        <v>2020</v>
      </c>
      <c r="I1239" t="s">
        <v>28</v>
      </c>
      <c r="J1239" t="s">
        <v>423</v>
      </c>
      <c r="K1239" t="s">
        <v>709</v>
      </c>
      <c r="L1239" t="s">
        <v>6951</v>
      </c>
      <c r="AA1239" t="s">
        <v>47</v>
      </c>
      <c r="AB1239" t="s">
        <v>33</v>
      </c>
      <c r="AC1239" t="s">
        <v>49</v>
      </c>
      <c r="AD1239" t="s">
        <v>36</v>
      </c>
      <c r="AE1239" t="s">
        <v>36</v>
      </c>
    </row>
    <row r="1240" spans="1:31" x14ac:dyDescent="0.35">
      <c r="A1240" t="s">
        <v>6952</v>
      </c>
      <c r="B1240" t="s">
        <v>22</v>
      </c>
      <c r="C1240" t="s">
        <v>6953</v>
      </c>
      <c r="D1240" t="s">
        <v>6954</v>
      </c>
      <c r="E1240" t="s">
        <v>6955</v>
      </c>
      <c r="F1240" t="s">
        <v>6956</v>
      </c>
      <c r="G1240" t="s">
        <v>6950</v>
      </c>
      <c r="H1240">
        <v>2020</v>
      </c>
      <c r="I1240" t="s">
        <v>28</v>
      </c>
      <c r="J1240" t="s">
        <v>754</v>
      </c>
      <c r="K1240" t="s">
        <v>30</v>
      </c>
      <c r="L1240" t="s">
        <v>6957</v>
      </c>
      <c r="AA1240" t="s">
        <v>47</v>
      </c>
      <c r="AB1240" t="s">
        <v>33</v>
      </c>
      <c r="AC1240" t="s">
        <v>49</v>
      </c>
      <c r="AD1240" t="s">
        <v>36</v>
      </c>
      <c r="AE1240" t="s">
        <v>36</v>
      </c>
    </row>
    <row r="1241" spans="1:31" x14ac:dyDescent="0.35">
      <c r="A1241" t="s">
        <v>6958</v>
      </c>
      <c r="B1241" t="s">
        <v>22</v>
      </c>
      <c r="C1241" t="s">
        <v>6959</v>
      </c>
      <c r="D1241" t="s">
        <v>6960</v>
      </c>
      <c r="E1241" t="s">
        <v>6961</v>
      </c>
      <c r="F1241" t="s">
        <v>54</v>
      </c>
      <c r="G1241" t="s">
        <v>6962</v>
      </c>
      <c r="H1241">
        <v>2020</v>
      </c>
      <c r="I1241" t="s">
        <v>28</v>
      </c>
      <c r="J1241" t="s">
        <v>3899</v>
      </c>
      <c r="K1241" t="s">
        <v>821</v>
      </c>
      <c r="L1241" t="s">
        <v>6963</v>
      </c>
      <c r="AA1241" t="s">
        <v>47</v>
      </c>
      <c r="AB1241" t="s">
        <v>33</v>
      </c>
      <c r="AC1241" t="s">
        <v>49</v>
      </c>
      <c r="AD1241" t="s">
        <v>36</v>
      </c>
      <c r="AE1241" t="s">
        <v>36</v>
      </c>
    </row>
    <row r="1242" spans="1:31" x14ac:dyDescent="0.35">
      <c r="A1242" t="s">
        <v>6964</v>
      </c>
      <c r="B1242" t="s">
        <v>22</v>
      </c>
      <c r="C1242" t="s">
        <v>6965</v>
      </c>
      <c r="D1242" t="s">
        <v>6966</v>
      </c>
      <c r="E1242" t="s">
        <v>6967</v>
      </c>
      <c r="F1242" t="s">
        <v>72</v>
      </c>
      <c r="G1242" t="s">
        <v>6968</v>
      </c>
      <c r="H1242">
        <v>2020</v>
      </c>
      <c r="I1242" t="s">
        <v>43</v>
      </c>
      <c r="J1242" t="s">
        <v>585</v>
      </c>
      <c r="K1242" t="s">
        <v>30</v>
      </c>
      <c r="L1242" t="s">
        <v>6969</v>
      </c>
      <c r="AA1242" t="s">
        <v>47</v>
      </c>
      <c r="AB1242" t="s">
        <v>33</v>
      </c>
      <c r="AC1242" t="s">
        <v>49</v>
      </c>
      <c r="AD1242" t="s">
        <v>36</v>
      </c>
      <c r="AE1242" t="s">
        <v>35</v>
      </c>
    </row>
    <row r="1243" spans="1:31" x14ac:dyDescent="0.35">
      <c r="A1243" t="s">
        <v>6970</v>
      </c>
      <c r="B1243" t="s">
        <v>22</v>
      </c>
      <c r="C1243" t="s">
        <v>6971</v>
      </c>
      <c r="D1243" t="s">
        <v>6972</v>
      </c>
      <c r="E1243" t="s">
        <v>6973</v>
      </c>
      <c r="F1243" t="s">
        <v>225</v>
      </c>
      <c r="G1243" t="s">
        <v>6968</v>
      </c>
      <c r="H1243">
        <v>2017</v>
      </c>
      <c r="I1243" t="s">
        <v>171</v>
      </c>
      <c r="J1243" t="s">
        <v>256</v>
      </c>
      <c r="K1243" t="s">
        <v>75</v>
      </c>
      <c r="L1243" t="s">
        <v>6974</v>
      </c>
      <c r="AA1243" t="s">
        <v>47</v>
      </c>
      <c r="AB1243" t="s">
        <v>33</v>
      </c>
      <c r="AC1243" t="s">
        <v>110</v>
      </c>
      <c r="AD1243" t="s">
        <v>35</v>
      </c>
      <c r="AE1243" t="s">
        <v>35</v>
      </c>
    </row>
    <row r="1244" spans="1:31" x14ac:dyDescent="0.35">
      <c r="A1244" t="s">
        <v>6975</v>
      </c>
      <c r="B1244" t="s">
        <v>22</v>
      </c>
      <c r="C1244" t="s">
        <v>6976</v>
      </c>
      <c r="D1244" t="s">
        <v>6977</v>
      </c>
      <c r="E1244" t="s">
        <v>6978</v>
      </c>
      <c r="F1244" t="s">
        <v>54</v>
      </c>
      <c r="G1244" t="s">
        <v>6979</v>
      </c>
      <c r="H1244">
        <v>2017</v>
      </c>
      <c r="I1244" t="s">
        <v>144</v>
      </c>
      <c r="J1244" t="s">
        <v>459</v>
      </c>
      <c r="K1244" t="s">
        <v>1120</v>
      </c>
      <c r="L1244" t="s">
        <v>6980</v>
      </c>
      <c r="AA1244" t="s">
        <v>47</v>
      </c>
      <c r="AB1244" t="s">
        <v>33</v>
      </c>
      <c r="AC1244" t="s">
        <v>110</v>
      </c>
      <c r="AD1244" t="s">
        <v>35</v>
      </c>
      <c r="AE1244" t="s">
        <v>35</v>
      </c>
    </row>
    <row r="1245" spans="1:31" x14ac:dyDescent="0.35">
      <c r="A1245" t="s">
        <v>6981</v>
      </c>
      <c r="B1245" t="s">
        <v>22</v>
      </c>
      <c r="C1245" t="s">
        <v>6982</v>
      </c>
      <c r="D1245" t="s">
        <v>6983</v>
      </c>
      <c r="E1245" t="s">
        <v>6984</v>
      </c>
      <c r="F1245" t="s">
        <v>225</v>
      </c>
      <c r="G1245" t="s">
        <v>6985</v>
      </c>
      <c r="H1245">
        <v>2019</v>
      </c>
      <c r="I1245" t="s">
        <v>28</v>
      </c>
      <c r="J1245" t="s">
        <v>1752</v>
      </c>
      <c r="K1245" t="s">
        <v>66</v>
      </c>
      <c r="L1245" t="s">
        <v>6986</v>
      </c>
      <c r="AA1245" t="s">
        <v>47</v>
      </c>
      <c r="AB1245" t="s">
        <v>33</v>
      </c>
      <c r="AC1245" t="s">
        <v>110</v>
      </c>
      <c r="AD1245" t="s">
        <v>35</v>
      </c>
      <c r="AE1245" t="s">
        <v>36</v>
      </c>
    </row>
    <row r="1246" spans="1:31" x14ac:dyDescent="0.35">
      <c r="A1246" t="s">
        <v>6987</v>
      </c>
      <c r="B1246" t="s">
        <v>22</v>
      </c>
      <c r="C1246" t="s">
        <v>6988</v>
      </c>
      <c r="D1246" t="s">
        <v>6989</v>
      </c>
      <c r="E1246" t="s">
        <v>6990</v>
      </c>
      <c r="F1246" t="s">
        <v>72</v>
      </c>
      <c r="G1246" t="s">
        <v>6991</v>
      </c>
      <c r="H1246">
        <v>2020</v>
      </c>
      <c r="I1246" t="s">
        <v>28</v>
      </c>
      <c r="J1246" t="s">
        <v>585</v>
      </c>
      <c r="K1246" t="s">
        <v>486</v>
      </c>
      <c r="L1246" t="s">
        <v>6992</v>
      </c>
      <c r="AA1246" t="s">
        <v>47</v>
      </c>
      <c r="AB1246" t="s">
        <v>33</v>
      </c>
      <c r="AC1246" t="s">
        <v>49</v>
      </c>
      <c r="AD1246" t="s">
        <v>36</v>
      </c>
      <c r="AE1246" t="s">
        <v>36</v>
      </c>
    </row>
    <row r="1247" spans="1:31" x14ac:dyDescent="0.35">
      <c r="A1247" t="s">
        <v>6993</v>
      </c>
      <c r="B1247" t="s">
        <v>22</v>
      </c>
      <c r="C1247" t="s">
        <v>6994</v>
      </c>
      <c r="D1247" t="s">
        <v>1386</v>
      </c>
      <c r="E1247" t="s">
        <v>6995</v>
      </c>
      <c r="F1247" t="s">
        <v>6996</v>
      </c>
      <c r="G1247" t="s">
        <v>6991</v>
      </c>
      <c r="H1247">
        <v>1997</v>
      </c>
      <c r="I1247" t="s">
        <v>43</v>
      </c>
      <c r="J1247" t="s">
        <v>658</v>
      </c>
      <c r="K1247" t="s">
        <v>66</v>
      </c>
      <c r="L1247" t="s">
        <v>6997</v>
      </c>
      <c r="AA1247" t="s">
        <v>32</v>
      </c>
      <c r="AB1247" t="s">
        <v>33</v>
      </c>
      <c r="AC1247" t="s">
        <v>34</v>
      </c>
      <c r="AD1247" t="s">
        <v>35</v>
      </c>
      <c r="AE1247" t="s">
        <v>35</v>
      </c>
    </row>
    <row r="1248" spans="1:31" x14ac:dyDescent="0.35">
      <c r="A1248" t="s">
        <v>6998</v>
      </c>
      <c r="B1248" t="s">
        <v>22</v>
      </c>
      <c r="C1248" t="s">
        <v>6999</v>
      </c>
      <c r="D1248" t="s">
        <v>7000</v>
      </c>
      <c r="E1248" t="s">
        <v>7001</v>
      </c>
      <c r="F1248" t="s">
        <v>54</v>
      </c>
      <c r="G1248" t="s">
        <v>6991</v>
      </c>
      <c r="H1248">
        <v>2020</v>
      </c>
      <c r="I1248" t="s">
        <v>1364</v>
      </c>
      <c r="J1248" t="s">
        <v>552</v>
      </c>
      <c r="K1248" t="s">
        <v>1045</v>
      </c>
      <c r="L1248" t="s">
        <v>7002</v>
      </c>
      <c r="AA1248" t="s">
        <v>47</v>
      </c>
      <c r="AB1248" t="s">
        <v>33</v>
      </c>
      <c r="AC1248" t="s">
        <v>49</v>
      </c>
      <c r="AD1248" t="s">
        <v>36</v>
      </c>
      <c r="AE1248" t="s">
        <v>35</v>
      </c>
    </row>
    <row r="1249" spans="1:31" x14ac:dyDescent="0.35">
      <c r="A1249" t="s">
        <v>7003</v>
      </c>
      <c r="B1249" t="s">
        <v>22</v>
      </c>
      <c r="C1249" t="s">
        <v>7004</v>
      </c>
      <c r="D1249" t="s">
        <v>7005</v>
      </c>
      <c r="E1249" t="s">
        <v>7006</v>
      </c>
      <c r="F1249" t="s">
        <v>607</v>
      </c>
      <c r="G1249" t="s">
        <v>6991</v>
      </c>
      <c r="H1249">
        <v>2020</v>
      </c>
      <c r="I1249" t="s">
        <v>28</v>
      </c>
      <c r="J1249" t="s">
        <v>189</v>
      </c>
      <c r="K1249" t="s">
        <v>719</v>
      </c>
      <c r="L1249" t="s">
        <v>7007</v>
      </c>
      <c r="AA1249" t="s">
        <v>47</v>
      </c>
      <c r="AB1249" t="s">
        <v>33</v>
      </c>
      <c r="AC1249" t="s">
        <v>49</v>
      </c>
      <c r="AD1249" t="s">
        <v>36</v>
      </c>
      <c r="AE1249" t="s">
        <v>36</v>
      </c>
    </row>
    <row r="1250" spans="1:31" x14ac:dyDescent="0.35">
      <c r="A1250" t="s">
        <v>7008</v>
      </c>
      <c r="B1250" t="s">
        <v>22</v>
      </c>
      <c r="C1250" t="s">
        <v>7009</v>
      </c>
      <c r="D1250" t="s">
        <v>2653</v>
      </c>
      <c r="E1250" t="s">
        <v>7010</v>
      </c>
      <c r="F1250" t="s">
        <v>2431</v>
      </c>
      <c r="G1250" t="s">
        <v>6991</v>
      </c>
      <c r="H1250">
        <v>2020</v>
      </c>
      <c r="I1250" t="s">
        <v>28</v>
      </c>
      <c r="J1250" t="s">
        <v>256</v>
      </c>
      <c r="K1250" t="s">
        <v>319</v>
      </c>
      <c r="L1250" t="s">
        <v>7011</v>
      </c>
      <c r="AA1250" t="s">
        <v>47</v>
      </c>
      <c r="AB1250" t="s">
        <v>33</v>
      </c>
      <c r="AC1250" t="s">
        <v>49</v>
      </c>
      <c r="AD1250" t="s">
        <v>36</v>
      </c>
      <c r="AE1250" t="s">
        <v>36</v>
      </c>
    </row>
    <row r="1251" spans="1:31" x14ac:dyDescent="0.35">
      <c r="A1251" t="s">
        <v>7012</v>
      </c>
      <c r="B1251" t="s">
        <v>22</v>
      </c>
      <c r="C1251" t="s">
        <v>7013</v>
      </c>
      <c r="D1251" t="s">
        <v>1386</v>
      </c>
      <c r="E1251" t="s">
        <v>7014</v>
      </c>
      <c r="F1251" t="s">
        <v>7015</v>
      </c>
      <c r="G1251" t="s">
        <v>6991</v>
      </c>
      <c r="H1251">
        <v>1994</v>
      </c>
      <c r="I1251" t="s">
        <v>43</v>
      </c>
      <c r="J1251" t="s">
        <v>1079</v>
      </c>
      <c r="K1251" t="s">
        <v>66</v>
      </c>
      <c r="L1251" t="s">
        <v>7016</v>
      </c>
      <c r="AA1251" t="s">
        <v>32</v>
      </c>
      <c r="AB1251" t="s">
        <v>33</v>
      </c>
      <c r="AC1251" t="s">
        <v>34</v>
      </c>
      <c r="AD1251" t="s">
        <v>35</v>
      </c>
      <c r="AE1251" t="s">
        <v>35</v>
      </c>
    </row>
    <row r="1252" spans="1:31" x14ac:dyDescent="0.35">
      <c r="A1252" t="s">
        <v>7017</v>
      </c>
      <c r="B1252" t="s">
        <v>22</v>
      </c>
      <c r="C1252" t="s">
        <v>7018</v>
      </c>
      <c r="D1252" t="s">
        <v>7019</v>
      </c>
      <c r="E1252" t="s">
        <v>7020</v>
      </c>
      <c r="F1252" t="s">
        <v>7021</v>
      </c>
      <c r="G1252" t="s">
        <v>6991</v>
      </c>
      <c r="H1252">
        <v>2020</v>
      </c>
      <c r="I1252" t="s">
        <v>28</v>
      </c>
      <c r="J1252" t="s">
        <v>271</v>
      </c>
      <c r="K1252" t="s">
        <v>287</v>
      </c>
      <c r="L1252" t="s">
        <v>7022</v>
      </c>
      <c r="AA1252" t="s">
        <v>47</v>
      </c>
      <c r="AB1252" t="s">
        <v>33</v>
      </c>
      <c r="AC1252" t="s">
        <v>49</v>
      </c>
      <c r="AD1252" t="s">
        <v>36</v>
      </c>
      <c r="AE1252" t="s">
        <v>36</v>
      </c>
    </row>
    <row r="1253" spans="1:31" x14ac:dyDescent="0.35">
      <c r="A1253" t="s">
        <v>7023</v>
      </c>
      <c r="B1253" t="s">
        <v>22</v>
      </c>
      <c r="C1253" t="s">
        <v>7024</v>
      </c>
      <c r="D1253" t="s">
        <v>7025</v>
      </c>
      <c r="E1253" t="s">
        <v>7026</v>
      </c>
      <c r="F1253" t="s">
        <v>159</v>
      </c>
      <c r="G1253" t="s">
        <v>7027</v>
      </c>
      <c r="H1253">
        <v>2020</v>
      </c>
      <c r="I1253" t="s">
        <v>171</v>
      </c>
      <c r="J1253" t="s">
        <v>56</v>
      </c>
      <c r="K1253" t="s">
        <v>7028</v>
      </c>
      <c r="L1253" t="s">
        <v>7029</v>
      </c>
      <c r="AA1253" t="s">
        <v>47</v>
      </c>
      <c r="AB1253" t="s">
        <v>33</v>
      </c>
      <c r="AC1253" t="s">
        <v>49</v>
      </c>
      <c r="AD1253" t="s">
        <v>36</v>
      </c>
      <c r="AE1253" t="s">
        <v>35</v>
      </c>
    </row>
    <row r="1254" spans="1:31" x14ac:dyDescent="0.35">
      <c r="A1254" t="s">
        <v>7030</v>
      </c>
      <c r="B1254" t="s">
        <v>22</v>
      </c>
      <c r="C1254" t="s">
        <v>7031</v>
      </c>
      <c r="D1254" t="s">
        <v>1386</v>
      </c>
      <c r="E1254" t="s">
        <v>7032</v>
      </c>
      <c r="F1254" t="s">
        <v>7033</v>
      </c>
      <c r="G1254" t="s">
        <v>7027</v>
      </c>
      <c r="H1254">
        <v>1979</v>
      </c>
      <c r="I1254" t="s">
        <v>28</v>
      </c>
      <c r="J1254" t="s">
        <v>1273</v>
      </c>
      <c r="K1254" t="s">
        <v>922</v>
      </c>
      <c r="L1254" t="s">
        <v>7034</v>
      </c>
      <c r="AA1254" t="s">
        <v>32</v>
      </c>
      <c r="AB1254" t="s">
        <v>33</v>
      </c>
      <c r="AC1254" t="s">
        <v>34</v>
      </c>
      <c r="AD1254" t="s">
        <v>35</v>
      </c>
      <c r="AE1254" t="s">
        <v>36</v>
      </c>
    </row>
    <row r="1255" spans="1:31" x14ac:dyDescent="0.35">
      <c r="A1255" t="s">
        <v>7035</v>
      </c>
      <c r="B1255" t="s">
        <v>22</v>
      </c>
      <c r="C1255" t="s">
        <v>7036</v>
      </c>
      <c r="D1255" t="s">
        <v>1386</v>
      </c>
      <c r="E1255" t="s">
        <v>7037</v>
      </c>
      <c r="F1255" t="s">
        <v>6996</v>
      </c>
      <c r="G1255" t="s">
        <v>7027</v>
      </c>
      <c r="H1255">
        <v>1989</v>
      </c>
      <c r="I1255" t="s">
        <v>28</v>
      </c>
      <c r="J1255" t="s">
        <v>447</v>
      </c>
      <c r="K1255" t="s">
        <v>922</v>
      </c>
      <c r="L1255" t="s">
        <v>7038</v>
      </c>
      <c r="AA1255" t="s">
        <v>32</v>
      </c>
      <c r="AB1255" t="s">
        <v>33</v>
      </c>
      <c r="AC1255" t="s">
        <v>34</v>
      </c>
      <c r="AD1255" t="s">
        <v>35</v>
      </c>
      <c r="AE1255" t="s">
        <v>36</v>
      </c>
    </row>
    <row r="1256" spans="1:31" x14ac:dyDescent="0.35">
      <c r="A1256" t="s">
        <v>7039</v>
      </c>
      <c r="B1256" t="s">
        <v>22</v>
      </c>
      <c r="C1256" t="s">
        <v>7040</v>
      </c>
      <c r="D1256" t="s">
        <v>1386</v>
      </c>
      <c r="E1256" t="s">
        <v>7041</v>
      </c>
      <c r="F1256" t="s">
        <v>1388</v>
      </c>
      <c r="G1256" t="s">
        <v>7027</v>
      </c>
      <c r="H1256">
        <v>1982</v>
      </c>
      <c r="I1256" t="s">
        <v>28</v>
      </c>
      <c r="J1256" t="s">
        <v>601</v>
      </c>
      <c r="K1256" t="s">
        <v>792</v>
      </c>
      <c r="L1256" t="s">
        <v>7042</v>
      </c>
      <c r="AA1256" t="s">
        <v>32</v>
      </c>
      <c r="AB1256" t="s">
        <v>33</v>
      </c>
      <c r="AC1256" t="s">
        <v>34</v>
      </c>
      <c r="AD1256" t="s">
        <v>35</v>
      </c>
      <c r="AE1256" t="s">
        <v>36</v>
      </c>
    </row>
    <row r="1257" spans="1:31" x14ac:dyDescent="0.35">
      <c r="A1257" t="s">
        <v>7043</v>
      </c>
      <c r="B1257" t="s">
        <v>22</v>
      </c>
      <c r="C1257" t="s">
        <v>7044</v>
      </c>
      <c r="D1257" t="s">
        <v>1386</v>
      </c>
      <c r="E1257" t="s">
        <v>7045</v>
      </c>
      <c r="F1257" t="s">
        <v>1388</v>
      </c>
      <c r="G1257" t="s">
        <v>7027</v>
      </c>
      <c r="H1257">
        <v>1958</v>
      </c>
      <c r="I1257" t="s">
        <v>43</v>
      </c>
      <c r="J1257" t="s">
        <v>3211</v>
      </c>
      <c r="K1257" t="s">
        <v>922</v>
      </c>
      <c r="L1257" t="s">
        <v>7046</v>
      </c>
      <c r="AA1257" t="s">
        <v>32</v>
      </c>
      <c r="AB1257" t="s">
        <v>33</v>
      </c>
      <c r="AC1257" t="s">
        <v>34</v>
      </c>
      <c r="AD1257" t="s">
        <v>35</v>
      </c>
      <c r="AE1257" t="s">
        <v>35</v>
      </c>
    </row>
    <row r="1258" spans="1:31" x14ac:dyDescent="0.35">
      <c r="A1258" t="s">
        <v>7047</v>
      </c>
      <c r="B1258" t="s">
        <v>22</v>
      </c>
      <c r="C1258" t="s">
        <v>7048</v>
      </c>
      <c r="D1258" t="s">
        <v>1386</v>
      </c>
      <c r="E1258" t="s">
        <v>7049</v>
      </c>
      <c r="F1258" t="s">
        <v>1388</v>
      </c>
      <c r="G1258" t="s">
        <v>7027</v>
      </c>
      <c r="H1258">
        <v>1956</v>
      </c>
      <c r="I1258" t="s">
        <v>43</v>
      </c>
      <c r="J1258" t="s">
        <v>56</v>
      </c>
      <c r="K1258" t="s">
        <v>922</v>
      </c>
      <c r="L1258" t="s">
        <v>7050</v>
      </c>
      <c r="AA1258" t="s">
        <v>32</v>
      </c>
      <c r="AB1258" t="s">
        <v>33</v>
      </c>
      <c r="AC1258" t="s">
        <v>34</v>
      </c>
      <c r="AD1258" t="s">
        <v>35</v>
      </c>
      <c r="AE1258" t="s">
        <v>35</v>
      </c>
    </row>
    <row r="1259" spans="1:31" x14ac:dyDescent="0.35">
      <c r="A1259" t="s">
        <v>7051</v>
      </c>
      <c r="B1259" t="s">
        <v>22</v>
      </c>
      <c r="C1259" t="s">
        <v>7052</v>
      </c>
      <c r="D1259" t="s">
        <v>6923</v>
      </c>
      <c r="E1259" t="s">
        <v>7053</v>
      </c>
      <c r="F1259" t="s">
        <v>1806</v>
      </c>
      <c r="G1259" t="s">
        <v>7027</v>
      </c>
      <c r="H1259">
        <v>2019</v>
      </c>
      <c r="I1259" t="s">
        <v>43</v>
      </c>
      <c r="J1259" t="s">
        <v>301</v>
      </c>
      <c r="K1259" t="s">
        <v>609</v>
      </c>
      <c r="L1259" t="s">
        <v>7054</v>
      </c>
      <c r="AA1259" t="s">
        <v>47</v>
      </c>
      <c r="AB1259" t="s">
        <v>33</v>
      </c>
      <c r="AC1259" t="s">
        <v>110</v>
      </c>
      <c r="AD1259" t="s">
        <v>35</v>
      </c>
      <c r="AE1259" t="s">
        <v>35</v>
      </c>
    </row>
    <row r="1260" spans="1:31" x14ac:dyDescent="0.35">
      <c r="A1260" t="s">
        <v>7055</v>
      </c>
      <c r="B1260" t="s">
        <v>22</v>
      </c>
      <c r="C1260" t="s">
        <v>7056</v>
      </c>
      <c r="D1260" t="s">
        <v>7057</v>
      </c>
      <c r="E1260" t="s">
        <v>7058</v>
      </c>
      <c r="F1260" t="s">
        <v>1242</v>
      </c>
      <c r="G1260" t="s">
        <v>7027</v>
      </c>
      <c r="H1260">
        <v>2020</v>
      </c>
      <c r="I1260" t="s">
        <v>1364</v>
      </c>
      <c r="J1260" t="s">
        <v>503</v>
      </c>
      <c r="K1260" t="s">
        <v>2010</v>
      </c>
      <c r="L1260" t="s">
        <v>7059</v>
      </c>
      <c r="AA1260" t="s">
        <v>47</v>
      </c>
      <c r="AB1260" t="s">
        <v>33</v>
      </c>
      <c r="AC1260" t="s">
        <v>49</v>
      </c>
      <c r="AD1260" t="s">
        <v>36</v>
      </c>
      <c r="AE1260" t="s">
        <v>35</v>
      </c>
    </row>
    <row r="1261" spans="1:31" x14ac:dyDescent="0.35">
      <c r="A1261" t="s">
        <v>7060</v>
      </c>
      <c r="B1261" t="s">
        <v>22</v>
      </c>
      <c r="C1261" t="s">
        <v>7061</v>
      </c>
      <c r="D1261" t="s">
        <v>1386</v>
      </c>
      <c r="E1261" t="s">
        <v>7062</v>
      </c>
      <c r="F1261" t="s">
        <v>1388</v>
      </c>
      <c r="G1261" t="s">
        <v>7027</v>
      </c>
      <c r="H1261">
        <v>1963</v>
      </c>
      <c r="I1261" t="s">
        <v>28</v>
      </c>
      <c r="J1261" t="s">
        <v>7063</v>
      </c>
      <c r="K1261" t="s">
        <v>117</v>
      </c>
      <c r="L1261" t="s">
        <v>7064</v>
      </c>
      <c r="AA1261" t="s">
        <v>32</v>
      </c>
      <c r="AB1261" t="s">
        <v>33</v>
      </c>
      <c r="AC1261" t="s">
        <v>34</v>
      </c>
      <c r="AD1261" t="s">
        <v>35</v>
      </c>
      <c r="AE1261" t="s">
        <v>36</v>
      </c>
    </row>
    <row r="1262" spans="1:31" x14ac:dyDescent="0.35">
      <c r="A1262" t="s">
        <v>7065</v>
      </c>
      <c r="B1262" t="s">
        <v>22</v>
      </c>
      <c r="C1262" t="s">
        <v>7066</v>
      </c>
      <c r="D1262" t="s">
        <v>7067</v>
      </c>
      <c r="E1262" t="s">
        <v>7068</v>
      </c>
      <c r="F1262" t="s">
        <v>1727</v>
      </c>
      <c r="G1262" t="s">
        <v>7027</v>
      </c>
      <c r="H1262">
        <v>2010</v>
      </c>
      <c r="I1262" t="s">
        <v>28</v>
      </c>
      <c r="J1262" t="s">
        <v>522</v>
      </c>
      <c r="K1262" t="s">
        <v>319</v>
      </c>
      <c r="L1262" t="s">
        <v>7069</v>
      </c>
      <c r="AA1262" t="s">
        <v>32</v>
      </c>
      <c r="AB1262" t="s">
        <v>33</v>
      </c>
      <c r="AC1262" t="s">
        <v>32</v>
      </c>
      <c r="AD1262" t="s">
        <v>35</v>
      </c>
      <c r="AE1262" t="s">
        <v>36</v>
      </c>
    </row>
    <row r="1263" spans="1:31" x14ac:dyDescent="0.35">
      <c r="A1263" t="s">
        <v>7070</v>
      </c>
      <c r="B1263" t="s">
        <v>22</v>
      </c>
      <c r="C1263" t="s">
        <v>7071</v>
      </c>
      <c r="D1263" t="s">
        <v>1386</v>
      </c>
      <c r="E1263" t="s">
        <v>7072</v>
      </c>
      <c r="F1263" t="s">
        <v>1388</v>
      </c>
      <c r="G1263" t="s">
        <v>7027</v>
      </c>
      <c r="H1263">
        <v>1954</v>
      </c>
      <c r="I1263" t="s">
        <v>43</v>
      </c>
      <c r="J1263" t="s">
        <v>123</v>
      </c>
      <c r="K1263" t="s">
        <v>922</v>
      </c>
      <c r="L1263" t="s">
        <v>7073</v>
      </c>
      <c r="AA1263" t="s">
        <v>32</v>
      </c>
      <c r="AB1263" t="s">
        <v>33</v>
      </c>
      <c r="AC1263" t="s">
        <v>34</v>
      </c>
      <c r="AD1263" t="s">
        <v>35</v>
      </c>
      <c r="AE1263" t="s">
        <v>35</v>
      </c>
    </row>
    <row r="1264" spans="1:31" x14ac:dyDescent="0.35">
      <c r="A1264" t="s">
        <v>7074</v>
      </c>
      <c r="B1264" t="s">
        <v>22</v>
      </c>
      <c r="C1264" t="s">
        <v>7075</v>
      </c>
      <c r="D1264" t="s">
        <v>1386</v>
      </c>
      <c r="E1264" t="s">
        <v>7076</v>
      </c>
      <c r="F1264" t="s">
        <v>1388</v>
      </c>
      <c r="G1264" t="s">
        <v>7027</v>
      </c>
      <c r="H1264">
        <v>1970</v>
      </c>
      <c r="I1264" t="s">
        <v>28</v>
      </c>
      <c r="J1264" t="s">
        <v>1079</v>
      </c>
      <c r="K1264" t="s">
        <v>922</v>
      </c>
      <c r="L1264" t="s">
        <v>7077</v>
      </c>
      <c r="AA1264" t="s">
        <v>32</v>
      </c>
      <c r="AB1264" t="s">
        <v>33</v>
      </c>
      <c r="AC1264" t="s">
        <v>34</v>
      </c>
      <c r="AD1264" t="s">
        <v>35</v>
      </c>
      <c r="AE1264" t="s">
        <v>36</v>
      </c>
    </row>
    <row r="1265" spans="1:31" x14ac:dyDescent="0.35">
      <c r="A1265" t="s">
        <v>7078</v>
      </c>
      <c r="B1265" t="s">
        <v>22</v>
      </c>
      <c r="C1265" t="s">
        <v>7079</v>
      </c>
      <c r="D1265" t="s">
        <v>7080</v>
      </c>
      <c r="E1265" t="s">
        <v>7081</v>
      </c>
      <c r="F1265" t="s">
        <v>7082</v>
      </c>
      <c r="G1265" t="s">
        <v>7027</v>
      </c>
      <c r="H1265">
        <v>2014</v>
      </c>
      <c r="I1265" t="s">
        <v>115</v>
      </c>
      <c r="J1265" t="s">
        <v>203</v>
      </c>
      <c r="K1265" t="s">
        <v>257</v>
      </c>
      <c r="L1265" t="s">
        <v>7083</v>
      </c>
      <c r="AA1265" t="s">
        <v>32</v>
      </c>
      <c r="AB1265" t="s">
        <v>33</v>
      </c>
      <c r="AC1265" t="s">
        <v>32</v>
      </c>
      <c r="AD1265" t="s">
        <v>35</v>
      </c>
      <c r="AE1265" t="s">
        <v>35</v>
      </c>
    </row>
    <row r="1266" spans="1:31" x14ac:dyDescent="0.35">
      <c r="A1266" t="s">
        <v>7084</v>
      </c>
      <c r="B1266" t="s">
        <v>22</v>
      </c>
      <c r="C1266" t="s">
        <v>7085</v>
      </c>
      <c r="D1266" t="s">
        <v>7086</v>
      </c>
      <c r="E1266" t="s">
        <v>7087</v>
      </c>
      <c r="F1266" t="s">
        <v>254</v>
      </c>
      <c r="G1266" t="s">
        <v>7088</v>
      </c>
      <c r="H1266">
        <v>2018</v>
      </c>
      <c r="I1266" t="s">
        <v>144</v>
      </c>
      <c r="J1266" t="s">
        <v>333</v>
      </c>
      <c r="K1266" t="s">
        <v>785</v>
      </c>
      <c r="L1266" t="s">
        <v>7089</v>
      </c>
      <c r="AA1266" t="s">
        <v>47</v>
      </c>
      <c r="AB1266" t="s">
        <v>33</v>
      </c>
      <c r="AC1266" t="s">
        <v>110</v>
      </c>
      <c r="AD1266" t="s">
        <v>35</v>
      </c>
      <c r="AE1266" t="s">
        <v>35</v>
      </c>
    </row>
    <row r="1267" spans="1:31" x14ac:dyDescent="0.35">
      <c r="A1267" t="s">
        <v>7090</v>
      </c>
      <c r="B1267" t="s">
        <v>22</v>
      </c>
      <c r="C1267" t="s">
        <v>7091</v>
      </c>
      <c r="D1267" t="s">
        <v>7092</v>
      </c>
      <c r="E1267" t="s">
        <v>7093</v>
      </c>
      <c r="F1267" t="s">
        <v>54</v>
      </c>
      <c r="G1267" t="s">
        <v>7088</v>
      </c>
      <c r="H1267">
        <v>2020</v>
      </c>
      <c r="I1267" t="s">
        <v>171</v>
      </c>
      <c r="J1267" t="s">
        <v>2322</v>
      </c>
      <c r="K1267" t="s">
        <v>2234</v>
      </c>
      <c r="L1267" t="s">
        <v>7094</v>
      </c>
      <c r="AA1267" t="s">
        <v>47</v>
      </c>
      <c r="AB1267" t="s">
        <v>33</v>
      </c>
      <c r="AC1267" t="s">
        <v>49</v>
      </c>
      <c r="AD1267" t="s">
        <v>36</v>
      </c>
      <c r="AE1267" t="s">
        <v>35</v>
      </c>
    </row>
    <row r="1268" spans="1:31" x14ac:dyDescent="0.35">
      <c r="A1268" t="s">
        <v>7095</v>
      </c>
      <c r="B1268" t="s">
        <v>22</v>
      </c>
      <c r="C1268" t="s">
        <v>7096</v>
      </c>
      <c r="D1268" t="s">
        <v>6888</v>
      </c>
      <c r="E1268" t="s">
        <v>7097</v>
      </c>
      <c r="F1268" t="s">
        <v>7098</v>
      </c>
      <c r="G1268" t="s">
        <v>7099</v>
      </c>
      <c r="H1268">
        <v>2012</v>
      </c>
      <c r="I1268" t="s">
        <v>43</v>
      </c>
      <c r="J1268" t="s">
        <v>522</v>
      </c>
      <c r="K1268" t="s">
        <v>66</v>
      </c>
      <c r="L1268" t="s">
        <v>7100</v>
      </c>
      <c r="AA1268" t="s">
        <v>32</v>
      </c>
      <c r="AB1268" t="s">
        <v>33</v>
      </c>
      <c r="AC1268" t="s">
        <v>32</v>
      </c>
      <c r="AD1268" t="s">
        <v>35</v>
      </c>
      <c r="AE1268" t="s">
        <v>35</v>
      </c>
    </row>
    <row r="1269" spans="1:31" x14ac:dyDescent="0.35">
      <c r="A1269" t="s">
        <v>7101</v>
      </c>
      <c r="B1269" t="s">
        <v>22</v>
      </c>
      <c r="C1269" t="s">
        <v>7102</v>
      </c>
      <c r="D1269" t="s">
        <v>7103</v>
      </c>
      <c r="E1269" t="s">
        <v>7104</v>
      </c>
      <c r="F1269" t="s">
        <v>54</v>
      </c>
      <c r="G1269" t="s">
        <v>7099</v>
      </c>
      <c r="H1269">
        <v>2016</v>
      </c>
      <c r="I1269" t="s">
        <v>55</v>
      </c>
      <c r="J1269" t="s">
        <v>754</v>
      </c>
      <c r="K1269" t="s">
        <v>1650</v>
      </c>
      <c r="L1269" t="s">
        <v>7105</v>
      </c>
      <c r="AA1269" t="s">
        <v>47</v>
      </c>
      <c r="AB1269" t="s">
        <v>33</v>
      </c>
      <c r="AC1269" t="s">
        <v>110</v>
      </c>
      <c r="AD1269" t="s">
        <v>35</v>
      </c>
      <c r="AE1269" t="s">
        <v>35</v>
      </c>
    </row>
    <row r="1270" spans="1:31" x14ac:dyDescent="0.35">
      <c r="A1270" t="s">
        <v>7106</v>
      </c>
      <c r="B1270" t="s">
        <v>22</v>
      </c>
      <c r="C1270" t="s">
        <v>7107</v>
      </c>
      <c r="D1270" t="s">
        <v>7108</v>
      </c>
      <c r="E1270" t="s">
        <v>7109</v>
      </c>
      <c r="F1270" t="s">
        <v>921</v>
      </c>
      <c r="G1270" t="s">
        <v>7110</v>
      </c>
      <c r="H1270">
        <v>2013</v>
      </c>
      <c r="I1270" t="s">
        <v>115</v>
      </c>
      <c r="J1270" t="s">
        <v>203</v>
      </c>
      <c r="K1270" t="s">
        <v>1187</v>
      </c>
      <c r="L1270" t="s">
        <v>7111</v>
      </c>
      <c r="AA1270" t="s">
        <v>32</v>
      </c>
      <c r="AB1270" t="s">
        <v>33</v>
      </c>
      <c r="AC1270" t="s">
        <v>32</v>
      </c>
      <c r="AD1270" t="s">
        <v>35</v>
      </c>
      <c r="AE1270" t="s">
        <v>35</v>
      </c>
    </row>
    <row r="1271" spans="1:31" x14ac:dyDescent="0.35">
      <c r="A1271" t="s">
        <v>7112</v>
      </c>
      <c r="B1271" t="s">
        <v>22</v>
      </c>
      <c r="C1271" t="s">
        <v>7113</v>
      </c>
      <c r="D1271" t="s">
        <v>5620</v>
      </c>
      <c r="E1271" t="s">
        <v>7114</v>
      </c>
      <c r="F1271" t="s">
        <v>1394</v>
      </c>
      <c r="G1271" t="s">
        <v>7110</v>
      </c>
      <c r="H1271">
        <v>2019</v>
      </c>
      <c r="I1271" t="s">
        <v>43</v>
      </c>
      <c r="J1271" t="s">
        <v>333</v>
      </c>
      <c r="K1271" t="s">
        <v>719</v>
      </c>
      <c r="L1271" t="s">
        <v>7115</v>
      </c>
      <c r="AA1271" t="s">
        <v>47</v>
      </c>
      <c r="AB1271" t="s">
        <v>33</v>
      </c>
      <c r="AC1271" t="s">
        <v>110</v>
      </c>
      <c r="AD1271" t="s">
        <v>35</v>
      </c>
      <c r="AE1271" t="s">
        <v>35</v>
      </c>
    </row>
    <row r="1272" spans="1:31" x14ac:dyDescent="0.35">
      <c r="A1272" t="s">
        <v>7116</v>
      </c>
      <c r="B1272" t="s">
        <v>22</v>
      </c>
      <c r="C1272" t="s">
        <v>7117</v>
      </c>
      <c r="D1272" t="s">
        <v>6972</v>
      </c>
      <c r="E1272" t="s">
        <v>7118</v>
      </c>
      <c r="F1272" t="s">
        <v>225</v>
      </c>
      <c r="G1272" t="s">
        <v>7119</v>
      </c>
      <c r="H1272">
        <v>2019</v>
      </c>
      <c r="I1272" t="s">
        <v>28</v>
      </c>
      <c r="J1272" t="s">
        <v>387</v>
      </c>
      <c r="K1272" t="s">
        <v>287</v>
      </c>
      <c r="L1272" t="s">
        <v>7120</v>
      </c>
      <c r="AA1272" t="s">
        <v>47</v>
      </c>
      <c r="AB1272" t="s">
        <v>33</v>
      </c>
      <c r="AC1272" t="s">
        <v>110</v>
      </c>
      <c r="AD1272" t="s">
        <v>35</v>
      </c>
      <c r="AE1272" t="s">
        <v>36</v>
      </c>
    </row>
    <row r="1273" spans="1:31" x14ac:dyDescent="0.35">
      <c r="A1273" t="s">
        <v>7121</v>
      </c>
      <c r="B1273" t="s">
        <v>22</v>
      </c>
      <c r="C1273" t="s">
        <v>7122</v>
      </c>
      <c r="D1273" t="s">
        <v>7123</v>
      </c>
      <c r="E1273" t="s">
        <v>7124</v>
      </c>
      <c r="F1273" t="s">
        <v>72</v>
      </c>
      <c r="G1273" t="s">
        <v>7119</v>
      </c>
      <c r="H1273">
        <v>2020</v>
      </c>
      <c r="I1273" t="s">
        <v>43</v>
      </c>
      <c r="J1273" t="s">
        <v>340</v>
      </c>
      <c r="K1273" t="s">
        <v>66</v>
      </c>
      <c r="L1273" t="s">
        <v>7125</v>
      </c>
      <c r="AA1273" t="s">
        <v>47</v>
      </c>
      <c r="AB1273" t="s">
        <v>33</v>
      </c>
      <c r="AC1273" t="s">
        <v>49</v>
      </c>
      <c r="AD1273" t="s">
        <v>36</v>
      </c>
      <c r="AE1273" t="s">
        <v>35</v>
      </c>
    </row>
    <row r="1274" spans="1:31" x14ac:dyDescent="0.35">
      <c r="A1274" t="s">
        <v>7126</v>
      </c>
      <c r="B1274" t="s">
        <v>22</v>
      </c>
      <c r="C1274" t="s">
        <v>7127</v>
      </c>
      <c r="D1274" t="s">
        <v>7128</v>
      </c>
      <c r="E1274" t="s">
        <v>7129</v>
      </c>
      <c r="F1274" t="s">
        <v>1285</v>
      </c>
      <c r="G1274" t="s">
        <v>7119</v>
      </c>
      <c r="H1274">
        <v>2020</v>
      </c>
      <c r="I1274" t="s">
        <v>43</v>
      </c>
      <c r="J1274" t="s">
        <v>177</v>
      </c>
      <c r="K1274" t="s">
        <v>319</v>
      </c>
      <c r="L1274" t="s">
        <v>7130</v>
      </c>
      <c r="AA1274" t="s">
        <v>47</v>
      </c>
      <c r="AB1274" t="s">
        <v>33</v>
      </c>
      <c r="AC1274" t="s">
        <v>49</v>
      </c>
      <c r="AD1274" t="s">
        <v>36</v>
      </c>
      <c r="AE1274" t="s">
        <v>35</v>
      </c>
    </row>
    <row r="1275" spans="1:31" x14ac:dyDescent="0.35">
      <c r="A1275" t="s">
        <v>7131</v>
      </c>
      <c r="B1275" t="s">
        <v>22</v>
      </c>
      <c r="C1275" t="s">
        <v>7132</v>
      </c>
      <c r="D1275" t="s">
        <v>7133</v>
      </c>
      <c r="E1275" t="s">
        <v>7134</v>
      </c>
      <c r="F1275" t="s">
        <v>72</v>
      </c>
      <c r="G1275" t="s">
        <v>7135</v>
      </c>
      <c r="H1275">
        <v>2020</v>
      </c>
      <c r="I1275" t="s">
        <v>28</v>
      </c>
      <c r="J1275" t="s">
        <v>459</v>
      </c>
      <c r="K1275" t="s">
        <v>302</v>
      </c>
      <c r="L1275" t="s">
        <v>7136</v>
      </c>
      <c r="AA1275" t="s">
        <v>47</v>
      </c>
      <c r="AB1275" t="s">
        <v>33</v>
      </c>
      <c r="AC1275" t="s">
        <v>49</v>
      </c>
      <c r="AD1275" t="s">
        <v>36</v>
      </c>
      <c r="AE1275" t="s">
        <v>36</v>
      </c>
    </row>
    <row r="1276" spans="1:31" x14ac:dyDescent="0.35">
      <c r="A1276" t="s">
        <v>7137</v>
      </c>
      <c r="B1276" t="s">
        <v>22</v>
      </c>
      <c r="C1276" t="s">
        <v>7138</v>
      </c>
      <c r="D1276" t="s">
        <v>385</v>
      </c>
      <c r="E1276" t="s">
        <v>7139</v>
      </c>
      <c r="F1276" t="s">
        <v>54</v>
      </c>
      <c r="G1276" t="s">
        <v>7135</v>
      </c>
      <c r="H1276">
        <v>2020</v>
      </c>
      <c r="I1276" t="s">
        <v>144</v>
      </c>
      <c r="J1276" t="s">
        <v>578</v>
      </c>
      <c r="K1276" t="s">
        <v>108</v>
      </c>
      <c r="L1276" t="s">
        <v>7140</v>
      </c>
      <c r="AA1276" t="s">
        <v>47</v>
      </c>
      <c r="AB1276" t="s">
        <v>33</v>
      </c>
      <c r="AC1276" t="s">
        <v>49</v>
      </c>
      <c r="AD1276" t="s">
        <v>36</v>
      </c>
      <c r="AE1276" t="s">
        <v>35</v>
      </c>
    </row>
    <row r="1277" spans="1:31" x14ac:dyDescent="0.35">
      <c r="A1277" t="s">
        <v>7141</v>
      </c>
      <c r="B1277" t="s">
        <v>22</v>
      </c>
      <c r="C1277" t="s">
        <v>7142</v>
      </c>
      <c r="D1277" t="s">
        <v>7143</v>
      </c>
      <c r="E1277" t="s">
        <v>7144</v>
      </c>
      <c r="F1277" t="s">
        <v>54</v>
      </c>
      <c r="G1277" t="s">
        <v>7135</v>
      </c>
      <c r="H1277">
        <v>2020</v>
      </c>
      <c r="I1277" t="s">
        <v>28</v>
      </c>
      <c r="J1277" t="s">
        <v>7145</v>
      </c>
      <c r="K1277" t="s">
        <v>821</v>
      </c>
      <c r="L1277" t="s">
        <v>7146</v>
      </c>
      <c r="AA1277" t="s">
        <v>47</v>
      </c>
      <c r="AB1277" t="s">
        <v>33</v>
      </c>
      <c r="AC1277" t="s">
        <v>49</v>
      </c>
      <c r="AD1277" t="s">
        <v>36</v>
      </c>
      <c r="AE1277" t="s">
        <v>36</v>
      </c>
    </row>
    <row r="1278" spans="1:31" x14ac:dyDescent="0.35">
      <c r="A1278" t="s">
        <v>7147</v>
      </c>
      <c r="B1278" t="s">
        <v>22</v>
      </c>
      <c r="C1278" t="s">
        <v>7148</v>
      </c>
      <c r="D1278" t="s">
        <v>7149</v>
      </c>
      <c r="E1278" t="s">
        <v>7150</v>
      </c>
      <c r="F1278" t="s">
        <v>159</v>
      </c>
      <c r="G1278" t="s">
        <v>7135</v>
      </c>
      <c r="H1278">
        <v>2018</v>
      </c>
      <c r="I1278" t="s">
        <v>115</v>
      </c>
      <c r="J1278" t="s">
        <v>107</v>
      </c>
      <c r="K1278" t="s">
        <v>7151</v>
      </c>
      <c r="L1278" t="s">
        <v>7152</v>
      </c>
      <c r="AA1278" t="s">
        <v>47</v>
      </c>
      <c r="AB1278" t="s">
        <v>33</v>
      </c>
      <c r="AC1278" t="s">
        <v>110</v>
      </c>
      <c r="AD1278" t="s">
        <v>35</v>
      </c>
      <c r="AE1278" t="s">
        <v>35</v>
      </c>
    </row>
    <row r="1279" spans="1:31" x14ac:dyDescent="0.35">
      <c r="A1279" t="s">
        <v>7153</v>
      </c>
      <c r="B1279" t="s">
        <v>22</v>
      </c>
      <c r="C1279" t="s">
        <v>7154</v>
      </c>
      <c r="D1279" t="s">
        <v>7155</v>
      </c>
      <c r="E1279" t="s">
        <v>7156</v>
      </c>
      <c r="F1279" t="s">
        <v>7157</v>
      </c>
      <c r="G1279" t="s">
        <v>7158</v>
      </c>
      <c r="H1279">
        <v>2014</v>
      </c>
      <c r="I1279" t="s">
        <v>28</v>
      </c>
      <c r="J1279" t="s">
        <v>56</v>
      </c>
      <c r="K1279" t="s">
        <v>486</v>
      </c>
      <c r="L1279" t="s">
        <v>7159</v>
      </c>
      <c r="AA1279" t="s">
        <v>32</v>
      </c>
      <c r="AB1279" t="s">
        <v>33</v>
      </c>
      <c r="AC1279" t="s">
        <v>32</v>
      </c>
      <c r="AD1279" t="s">
        <v>35</v>
      </c>
      <c r="AE1279" t="s">
        <v>36</v>
      </c>
    </row>
    <row r="1280" spans="1:31" x14ac:dyDescent="0.35">
      <c r="A1280" t="s">
        <v>7160</v>
      </c>
      <c r="B1280" t="s">
        <v>22</v>
      </c>
      <c r="C1280" t="s">
        <v>7161</v>
      </c>
      <c r="D1280" t="s">
        <v>7162</v>
      </c>
      <c r="E1280" t="s">
        <v>7163</v>
      </c>
      <c r="F1280" t="s">
        <v>1229</v>
      </c>
      <c r="G1280" t="s">
        <v>7158</v>
      </c>
      <c r="H1280">
        <v>2008</v>
      </c>
      <c r="I1280" t="s">
        <v>43</v>
      </c>
      <c r="J1280" t="s">
        <v>459</v>
      </c>
      <c r="K1280" t="s">
        <v>609</v>
      </c>
      <c r="L1280" t="s">
        <v>7164</v>
      </c>
      <c r="AA1280" t="s">
        <v>32</v>
      </c>
      <c r="AB1280" t="s">
        <v>33</v>
      </c>
      <c r="AC1280" t="s">
        <v>34</v>
      </c>
      <c r="AD1280" t="s">
        <v>35</v>
      </c>
      <c r="AE1280" t="s">
        <v>35</v>
      </c>
    </row>
    <row r="1281" spans="1:31" x14ac:dyDescent="0.35">
      <c r="A1281" t="s">
        <v>7165</v>
      </c>
      <c r="B1281" t="s">
        <v>38</v>
      </c>
      <c r="C1281" t="s">
        <v>7166</v>
      </c>
      <c r="D1281" t="s">
        <v>1772</v>
      </c>
      <c r="E1281" t="s">
        <v>7167</v>
      </c>
      <c r="F1281" t="s">
        <v>54</v>
      </c>
      <c r="G1281" t="s">
        <v>7168</v>
      </c>
      <c r="H1281">
        <v>2020</v>
      </c>
      <c r="I1281" t="s">
        <v>43</v>
      </c>
      <c r="J1281" t="s">
        <v>7169</v>
      </c>
      <c r="K1281" t="s">
        <v>7170</v>
      </c>
      <c r="L1281" t="s">
        <v>7171</v>
      </c>
      <c r="AA1281" t="s">
        <v>47</v>
      </c>
      <c r="AB1281" t="s">
        <v>48</v>
      </c>
      <c r="AC1281" t="s">
        <v>49</v>
      </c>
      <c r="AD1281" t="s">
        <v>35</v>
      </c>
      <c r="AE1281" t="s">
        <v>36</v>
      </c>
    </row>
    <row r="1282" spans="1:31" x14ac:dyDescent="0.35">
      <c r="A1282" t="s">
        <v>7172</v>
      </c>
      <c r="B1282" t="s">
        <v>22</v>
      </c>
      <c r="C1282" t="s">
        <v>7173</v>
      </c>
      <c r="D1282" t="s">
        <v>7174</v>
      </c>
      <c r="E1282" t="s">
        <v>7175</v>
      </c>
      <c r="F1282" t="s">
        <v>54</v>
      </c>
      <c r="G1282" t="s">
        <v>7168</v>
      </c>
      <c r="H1282">
        <v>2009</v>
      </c>
      <c r="I1282" t="s">
        <v>144</v>
      </c>
      <c r="J1282" t="s">
        <v>363</v>
      </c>
      <c r="K1282" t="s">
        <v>302</v>
      </c>
      <c r="L1282" t="s">
        <v>7176</v>
      </c>
      <c r="AA1282" t="s">
        <v>32</v>
      </c>
      <c r="AB1282" t="s">
        <v>33</v>
      </c>
      <c r="AC1282" t="s">
        <v>34</v>
      </c>
      <c r="AD1282" t="s">
        <v>35</v>
      </c>
      <c r="AE1282" t="s">
        <v>35</v>
      </c>
    </row>
    <row r="1283" spans="1:31" x14ac:dyDescent="0.35">
      <c r="A1283" t="s">
        <v>7177</v>
      </c>
      <c r="B1283" t="s">
        <v>22</v>
      </c>
      <c r="C1283" t="s">
        <v>7178</v>
      </c>
      <c r="D1283" t="s">
        <v>2956</v>
      </c>
      <c r="E1283" t="s">
        <v>7179</v>
      </c>
      <c r="F1283" t="s">
        <v>1435</v>
      </c>
      <c r="G1283" t="s">
        <v>7168</v>
      </c>
      <c r="H1283">
        <v>2018</v>
      </c>
      <c r="I1283" t="s">
        <v>28</v>
      </c>
      <c r="J1283" t="s">
        <v>1428</v>
      </c>
      <c r="K1283" t="s">
        <v>7180</v>
      </c>
      <c r="L1283" t="s">
        <v>7181</v>
      </c>
      <c r="AA1283" t="s">
        <v>47</v>
      </c>
      <c r="AB1283" t="s">
        <v>33</v>
      </c>
      <c r="AC1283" t="s">
        <v>110</v>
      </c>
      <c r="AD1283" t="s">
        <v>35</v>
      </c>
      <c r="AE1283" t="s">
        <v>36</v>
      </c>
    </row>
    <row r="1284" spans="1:31" x14ac:dyDescent="0.35">
      <c r="A1284" t="s">
        <v>7182</v>
      </c>
      <c r="B1284" t="s">
        <v>22</v>
      </c>
      <c r="C1284" t="s">
        <v>7183</v>
      </c>
      <c r="D1284" t="s">
        <v>7184</v>
      </c>
      <c r="E1284" t="s">
        <v>7185</v>
      </c>
      <c r="F1284" t="s">
        <v>54</v>
      </c>
      <c r="G1284" t="s">
        <v>7186</v>
      </c>
      <c r="H1284">
        <v>2017</v>
      </c>
      <c r="I1284" t="s">
        <v>55</v>
      </c>
      <c r="J1284" t="s">
        <v>130</v>
      </c>
      <c r="K1284" t="s">
        <v>295</v>
      </c>
      <c r="L1284" t="s">
        <v>7187</v>
      </c>
      <c r="AA1284" t="s">
        <v>47</v>
      </c>
      <c r="AB1284" t="s">
        <v>33</v>
      </c>
      <c r="AC1284" t="s">
        <v>110</v>
      </c>
      <c r="AD1284" t="s">
        <v>35</v>
      </c>
      <c r="AE1284" t="s">
        <v>35</v>
      </c>
    </row>
    <row r="1285" spans="1:31" x14ac:dyDescent="0.35">
      <c r="A1285" t="s">
        <v>7188</v>
      </c>
      <c r="B1285" t="s">
        <v>22</v>
      </c>
      <c r="C1285" t="s">
        <v>7189</v>
      </c>
      <c r="D1285" t="s">
        <v>7190</v>
      </c>
      <c r="E1285" t="s">
        <v>7191</v>
      </c>
      <c r="F1285" t="s">
        <v>1153</v>
      </c>
      <c r="G1285" t="s">
        <v>7192</v>
      </c>
      <c r="H1285">
        <v>2020</v>
      </c>
      <c r="I1285" t="s">
        <v>28</v>
      </c>
      <c r="J1285" t="s">
        <v>301</v>
      </c>
      <c r="K1285" t="s">
        <v>319</v>
      </c>
      <c r="L1285" t="s">
        <v>7193</v>
      </c>
      <c r="AA1285" t="s">
        <v>47</v>
      </c>
      <c r="AB1285" t="s">
        <v>33</v>
      </c>
      <c r="AC1285" t="s">
        <v>49</v>
      </c>
      <c r="AD1285" t="s">
        <v>36</v>
      </c>
      <c r="AE1285" t="s">
        <v>36</v>
      </c>
    </row>
    <row r="1286" spans="1:31" x14ac:dyDescent="0.35">
      <c r="A1286" t="s">
        <v>7194</v>
      </c>
      <c r="B1286" t="s">
        <v>22</v>
      </c>
      <c r="C1286" t="s">
        <v>7195</v>
      </c>
      <c r="D1286" t="s">
        <v>7196</v>
      </c>
      <c r="E1286" t="s">
        <v>7197</v>
      </c>
      <c r="F1286" t="s">
        <v>72</v>
      </c>
      <c r="G1286" t="s">
        <v>7192</v>
      </c>
      <c r="H1286">
        <v>2020</v>
      </c>
      <c r="I1286" t="s">
        <v>43</v>
      </c>
      <c r="J1286" t="s">
        <v>2114</v>
      </c>
      <c r="K1286" t="s">
        <v>1930</v>
      </c>
      <c r="L1286" t="s">
        <v>7198</v>
      </c>
      <c r="AA1286" t="s">
        <v>47</v>
      </c>
      <c r="AB1286" t="s">
        <v>33</v>
      </c>
      <c r="AC1286" t="s">
        <v>49</v>
      </c>
      <c r="AD1286" t="s">
        <v>36</v>
      </c>
      <c r="AE1286" t="s">
        <v>35</v>
      </c>
    </row>
    <row r="1287" spans="1:31" x14ac:dyDescent="0.35">
      <c r="A1287" t="s">
        <v>7199</v>
      </c>
      <c r="B1287" t="s">
        <v>22</v>
      </c>
      <c r="C1287" t="s">
        <v>7200</v>
      </c>
      <c r="D1287" t="s">
        <v>7201</v>
      </c>
      <c r="E1287" t="s">
        <v>7202</v>
      </c>
      <c r="F1287" t="s">
        <v>72</v>
      </c>
      <c r="G1287" t="s">
        <v>7192</v>
      </c>
      <c r="H1287">
        <v>2018</v>
      </c>
      <c r="I1287" t="s">
        <v>43</v>
      </c>
      <c r="J1287" t="s">
        <v>754</v>
      </c>
      <c r="K1287" t="s">
        <v>30</v>
      </c>
      <c r="L1287" t="s">
        <v>7203</v>
      </c>
      <c r="AA1287" t="s">
        <v>47</v>
      </c>
      <c r="AB1287" t="s">
        <v>33</v>
      </c>
      <c r="AC1287" t="s">
        <v>110</v>
      </c>
      <c r="AD1287" t="s">
        <v>35</v>
      </c>
      <c r="AE1287" t="s">
        <v>35</v>
      </c>
    </row>
    <row r="1288" spans="1:31" x14ac:dyDescent="0.35">
      <c r="A1288" t="s">
        <v>7204</v>
      </c>
      <c r="B1288" t="s">
        <v>22</v>
      </c>
      <c r="C1288" t="s">
        <v>7205</v>
      </c>
      <c r="D1288" t="s">
        <v>7206</v>
      </c>
      <c r="E1288" t="s">
        <v>7207</v>
      </c>
      <c r="F1288" t="s">
        <v>54</v>
      </c>
      <c r="G1288" t="s">
        <v>7208</v>
      </c>
      <c r="H1288">
        <v>2020</v>
      </c>
      <c r="I1288" t="s">
        <v>144</v>
      </c>
      <c r="J1288" t="s">
        <v>256</v>
      </c>
      <c r="K1288" t="s">
        <v>622</v>
      </c>
      <c r="L1288" t="s">
        <v>7209</v>
      </c>
      <c r="AA1288" t="s">
        <v>47</v>
      </c>
      <c r="AB1288" t="s">
        <v>33</v>
      </c>
      <c r="AC1288" t="s">
        <v>49</v>
      </c>
      <c r="AD1288" t="s">
        <v>36</v>
      </c>
      <c r="AE1288" t="s">
        <v>35</v>
      </c>
    </row>
    <row r="1289" spans="1:31" x14ac:dyDescent="0.35">
      <c r="A1289" t="s">
        <v>7210</v>
      </c>
      <c r="B1289" t="s">
        <v>22</v>
      </c>
      <c r="C1289" t="s">
        <v>7211</v>
      </c>
      <c r="D1289" t="s">
        <v>7212</v>
      </c>
      <c r="E1289" t="s">
        <v>7213</v>
      </c>
      <c r="F1289" t="s">
        <v>1388</v>
      </c>
      <c r="G1289" t="s">
        <v>7214</v>
      </c>
      <c r="H1289">
        <v>2016</v>
      </c>
      <c r="I1289" t="s">
        <v>43</v>
      </c>
      <c r="J1289" t="s">
        <v>503</v>
      </c>
      <c r="K1289" t="s">
        <v>66</v>
      </c>
      <c r="L1289" t="s">
        <v>7215</v>
      </c>
      <c r="AA1289" t="s">
        <v>47</v>
      </c>
      <c r="AB1289" t="s">
        <v>33</v>
      </c>
      <c r="AC1289" t="s">
        <v>110</v>
      </c>
      <c r="AD1289" t="s">
        <v>35</v>
      </c>
      <c r="AE1289" t="s">
        <v>35</v>
      </c>
    </row>
    <row r="1290" spans="1:31" x14ac:dyDescent="0.35">
      <c r="A1290" t="s">
        <v>7216</v>
      </c>
      <c r="B1290" t="s">
        <v>22</v>
      </c>
      <c r="C1290" t="s">
        <v>7217</v>
      </c>
      <c r="D1290" t="s">
        <v>7218</v>
      </c>
      <c r="E1290" t="s">
        <v>7219</v>
      </c>
      <c r="F1290" t="s">
        <v>54</v>
      </c>
      <c r="G1290" t="s">
        <v>7214</v>
      </c>
      <c r="H1290">
        <v>2014</v>
      </c>
      <c r="I1290" t="s">
        <v>55</v>
      </c>
      <c r="J1290" t="s">
        <v>82</v>
      </c>
      <c r="K1290" t="s">
        <v>479</v>
      </c>
      <c r="L1290" t="s">
        <v>7220</v>
      </c>
      <c r="AA1290" t="s">
        <v>32</v>
      </c>
      <c r="AB1290" t="s">
        <v>33</v>
      </c>
      <c r="AC1290" t="s">
        <v>32</v>
      </c>
      <c r="AD1290" t="s">
        <v>35</v>
      </c>
      <c r="AE1290" t="s">
        <v>35</v>
      </c>
    </row>
    <row r="1291" spans="1:31" x14ac:dyDescent="0.35">
      <c r="A1291" t="s">
        <v>7221</v>
      </c>
      <c r="B1291" t="s">
        <v>22</v>
      </c>
      <c r="C1291" t="s">
        <v>7222</v>
      </c>
      <c r="D1291" t="s">
        <v>4853</v>
      </c>
      <c r="E1291" t="s">
        <v>7223</v>
      </c>
      <c r="F1291" t="s">
        <v>72</v>
      </c>
      <c r="G1291" t="s">
        <v>7214</v>
      </c>
      <c r="H1291">
        <v>2020</v>
      </c>
      <c r="I1291" t="s">
        <v>43</v>
      </c>
      <c r="J1291" t="s">
        <v>301</v>
      </c>
      <c r="K1291" t="s">
        <v>66</v>
      </c>
      <c r="L1291" t="s">
        <v>7224</v>
      </c>
      <c r="AA1291" t="s">
        <v>47</v>
      </c>
      <c r="AB1291" t="s">
        <v>33</v>
      </c>
      <c r="AC1291" t="s">
        <v>49</v>
      </c>
      <c r="AD1291" t="s">
        <v>36</v>
      </c>
      <c r="AE1291" t="s">
        <v>35</v>
      </c>
    </row>
    <row r="1292" spans="1:31" x14ac:dyDescent="0.35">
      <c r="A1292" t="s">
        <v>7225</v>
      </c>
      <c r="B1292" t="s">
        <v>22</v>
      </c>
      <c r="C1292" t="s">
        <v>7226</v>
      </c>
      <c r="D1292" t="s">
        <v>6588</v>
      </c>
      <c r="E1292" t="s">
        <v>7227</v>
      </c>
      <c r="F1292" t="s">
        <v>225</v>
      </c>
      <c r="G1292" t="s">
        <v>7214</v>
      </c>
      <c r="H1292">
        <v>2019</v>
      </c>
      <c r="I1292" t="s">
        <v>28</v>
      </c>
      <c r="J1292" t="s">
        <v>145</v>
      </c>
      <c r="K1292" t="s">
        <v>609</v>
      </c>
      <c r="L1292" t="s">
        <v>7228</v>
      </c>
      <c r="AA1292" t="s">
        <v>47</v>
      </c>
      <c r="AB1292" t="s">
        <v>33</v>
      </c>
      <c r="AC1292" t="s">
        <v>110</v>
      </c>
      <c r="AD1292" t="s">
        <v>35</v>
      </c>
      <c r="AE1292" t="s">
        <v>36</v>
      </c>
    </row>
    <row r="1293" spans="1:31" x14ac:dyDescent="0.35">
      <c r="A1293" t="s">
        <v>7229</v>
      </c>
      <c r="B1293" t="s">
        <v>38</v>
      </c>
      <c r="C1293" t="s">
        <v>7230</v>
      </c>
      <c r="D1293" t="s">
        <v>7231</v>
      </c>
      <c r="E1293" t="s">
        <v>7232</v>
      </c>
      <c r="F1293" t="s">
        <v>325</v>
      </c>
      <c r="G1293" t="s">
        <v>7214</v>
      </c>
      <c r="H1293">
        <v>2019</v>
      </c>
      <c r="I1293" t="s">
        <v>43</v>
      </c>
      <c r="J1293" t="s">
        <v>7233</v>
      </c>
      <c r="K1293" t="s">
        <v>7234</v>
      </c>
      <c r="L1293" t="s">
        <v>7235</v>
      </c>
      <c r="AA1293" t="s">
        <v>47</v>
      </c>
      <c r="AB1293" t="s">
        <v>48</v>
      </c>
      <c r="AC1293" t="s">
        <v>110</v>
      </c>
      <c r="AD1293" t="s">
        <v>35</v>
      </c>
      <c r="AE1293" t="s">
        <v>36</v>
      </c>
    </row>
    <row r="1294" spans="1:31" x14ac:dyDescent="0.35">
      <c r="A1294" t="s">
        <v>7236</v>
      </c>
      <c r="B1294" t="s">
        <v>22</v>
      </c>
      <c r="C1294" t="s">
        <v>7237</v>
      </c>
      <c r="D1294" t="s">
        <v>7238</v>
      </c>
      <c r="E1294" t="s">
        <v>7239</v>
      </c>
      <c r="F1294" t="s">
        <v>54</v>
      </c>
      <c r="G1294" t="s">
        <v>7214</v>
      </c>
      <c r="H1294">
        <v>2020</v>
      </c>
      <c r="I1294" t="s">
        <v>28</v>
      </c>
      <c r="J1294" t="s">
        <v>2643</v>
      </c>
      <c r="K1294" t="s">
        <v>4180</v>
      </c>
      <c r="L1294" t="s">
        <v>7240</v>
      </c>
      <c r="AA1294" t="s">
        <v>47</v>
      </c>
      <c r="AB1294" t="s">
        <v>33</v>
      </c>
      <c r="AC1294" t="s">
        <v>49</v>
      </c>
      <c r="AD1294" t="s">
        <v>36</v>
      </c>
      <c r="AE1294" t="s">
        <v>36</v>
      </c>
    </row>
    <row r="1295" spans="1:31" x14ac:dyDescent="0.35">
      <c r="A1295" t="s">
        <v>7241</v>
      </c>
      <c r="B1295" t="s">
        <v>22</v>
      </c>
      <c r="C1295" t="s">
        <v>7242</v>
      </c>
      <c r="D1295" t="s">
        <v>7243</v>
      </c>
      <c r="E1295" t="s">
        <v>7244</v>
      </c>
      <c r="F1295" t="s">
        <v>2431</v>
      </c>
      <c r="G1295" t="s">
        <v>7245</v>
      </c>
      <c r="H1295">
        <v>2017</v>
      </c>
      <c r="I1295" t="s">
        <v>43</v>
      </c>
      <c r="J1295" t="s">
        <v>183</v>
      </c>
      <c r="K1295" t="s">
        <v>319</v>
      </c>
      <c r="L1295" t="s">
        <v>7246</v>
      </c>
      <c r="AA1295" t="s">
        <v>47</v>
      </c>
      <c r="AB1295" t="s">
        <v>33</v>
      </c>
      <c r="AC1295" t="s">
        <v>110</v>
      </c>
      <c r="AD1295" t="s">
        <v>35</v>
      </c>
      <c r="AE1295" t="s">
        <v>35</v>
      </c>
    </row>
    <row r="1296" spans="1:31" x14ac:dyDescent="0.35">
      <c r="A1296" t="s">
        <v>7247</v>
      </c>
      <c r="B1296" t="s">
        <v>22</v>
      </c>
      <c r="C1296" t="s">
        <v>7248</v>
      </c>
      <c r="D1296" t="s">
        <v>7249</v>
      </c>
      <c r="E1296" t="s">
        <v>7250</v>
      </c>
      <c r="F1296" t="s">
        <v>2431</v>
      </c>
      <c r="G1296" t="s">
        <v>7245</v>
      </c>
      <c r="H1296">
        <v>2017</v>
      </c>
      <c r="I1296" t="s">
        <v>28</v>
      </c>
      <c r="J1296" t="s">
        <v>466</v>
      </c>
      <c r="K1296" t="s">
        <v>609</v>
      </c>
      <c r="L1296" t="s">
        <v>7251</v>
      </c>
      <c r="AA1296" t="s">
        <v>47</v>
      </c>
      <c r="AB1296" t="s">
        <v>33</v>
      </c>
      <c r="AC1296" t="s">
        <v>110</v>
      </c>
      <c r="AD1296" t="s">
        <v>35</v>
      </c>
      <c r="AE1296" t="s">
        <v>36</v>
      </c>
    </row>
    <row r="1297" spans="1:31" x14ac:dyDescent="0.35">
      <c r="A1297" t="s">
        <v>7252</v>
      </c>
      <c r="B1297" t="s">
        <v>22</v>
      </c>
      <c r="C1297" t="s">
        <v>7253</v>
      </c>
      <c r="D1297" t="s">
        <v>5990</v>
      </c>
      <c r="E1297" t="s">
        <v>7254</v>
      </c>
      <c r="F1297" t="s">
        <v>1388</v>
      </c>
      <c r="G1297" t="s">
        <v>7255</v>
      </c>
      <c r="H1297">
        <v>2007</v>
      </c>
      <c r="I1297" t="s">
        <v>28</v>
      </c>
      <c r="J1297" t="s">
        <v>301</v>
      </c>
      <c r="K1297" t="s">
        <v>75</v>
      </c>
      <c r="L1297" t="s">
        <v>7256</v>
      </c>
      <c r="AA1297" t="s">
        <v>32</v>
      </c>
      <c r="AB1297" t="s">
        <v>33</v>
      </c>
      <c r="AC1297" t="s">
        <v>34</v>
      </c>
      <c r="AD1297" t="s">
        <v>35</v>
      </c>
      <c r="AE1297" t="s">
        <v>36</v>
      </c>
    </row>
    <row r="1298" spans="1:31" x14ac:dyDescent="0.35">
      <c r="A1298" t="s">
        <v>7257</v>
      </c>
      <c r="B1298" t="s">
        <v>22</v>
      </c>
      <c r="C1298" t="s">
        <v>7258</v>
      </c>
      <c r="D1298" t="s">
        <v>7259</v>
      </c>
      <c r="E1298" t="s">
        <v>7260</v>
      </c>
      <c r="F1298" t="s">
        <v>54</v>
      </c>
      <c r="G1298" t="s">
        <v>7255</v>
      </c>
      <c r="H1298">
        <v>2017</v>
      </c>
      <c r="I1298" t="s">
        <v>144</v>
      </c>
      <c r="J1298" t="s">
        <v>423</v>
      </c>
      <c r="K1298" t="s">
        <v>302</v>
      </c>
      <c r="L1298" t="s">
        <v>7261</v>
      </c>
      <c r="AA1298" t="s">
        <v>47</v>
      </c>
      <c r="AB1298" t="s">
        <v>33</v>
      </c>
      <c r="AC1298" t="s">
        <v>110</v>
      </c>
      <c r="AD1298" t="s">
        <v>35</v>
      </c>
      <c r="AE1298" t="s">
        <v>35</v>
      </c>
    </row>
    <row r="1299" spans="1:31" x14ac:dyDescent="0.35">
      <c r="A1299" t="s">
        <v>7262</v>
      </c>
      <c r="B1299" t="s">
        <v>22</v>
      </c>
      <c r="C1299" t="s">
        <v>7263</v>
      </c>
      <c r="D1299" t="s">
        <v>7264</v>
      </c>
      <c r="E1299" t="s">
        <v>7265</v>
      </c>
      <c r="F1299" t="s">
        <v>1388</v>
      </c>
      <c r="G1299" t="s">
        <v>7266</v>
      </c>
      <c r="H1299">
        <v>2008</v>
      </c>
      <c r="I1299" t="s">
        <v>43</v>
      </c>
      <c r="J1299" t="s">
        <v>98</v>
      </c>
      <c r="K1299" t="s">
        <v>609</v>
      </c>
      <c r="L1299" t="s">
        <v>7267</v>
      </c>
      <c r="AA1299" t="s">
        <v>32</v>
      </c>
      <c r="AB1299" t="s">
        <v>33</v>
      </c>
      <c r="AC1299" t="s">
        <v>34</v>
      </c>
      <c r="AD1299" t="s">
        <v>35</v>
      </c>
      <c r="AE1299" t="s">
        <v>35</v>
      </c>
    </row>
    <row r="1300" spans="1:31" x14ac:dyDescent="0.35">
      <c r="A1300" t="s">
        <v>7268</v>
      </c>
      <c r="B1300" t="s">
        <v>22</v>
      </c>
      <c r="C1300" t="s">
        <v>7269</v>
      </c>
      <c r="D1300" t="s">
        <v>7270</v>
      </c>
      <c r="E1300" t="s">
        <v>7271</v>
      </c>
      <c r="F1300" t="s">
        <v>1388</v>
      </c>
      <c r="G1300" t="s">
        <v>7266</v>
      </c>
      <c r="H1300">
        <v>2006</v>
      </c>
      <c r="I1300" t="s">
        <v>43</v>
      </c>
      <c r="J1300" t="s">
        <v>123</v>
      </c>
      <c r="K1300" t="s">
        <v>486</v>
      </c>
      <c r="L1300" t="s">
        <v>7272</v>
      </c>
      <c r="AA1300" t="s">
        <v>32</v>
      </c>
      <c r="AB1300" t="s">
        <v>33</v>
      </c>
      <c r="AC1300" t="s">
        <v>34</v>
      </c>
      <c r="AD1300" t="s">
        <v>35</v>
      </c>
      <c r="AE1300" t="s">
        <v>35</v>
      </c>
    </row>
    <row r="1301" spans="1:31" x14ac:dyDescent="0.35">
      <c r="A1301" t="s">
        <v>7273</v>
      </c>
      <c r="B1301" t="s">
        <v>22</v>
      </c>
      <c r="C1301" t="s">
        <v>7274</v>
      </c>
      <c r="D1301" t="s">
        <v>7264</v>
      </c>
      <c r="E1301" t="s">
        <v>7275</v>
      </c>
      <c r="F1301" t="s">
        <v>1388</v>
      </c>
      <c r="G1301" t="s">
        <v>7266</v>
      </c>
      <c r="H1301">
        <v>2006</v>
      </c>
      <c r="I1301" t="s">
        <v>43</v>
      </c>
      <c r="J1301" t="s">
        <v>447</v>
      </c>
      <c r="K1301" t="s">
        <v>609</v>
      </c>
      <c r="L1301" t="s">
        <v>7276</v>
      </c>
      <c r="AA1301" t="s">
        <v>32</v>
      </c>
      <c r="AB1301" t="s">
        <v>33</v>
      </c>
      <c r="AC1301" t="s">
        <v>34</v>
      </c>
      <c r="AD1301" t="s">
        <v>35</v>
      </c>
      <c r="AE1301" t="s">
        <v>35</v>
      </c>
    </row>
    <row r="1302" spans="1:31" x14ac:dyDescent="0.35">
      <c r="A1302" t="s">
        <v>7277</v>
      </c>
      <c r="B1302" t="s">
        <v>22</v>
      </c>
      <c r="C1302" t="s">
        <v>7278</v>
      </c>
      <c r="D1302" t="s">
        <v>7279</v>
      </c>
      <c r="E1302" t="s">
        <v>7280</v>
      </c>
      <c r="F1302" t="s">
        <v>1388</v>
      </c>
      <c r="G1302" t="s">
        <v>7266</v>
      </c>
      <c r="H1302">
        <v>2012</v>
      </c>
      <c r="I1302" t="s">
        <v>28</v>
      </c>
      <c r="J1302" t="s">
        <v>177</v>
      </c>
      <c r="K1302" t="s">
        <v>486</v>
      </c>
      <c r="L1302" t="s">
        <v>7281</v>
      </c>
      <c r="AA1302" t="s">
        <v>32</v>
      </c>
      <c r="AB1302" t="s">
        <v>33</v>
      </c>
      <c r="AC1302" t="s">
        <v>32</v>
      </c>
      <c r="AD1302" t="s">
        <v>35</v>
      </c>
      <c r="AE1302" t="s">
        <v>36</v>
      </c>
    </row>
    <row r="1303" spans="1:31" x14ac:dyDescent="0.35">
      <c r="A1303" t="s">
        <v>7282</v>
      </c>
      <c r="B1303" t="s">
        <v>22</v>
      </c>
      <c r="C1303" t="s">
        <v>7283</v>
      </c>
      <c r="D1303" t="s">
        <v>6248</v>
      </c>
      <c r="E1303" t="s">
        <v>7284</v>
      </c>
      <c r="F1303" t="s">
        <v>1388</v>
      </c>
      <c r="G1303" t="s">
        <v>7266</v>
      </c>
      <c r="H1303">
        <v>2008</v>
      </c>
      <c r="I1303" t="s">
        <v>43</v>
      </c>
      <c r="J1303" t="s">
        <v>123</v>
      </c>
      <c r="K1303" t="s">
        <v>66</v>
      </c>
      <c r="L1303" t="s">
        <v>7285</v>
      </c>
      <c r="AA1303" t="s">
        <v>32</v>
      </c>
      <c r="AB1303" t="s">
        <v>33</v>
      </c>
      <c r="AC1303" t="s">
        <v>34</v>
      </c>
      <c r="AD1303" t="s">
        <v>35</v>
      </c>
      <c r="AE1303" t="s">
        <v>35</v>
      </c>
    </row>
    <row r="1304" spans="1:31" x14ac:dyDescent="0.35">
      <c r="A1304" t="s">
        <v>7286</v>
      </c>
      <c r="B1304" t="s">
        <v>22</v>
      </c>
      <c r="C1304" t="s">
        <v>7287</v>
      </c>
      <c r="D1304" t="s">
        <v>7288</v>
      </c>
      <c r="E1304" t="s">
        <v>7289</v>
      </c>
      <c r="F1304" t="s">
        <v>1388</v>
      </c>
      <c r="G1304" t="s">
        <v>7266</v>
      </c>
      <c r="H1304">
        <v>2004</v>
      </c>
      <c r="I1304" t="s">
        <v>43</v>
      </c>
      <c r="J1304" t="s">
        <v>871</v>
      </c>
      <c r="K1304" t="s">
        <v>629</v>
      </c>
      <c r="L1304" t="s">
        <v>7290</v>
      </c>
      <c r="AA1304" t="s">
        <v>32</v>
      </c>
      <c r="AB1304" t="s">
        <v>33</v>
      </c>
      <c r="AC1304" t="s">
        <v>34</v>
      </c>
      <c r="AD1304" t="s">
        <v>35</v>
      </c>
      <c r="AE1304" t="s">
        <v>35</v>
      </c>
    </row>
    <row r="1305" spans="1:31" x14ac:dyDescent="0.35">
      <c r="A1305" t="s">
        <v>7291</v>
      </c>
      <c r="B1305" t="s">
        <v>22</v>
      </c>
      <c r="C1305" t="s">
        <v>7292</v>
      </c>
      <c r="D1305" t="s">
        <v>7293</v>
      </c>
      <c r="E1305" t="s">
        <v>7294</v>
      </c>
      <c r="F1305" t="s">
        <v>7295</v>
      </c>
      <c r="G1305" t="s">
        <v>7266</v>
      </c>
      <c r="H1305">
        <v>2006</v>
      </c>
      <c r="I1305" t="s">
        <v>171</v>
      </c>
      <c r="J1305" t="s">
        <v>198</v>
      </c>
      <c r="K1305" t="s">
        <v>486</v>
      </c>
      <c r="L1305" t="s">
        <v>7296</v>
      </c>
      <c r="AA1305" t="s">
        <v>32</v>
      </c>
      <c r="AB1305" t="s">
        <v>33</v>
      </c>
      <c r="AC1305" t="s">
        <v>34</v>
      </c>
      <c r="AD1305" t="s">
        <v>35</v>
      </c>
      <c r="AE1305" t="s">
        <v>35</v>
      </c>
    </row>
    <row r="1306" spans="1:31" x14ac:dyDescent="0.35">
      <c r="A1306" t="s">
        <v>7297</v>
      </c>
      <c r="B1306" t="s">
        <v>22</v>
      </c>
      <c r="C1306" t="s">
        <v>7298</v>
      </c>
      <c r="D1306" t="s">
        <v>7299</v>
      </c>
      <c r="E1306" t="s">
        <v>7300</v>
      </c>
      <c r="F1306" t="s">
        <v>1388</v>
      </c>
      <c r="G1306" t="s">
        <v>7266</v>
      </c>
      <c r="H1306">
        <v>2011</v>
      </c>
      <c r="I1306" t="s">
        <v>43</v>
      </c>
      <c r="J1306" t="s">
        <v>646</v>
      </c>
      <c r="K1306" t="s">
        <v>75</v>
      </c>
      <c r="L1306" t="s">
        <v>7301</v>
      </c>
      <c r="AA1306" t="s">
        <v>32</v>
      </c>
      <c r="AB1306" t="s">
        <v>33</v>
      </c>
      <c r="AC1306" t="s">
        <v>32</v>
      </c>
      <c r="AD1306" t="s">
        <v>35</v>
      </c>
      <c r="AE1306" t="s">
        <v>35</v>
      </c>
    </row>
    <row r="1307" spans="1:31" x14ac:dyDescent="0.35">
      <c r="A1307" t="s">
        <v>7302</v>
      </c>
      <c r="B1307" t="s">
        <v>22</v>
      </c>
      <c r="C1307">
        <v>122</v>
      </c>
      <c r="D1307" t="s">
        <v>7303</v>
      </c>
      <c r="E1307" t="s">
        <v>7304</v>
      </c>
      <c r="F1307" t="s">
        <v>1388</v>
      </c>
      <c r="G1307" t="s">
        <v>7305</v>
      </c>
      <c r="H1307">
        <v>2019</v>
      </c>
      <c r="I1307" t="s">
        <v>28</v>
      </c>
      <c r="J1307" t="s">
        <v>198</v>
      </c>
      <c r="K1307" t="s">
        <v>709</v>
      </c>
      <c r="L1307" t="s">
        <v>7306</v>
      </c>
      <c r="AA1307" t="s">
        <v>47</v>
      </c>
      <c r="AB1307" t="s">
        <v>33</v>
      </c>
      <c r="AC1307" t="s">
        <v>110</v>
      </c>
      <c r="AD1307" t="s">
        <v>35</v>
      </c>
      <c r="AE1307" t="s">
        <v>36</v>
      </c>
    </row>
    <row r="1308" spans="1:31" x14ac:dyDescent="0.35">
      <c r="A1308" t="s">
        <v>7307</v>
      </c>
      <c r="B1308" t="s">
        <v>22</v>
      </c>
      <c r="C1308" t="s">
        <v>7308</v>
      </c>
      <c r="D1308" t="s">
        <v>7309</v>
      </c>
      <c r="E1308" t="s">
        <v>7310</v>
      </c>
      <c r="F1308" t="s">
        <v>72</v>
      </c>
      <c r="G1308" t="s">
        <v>7305</v>
      </c>
      <c r="H1308">
        <v>2020</v>
      </c>
      <c r="I1308" t="s">
        <v>43</v>
      </c>
      <c r="J1308" t="s">
        <v>754</v>
      </c>
      <c r="K1308" t="s">
        <v>302</v>
      </c>
      <c r="L1308" t="s">
        <v>7311</v>
      </c>
      <c r="AA1308" t="s">
        <v>47</v>
      </c>
      <c r="AB1308" t="s">
        <v>33</v>
      </c>
      <c r="AC1308" t="s">
        <v>49</v>
      </c>
      <c r="AD1308" t="s">
        <v>36</v>
      </c>
      <c r="AE1308" t="s">
        <v>35</v>
      </c>
    </row>
    <row r="1309" spans="1:31" x14ac:dyDescent="0.35">
      <c r="A1309" t="s">
        <v>7312</v>
      </c>
      <c r="B1309" t="s">
        <v>22</v>
      </c>
      <c r="C1309" t="s">
        <v>7313</v>
      </c>
      <c r="D1309" t="s">
        <v>7314</v>
      </c>
      <c r="E1309" t="s">
        <v>7315</v>
      </c>
      <c r="F1309" t="s">
        <v>7316</v>
      </c>
      <c r="G1309" t="s">
        <v>7305</v>
      </c>
      <c r="H1309">
        <v>2017</v>
      </c>
      <c r="I1309" t="s">
        <v>1364</v>
      </c>
      <c r="J1309" t="s">
        <v>177</v>
      </c>
      <c r="K1309" t="s">
        <v>75</v>
      </c>
      <c r="L1309" t="s">
        <v>7317</v>
      </c>
      <c r="AA1309" t="s">
        <v>47</v>
      </c>
      <c r="AB1309" t="s">
        <v>33</v>
      </c>
      <c r="AC1309" t="s">
        <v>110</v>
      </c>
      <c r="AD1309" t="s">
        <v>35</v>
      </c>
      <c r="AE1309" t="s">
        <v>35</v>
      </c>
    </row>
    <row r="1310" spans="1:31" x14ac:dyDescent="0.35">
      <c r="A1310" t="s">
        <v>7318</v>
      </c>
      <c r="B1310" t="s">
        <v>22</v>
      </c>
      <c r="C1310" t="s">
        <v>7319</v>
      </c>
      <c r="D1310" t="s">
        <v>7320</v>
      </c>
      <c r="E1310" t="s">
        <v>7321</v>
      </c>
      <c r="F1310" t="s">
        <v>1928</v>
      </c>
      <c r="G1310" t="s">
        <v>7305</v>
      </c>
      <c r="H1310">
        <v>2019</v>
      </c>
      <c r="I1310" t="s">
        <v>171</v>
      </c>
      <c r="J1310" t="s">
        <v>3350</v>
      </c>
      <c r="K1310" t="s">
        <v>609</v>
      </c>
      <c r="L1310" t="s">
        <v>7322</v>
      </c>
      <c r="AA1310" t="s">
        <v>47</v>
      </c>
      <c r="AB1310" t="s">
        <v>33</v>
      </c>
      <c r="AC1310" t="s">
        <v>110</v>
      </c>
      <c r="AD1310" t="s">
        <v>35</v>
      </c>
      <c r="AE1310" t="s">
        <v>35</v>
      </c>
    </row>
    <row r="1311" spans="1:31" x14ac:dyDescent="0.35">
      <c r="A1311" t="s">
        <v>7323</v>
      </c>
      <c r="B1311" t="s">
        <v>22</v>
      </c>
      <c r="C1311" t="s">
        <v>7324</v>
      </c>
      <c r="D1311" t="s">
        <v>7325</v>
      </c>
      <c r="E1311" t="s">
        <v>7326</v>
      </c>
      <c r="F1311" t="s">
        <v>3098</v>
      </c>
      <c r="G1311" t="s">
        <v>7305</v>
      </c>
      <c r="H1311">
        <v>2018</v>
      </c>
      <c r="I1311" t="s">
        <v>115</v>
      </c>
      <c r="J1311" t="s">
        <v>130</v>
      </c>
      <c r="K1311" t="s">
        <v>829</v>
      </c>
      <c r="L1311" t="s">
        <v>7327</v>
      </c>
      <c r="AA1311" t="s">
        <v>47</v>
      </c>
      <c r="AB1311" t="s">
        <v>33</v>
      </c>
      <c r="AC1311" t="s">
        <v>110</v>
      </c>
      <c r="AD1311" t="s">
        <v>35</v>
      </c>
      <c r="AE1311" t="s">
        <v>35</v>
      </c>
    </row>
    <row r="1312" spans="1:31" x14ac:dyDescent="0.35">
      <c r="A1312" t="s">
        <v>7328</v>
      </c>
      <c r="B1312" t="s">
        <v>22</v>
      </c>
      <c r="C1312" t="s">
        <v>7329</v>
      </c>
      <c r="D1312" t="s">
        <v>7330</v>
      </c>
      <c r="E1312" t="s">
        <v>7331</v>
      </c>
      <c r="F1312" t="s">
        <v>54</v>
      </c>
      <c r="G1312" t="s">
        <v>7305</v>
      </c>
      <c r="H1312">
        <v>2017</v>
      </c>
      <c r="I1312" t="s">
        <v>144</v>
      </c>
      <c r="J1312" t="s">
        <v>56</v>
      </c>
      <c r="K1312" t="s">
        <v>57</v>
      </c>
      <c r="L1312" t="s">
        <v>7332</v>
      </c>
      <c r="AA1312" t="s">
        <v>47</v>
      </c>
      <c r="AB1312" t="s">
        <v>33</v>
      </c>
      <c r="AC1312" t="s">
        <v>110</v>
      </c>
      <c r="AD1312" t="s">
        <v>35</v>
      </c>
      <c r="AE1312" t="s">
        <v>35</v>
      </c>
    </row>
    <row r="1313" spans="1:31" x14ac:dyDescent="0.35">
      <c r="A1313" t="s">
        <v>7333</v>
      </c>
      <c r="B1313" t="s">
        <v>22</v>
      </c>
      <c r="C1313" t="s">
        <v>7334</v>
      </c>
      <c r="D1313" t="s">
        <v>7335</v>
      </c>
      <c r="E1313" t="s">
        <v>7336</v>
      </c>
      <c r="F1313" t="s">
        <v>7337</v>
      </c>
      <c r="G1313" t="s">
        <v>7305</v>
      </c>
      <c r="H1313">
        <v>2016</v>
      </c>
      <c r="I1313" t="s">
        <v>43</v>
      </c>
      <c r="J1313" t="s">
        <v>130</v>
      </c>
      <c r="K1313" t="s">
        <v>334</v>
      </c>
      <c r="L1313" t="s">
        <v>7338</v>
      </c>
      <c r="AA1313" t="s">
        <v>47</v>
      </c>
      <c r="AB1313" t="s">
        <v>33</v>
      </c>
      <c r="AC1313" t="s">
        <v>110</v>
      </c>
      <c r="AD1313" t="s">
        <v>35</v>
      </c>
      <c r="AE1313" t="s">
        <v>35</v>
      </c>
    </row>
    <row r="1314" spans="1:31" x14ac:dyDescent="0.35">
      <c r="A1314" t="s">
        <v>7339</v>
      </c>
      <c r="B1314" t="s">
        <v>22</v>
      </c>
      <c r="C1314" t="s">
        <v>7340</v>
      </c>
      <c r="D1314" t="s">
        <v>7341</v>
      </c>
      <c r="E1314" t="s">
        <v>7342</v>
      </c>
      <c r="F1314" t="s">
        <v>7343</v>
      </c>
      <c r="G1314" t="s">
        <v>7344</v>
      </c>
      <c r="H1314">
        <v>2019</v>
      </c>
      <c r="I1314" t="s">
        <v>43</v>
      </c>
      <c r="J1314" t="s">
        <v>56</v>
      </c>
      <c r="K1314" t="s">
        <v>1697</v>
      </c>
      <c r="L1314" t="s">
        <v>7345</v>
      </c>
      <c r="AA1314" t="s">
        <v>47</v>
      </c>
      <c r="AB1314" t="s">
        <v>33</v>
      </c>
      <c r="AC1314" t="s">
        <v>110</v>
      </c>
      <c r="AD1314" t="s">
        <v>35</v>
      </c>
      <c r="AE1314" t="s">
        <v>35</v>
      </c>
    </row>
    <row r="1315" spans="1:31" x14ac:dyDescent="0.35">
      <c r="A1315" t="s">
        <v>7346</v>
      </c>
      <c r="B1315" t="s">
        <v>22</v>
      </c>
      <c r="C1315" t="s">
        <v>7347</v>
      </c>
      <c r="D1315" t="s">
        <v>7348</v>
      </c>
      <c r="E1315" t="s">
        <v>7349</v>
      </c>
      <c r="F1315" t="s">
        <v>1928</v>
      </c>
      <c r="G1315" t="s">
        <v>7350</v>
      </c>
      <c r="H1315">
        <v>2018</v>
      </c>
      <c r="I1315" t="s">
        <v>171</v>
      </c>
      <c r="J1315" t="s">
        <v>161</v>
      </c>
      <c r="K1315" t="s">
        <v>486</v>
      </c>
      <c r="L1315" t="s">
        <v>7351</v>
      </c>
      <c r="AA1315" t="s">
        <v>47</v>
      </c>
      <c r="AB1315" t="s">
        <v>33</v>
      </c>
      <c r="AC1315" t="s">
        <v>110</v>
      </c>
      <c r="AD1315" t="s">
        <v>35</v>
      </c>
      <c r="AE1315" t="s">
        <v>35</v>
      </c>
    </row>
    <row r="1316" spans="1:31" x14ac:dyDescent="0.35">
      <c r="A1316" t="s">
        <v>7352</v>
      </c>
      <c r="B1316" t="s">
        <v>22</v>
      </c>
      <c r="C1316" t="s">
        <v>7353</v>
      </c>
      <c r="D1316" t="s">
        <v>7354</v>
      </c>
      <c r="E1316" t="s">
        <v>7355</v>
      </c>
      <c r="F1316" t="s">
        <v>72</v>
      </c>
      <c r="G1316" t="s">
        <v>7350</v>
      </c>
      <c r="H1316">
        <v>2020</v>
      </c>
      <c r="I1316" t="s">
        <v>28</v>
      </c>
      <c r="J1316" t="s">
        <v>1205</v>
      </c>
      <c r="K1316" t="s">
        <v>821</v>
      </c>
      <c r="L1316" t="s">
        <v>7356</v>
      </c>
      <c r="AA1316" t="s">
        <v>47</v>
      </c>
      <c r="AB1316" t="s">
        <v>33</v>
      </c>
      <c r="AC1316" t="s">
        <v>49</v>
      </c>
      <c r="AD1316" t="s">
        <v>36</v>
      </c>
      <c r="AE1316" t="s">
        <v>36</v>
      </c>
    </row>
    <row r="1317" spans="1:31" x14ac:dyDescent="0.35">
      <c r="A1317" t="s">
        <v>7357</v>
      </c>
      <c r="B1317" t="s">
        <v>22</v>
      </c>
      <c r="C1317" t="s">
        <v>7358</v>
      </c>
      <c r="D1317" t="s">
        <v>1386</v>
      </c>
      <c r="E1317" t="s">
        <v>7359</v>
      </c>
      <c r="F1317" t="s">
        <v>6996</v>
      </c>
      <c r="G1317" t="s">
        <v>7350</v>
      </c>
      <c r="H1317">
        <v>1999</v>
      </c>
      <c r="I1317" t="s">
        <v>28</v>
      </c>
      <c r="J1317" t="s">
        <v>98</v>
      </c>
      <c r="K1317" t="s">
        <v>319</v>
      </c>
      <c r="L1317" t="s">
        <v>7360</v>
      </c>
      <c r="AA1317" t="s">
        <v>32</v>
      </c>
      <c r="AB1317" t="s">
        <v>33</v>
      </c>
      <c r="AC1317" t="s">
        <v>34</v>
      </c>
      <c r="AD1317" t="s">
        <v>35</v>
      </c>
      <c r="AE1317" t="s">
        <v>36</v>
      </c>
    </row>
    <row r="1318" spans="1:31" x14ac:dyDescent="0.35">
      <c r="A1318" t="s">
        <v>7361</v>
      </c>
      <c r="B1318" t="s">
        <v>22</v>
      </c>
      <c r="C1318" t="s">
        <v>7362</v>
      </c>
      <c r="D1318" t="s">
        <v>7363</v>
      </c>
      <c r="E1318" t="s">
        <v>7364</v>
      </c>
      <c r="F1318" t="s">
        <v>1928</v>
      </c>
      <c r="G1318" t="s">
        <v>7365</v>
      </c>
      <c r="H1318">
        <v>2014</v>
      </c>
      <c r="I1318" t="s">
        <v>43</v>
      </c>
      <c r="J1318" t="s">
        <v>4042</v>
      </c>
      <c r="K1318" t="s">
        <v>2968</v>
      </c>
      <c r="L1318" t="s">
        <v>7366</v>
      </c>
      <c r="AA1318" t="s">
        <v>32</v>
      </c>
      <c r="AB1318" t="s">
        <v>33</v>
      </c>
      <c r="AC1318" t="s">
        <v>32</v>
      </c>
      <c r="AD1318" t="s">
        <v>35</v>
      </c>
      <c r="AE1318" t="s">
        <v>35</v>
      </c>
    </row>
    <row r="1319" spans="1:31" x14ac:dyDescent="0.35">
      <c r="A1319" t="s">
        <v>7367</v>
      </c>
      <c r="B1319" t="s">
        <v>22</v>
      </c>
      <c r="C1319" t="s">
        <v>7368</v>
      </c>
      <c r="D1319" t="s">
        <v>7363</v>
      </c>
      <c r="E1319" t="s">
        <v>7369</v>
      </c>
      <c r="F1319" t="s">
        <v>1928</v>
      </c>
      <c r="G1319" t="s">
        <v>7365</v>
      </c>
      <c r="H1319">
        <v>2015</v>
      </c>
      <c r="I1319" t="s">
        <v>43</v>
      </c>
      <c r="J1319" t="s">
        <v>3350</v>
      </c>
      <c r="K1319" t="s">
        <v>2968</v>
      </c>
      <c r="L1319" t="s">
        <v>7370</v>
      </c>
      <c r="AA1319" t="s">
        <v>47</v>
      </c>
      <c r="AB1319" t="s">
        <v>33</v>
      </c>
      <c r="AC1319" t="s">
        <v>110</v>
      </c>
      <c r="AD1319" t="s">
        <v>35</v>
      </c>
      <c r="AE1319" t="s">
        <v>35</v>
      </c>
    </row>
    <row r="1320" spans="1:31" x14ac:dyDescent="0.35">
      <c r="A1320" t="s">
        <v>7371</v>
      </c>
      <c r="B1320" t="s">
        <v>22</v>
      </c>
      <c r="C1320" t="s">
        <v>7372</v>
      </c>
      <c r="D1320" t="s">
        <v>7373</v>
      </c>
      <c r="E1320" t="s">
        <v>7374</v>
      </c>
      <c r="F1320" t="s">
        <v>908</v>
      </c>
      <c r="G1320" t="s">
        <v>7365</v>
      </c>
      <c r="H1320">
        <v>2020</v>
      </c>
      <c r="I1320" t="s">
        <v>28</v>
      </c>
      <c r="J1320" t="s">
        <v>123</v>
      </c>
      <c r="K1320" t="s">
        <v>287</v>
      </c>
      <c r="L1320" t="s">
        <v>7375</v>
      </c>
      <c r="AA1320" t="s">
        <v>47</v>
      </c>
      <c r="AB1320" t="s">
        <v>33</v>
      </c>
      <c r="AC1320" t="s">
        <v>49</v>
      </c>
      <c r="AD1320" t="s">
        <v>36</v>
      </c>
      <c r="AE1320" t="s">
        <v>36</v>
      </c>
    </row>
    <row r="1321" spans="1:31" x14ac:dyDescent="0.35">
      <c r="A1321" t="s">
        <v>7376</v>
      </c>
      <c r="B1321" t="s">
        <v>22</v>
      </c>
      <c r="C1321" t="s">
        <v>7377</v>
      </c>
      <c r="D1321" t="s">
        <v>7378</v>
      </c>
      <c r="E1321" t="s">
        <v>7379</v>
      </c>
      <c r="F1321" t="s">
        <v>7380</v>
      </c>
      <c r="G1321" t="s">
        <v>7381</v>
      </c>
      <c r="H1321">
        <v>2019</v>
      </c>
      <c r="I1321" t="s">
        <v>28</v>
      </c>
      <c r="J1321" t="s">
        <v>585</v>
      </c>
      <c r="K1321" t="s">
        <v>30</v>
      </c>
      <c r="L1321" t="s">
        <v>7382</v>
      </c>
      <c r="AA1321" t="s">
        <v>47</v>
      </c>
      <c r="AB1321" t="s">
        <v>33</v>
      </c>
      <c r="AC1321" t="s">
        <v>110</v>
      </c>
      <c r="AD1321" t="s">
        <v>35</v>
      </c>
      <c r="AE1321" t="s">
        <v>36</v>
      </c>
    </row>
    <row r="1322" spans="1:31" x14ac:dyDescent="0.35">
      <c r="A1322" t="s">
        <v>7383</v>
      </c>
      <c r="B1322" t="s">
        <v>22</v>
      </c>
      <c r="C1322" t="s">
        <v>7384</v>
      </c>
      <c r="D1322" t="s">
        <v>7385</v>
      </c>
      <c r="E1322" t="s">
        <v>7386</v>
      </c>
      <c r="F1322" t="s">
        <v>1185</v>
      </c>
      <c r="G1322" t="s">
        <v>7387</v>
      </c>
      <c r="H1322">
        <v>2020</v>
      </c>
      <c r="I1322" t="s">
        <v>28</v>
      </c>
      <c r="J1322" t="s">
        <v>3211</v>
      </c>
      <c r="K1322" t="s">
        <v>821</v>
      </c>
      <c r="L1322" t="s">
        <v>7388</v>
      </c>
      <c r="AA1322" t="s">
        <v>47</v>
      </c>
      <c r="AB1322" t="s">
        <v>33</v>
      </c>
      <c r="AC1322" t="s">
        <v>49</v>
      </c>
      <c r="AD1322" t="s">
        <v>36</v>
      </c>
      <c r="AE1322" t="s">
        <v>36</v>
      </c>
    </row>
    <row r="1323" spans="1:31" x14ac:dyDescent="0.35">
      <c r="A1323" t="s">
        <v>7389</v>
      </c>
      <c r="B1323" t="s">
        <v>22</v>
      </c>
      <c r="C1323" t="s">
        <v>7390</v>
      </c>
      <c r="D1323" t="s">
        <v>7391</v>
      </c>
      <c r="E1323" t="s">
        <v>7392</v>
      </c>
      <c r="F1323" t="s">
        <v>2425</v>
      </c>
      <c r="G1323" t="s">
        <v>7393</v>
      </c>
      <c r="H1323">
        <v>2019</v>
      </c>
      <c r="I1323" t="s">
        <v>43</v>
      </c>
      <c r="J1323" t="s">
        <v>552</v>
      </c>
      <c r="K1323" t="s">
        <v>629</v>
      </c>
      <c r="L1323" t="s">
        <v>7394</v>
      </c>
      <c r="AA1323" t="s">
        <v>47</v>
      </c>
      <c r="AB1323" t="s">
        <v>33</v>
      </c>
      <c r="AC1323" t="s">
        <v>110</v>
      </c>
      <c r="AD1323" t="s">
        <v>35</v>
      </c>
      <c r="AE1323" t="s">
        <v>35</v>
      </c>
    </row>
    <row r="1324" spans="1:31" x14ac:dyDescent="0.35">
      <c r="A1324" t="s">
        <v>7395</v>
      </c>
      <c r="B1324" t="s">
        <v>38</v>
      </c>
      <c r="C1324" t="s">
        <v>7396</v>
      </c>
      <c r="D1324" t="s">
        <v>7397</v>
      </c>
      <c r="E1324" t="s">
        <v>7398</v>
      </c>
      <c r="F1324" t="s">
        <v>54</v>
      </c>
      <c r="G1324" t="s">
        <v>7393</v>
      </c>
      <c r="H1324">
        <v>2019</v>
      </c>
      <c r="I1324" t="s">
        <v>43</v>
      </c>
      <c r="J1324" t="s">
        <v>7169</v>
      </c>
      <c r="K1324" t="s">
        <v>7170</v>
      </c>
      <c r="L1324" t="s">
        <v>7399</v>
      </c>
      <c r="AA1324" t="s">
        <v>47</v>
      </c>
      <c r="AB1324" t="s">
        <v>48</v>
      </c>
      <c r="AC1324" t="s">
        <v>110</v>
      </c>
      <c r="AD1324" t="s">
        <v>35</v>
      </c>
      <c r="AE1324" t="s">
        <v>36</v>
      </c>
    </row>
    <row r="1325" spans="1:31" x14ac:dyDescent="0.35">
      <c r="A1325" t="s">
        <v>7400</v>
      </c>
      <c r="B1325" t="s">
        <v>22</v>
      </c>
      <c r="C1325" t="s">
        <v>7401</v>
      </c>
      <c r="D1325" t="s">
        <v>7402</v>
      </c>
      <c r="E1325" t="s">
        <v>7403</v>
      </c>
      <c r="F1325" t="s">
        <v>54</v>
      </c>
      <c r="G1325" t="s">
        <v>7393</v>
      </c>
      <c r="H1325">
        <v>2019</v>
      </c>
      <c r="I1325" t="s">
        <v>144</v>
      </c>
      <c r="J1325" t="s">
        <v>646</v>
      </c>
      <c r="K1325" t="s">
        <v>153</v>
      </c>
      <c r="L1325" t="s">
        <v>7404</v>
      </c>
      <c r="AA1325" t="s">
        <v>47</v>
      </c>
      <c r="AB1325" t="s">
        <v>33</v>
      </c>
      <c r="AC1325" t="s">
        <v>110</v>
      </c>
      <c r="AD1325" t="s">
        <v>35</v>
      </c>
      <c r="AE1325" t="s">
        <v>35</v>
      </c>
    </row>
    <row r="1326" spans="1:31" x14ac:dyDescent="0.35">
      <c r="A1326" t="s">
        <v>7405</v>
      </c>
      <c r="B1326" t="s">
        <v>22</v>
      </c>
      <c r="C1326" t="s">
        <v>7406</v>
      </c>
      <c r="D1326" t="s">
        <v>2983</v>
      </c>
      <c r="E1326" t="s">
        <v>7407</v>
      </c>
      <c r="F1326" t="s">
        <v>1285</v>
      </c>
      <c r="G1326" t="s">
        <v>7408</v>
      </c>
      <c r="H1326">
        <v>2020</v>
      </c>
      <c r="I1326" t="s">
        <v>1364</v>
      </c>
      <c r="J1326" t="s">
        <v>271</v>
      </c>
      <c r="K1326" t="s">
        <v>66</v>
      </c>
      <c r="L1326" t="s">
        <v>7409</v>
      </c>
      <c r="AA1326" t="s">
        <v>47</v>
      </c>
      <c r="AB1326" t="s">
        <v>33</v>
      </c>
      <c r="AC1326" t="s">
        <v>49</v>
      </c>
      <c r="AD1326" t="s">
        <v>36</v>
      </c>
      <c r="AE1326" t="s">
        <v>35</v>
      </c>
    </row>
    <row r="1327" spans="1:31" x14ac:dyDescent="0.35">
      <c r="A1327" t="s">
        <v>7410</v>
      </c>
      <c r="B1327" t="s">
        <v>22</v>
      </c>
      <c r="C1327" t="s">
        <v>7411</v>
      </c>
      <c r="D1327" t="s">
        <v>1398</v>
      </c>
      <c r="E1327" t="s">
        <v>7412</v>
      </c>
      <c r="F1327" t="s">
        <v>1285</v>
      </c>
      <c r="G1327" t="s">
        <v>7408</v>
      </c>
      <c r="H1327">
        <v>2020</v>
      </c>
      <c r="I1327" t="s">
        <v>1364</v>
      </c>
      <c r="J1327" t="s">
        <v>189</v>
      </c>
      <c r="K1327" t="s">
        <v>699</v>
      </c>
      <c r="L1327" t="s">
        <v>7413</v>
      </c>
      <c r="AA1327" t="s">
        <v>47</v>
      </c>
      <c r="AB1327" t="s">
        <v>33</v>
      </c>
      <c r="AC1327" t="s">
        <v>49</v>
      </c>
      <c r="AD1327" t="s">
        <v>36</v>
      </c>
      <c r="AE1327" t="s">
        <v>35</v>
      </c>
    </row>
    <row r="1328" spans="1:31" x14ac:dyDescent="0.35">
      <c r="A1328" t="s">
        <v>7414</v>
      </c>
      <c r="B1328" t="s">
        <v>22</v>
      </c>
      <c r="C1328" t="s">
        <v>7415</v>
      </c>
      <c r="D1328" t="s">
        <v>1420</v>
      </c>
      <c r="E1328" t="s">
        <v>7416</v>
      </c>
      <c r="F1328" t="s">
        <v>225</v>
      </c>
      <c r="G1328" t="s">
        <v>7417</v>
      </c>
      <c r="H1328">
        <v>2019</v>
      </c>
      <c r="I1328" t="s">
        <v>28</v>
      </c>
      <c r="J1328" t="s">
        <v>2643</v>
      </c>
      <c r="K1328" t="s">
        <v>1436</v>
      </c>
      <c r="L1328" t="s">
        <v>7418</v>
      </c>
      <c r="AA1328" t="s">
        <v>47</v>
      </c>
      <c r="AB1328" t="s">
        <v>33</v>
      </c>
      <c r="AC1328" t="s">
        <v>110</v>
      </c>
      <c r="AD1328" t="s">
        <v>35</v>
      </c>
      <c r="AE1328" t="s">
        <v>36</v>
      </c>
    </row>
    <row r="1329" spans="1:31" x14ac:dyDescent="0.35">
      <c r="A1329" t="s">
        <v>7419</v>
      </c>
      <c r="B1329" t="s">
        <v>22</v>
      </c>
      <c r="C1329" t="s">
        <v>7420</v>
      </c>
      <c r="D1329" t="s">
        <v>7421</v>
      </c>
      <c r="E1329" t="s">
        <v>7422</v>
      </c>
      <c r="F1329" t="s">
        <v>159</v>
      </c>
      <c r="G1329" t="s">
        <v>7417</v>
      </c>
      <c r="H1329">
        <v>2018</v>
      </c>
      <c r="I1329" t="s">
        <v>115</v>
      </c>
      <c r="J1329" t="s">
        <v>4632</v>
      </c>
      <c r="K1329" t="s">
        <v>7151</v>
      </c>
      <c r="L1329" t="s">
        <v>7423</v>
      </c>
      <c r="AA1329" t="s">
        <v>47</v>
      </c>
      <c r="AB1329" t="s">
        <v>33</v>
      </c>
      <c r="AC1329" t="s">
        <v>110</v>
      </c>
      <c r="AD1329" t="s">
        <v>35</v>
      </c>
      <c r="AE1329" t="s">
        <v>35</v>
      </c>
    </row>
    <row r="1330" spans="1:31" x14ac:dyDescent="0.35">
      <c r="A1330" t="s">
        <v>7424</v>
      </c>
      <c r="B1330" t="s">
        <v>22</v>
      </c>
      <c r="C1330" t="s">
        <v>7425</v>
      </c>
      <c r="D1330" t="s">
        <v>7426</v>
      </c>
      <c r="E1330" t="s">
        <v>7427</v>
      </c>
      <c r="F1330" t="s">
        <v>54</v>
      </c>
      <c r="G1330" t="s">
        <v>7417</v>
      </c>
      <c r="H1330">
        <v>2020</v>
      </c>
      <c r="I1330" t="s">
        <v>144</v>
      </c>
      <c r="J1330" t="s">
        <v>965</v>
      </c>
      <c r="K1330" t="s">
        <v>7428</v>
      </c>
      <c r="L1330" t="s">
        <v>7429</v>
      </c>
      <c r="AA1330" t="s">
        <v>47</v>
      </c>
      <c r="AB1330" t="s">
        <v>33</v>
      </c>
      <c r="AC1330" t="s">
        <v>49</v>
      </c>
      <c r="AD1330" t="s">
        <v>36</v>
      </c>
      <c r="AE1330" t="s">
        <v>35</v>
      </c>
    </row>
    <row r="1331" spans="1:31" x14ac:dyDescent="0.35">
      <c r="A1331" t="s">
        <v>7430</v>
      </c>
      <c r="B1331" t="s">
        <v>38</v>
      </c>
      <c r="C1331" t="s">
        <v>7431</v>
      </c>
      <c r="D1331" t="s">
        <v>7432</v>
      </c>
      <c r="E1331" t="s">
        <v>7433</v>
      </c>
      <c r="F1331" t="s">
        <v>473</v>
      </c>
      <c r="G1331" t="s">
        <v>7417</v>
      </c>
      <c r="H1331">
        <v>2020</v>
      </c>
      <c r="I1331" t="s">
        <v>28</v>
      </c>
      <c r="J1331" t="s">
        <v>811</v>
      </c>
      <c r="K1331" t="s">
        <v>7434</v>
      </c>
      <c r="L1331" t="s">
        <v>7435</v>
      </c>
      <c r="AA1331" t="s">
        <v>47</v>
      </c>
      <c r="AB1331" t="s">
        <v>48</v>
      </c>
      <c r="AC1331" t="s">
        <v>49</v>
      </c>
      <c r="AD1331" t="s">
        <v>35</v>
      </c>
      <c r="AE1331" t="s">
        <v>36</v>
      </c>
    </row>
    <row r="1332" spans="1:31" x14ac:dyDescent="0.35">
      <c r="A1332" t="s">
        <v>7436</v>
      </c>
      <c r="B1332" t="s">
        <v>22</v>
      </c>
      <c r="C1332" t="s">
        <v>7437</v>
      </c>
      <c r="D1332" t="s">
        <v>6805</v>
      </c>
      <c r="E1332" t="s">
        <v>7438</v>
      </c>
      <c r="F1332" t="s">
        <v>1285</v>
      </c>
      <c r="G1332" t="s">
        <v>7439</v>
      </c>
      <c r="H1332">
        <v>2018</v>
      </c>
      <c r="I1332" t="s">
        <v>1364</v>
      </c>
      <c r="J1332" t="s">
        <v>183</v>
      </c>
      <c r="K1332" t="s">
        <v>319</v>
      </c>
      <c r="L1332" t="s">
        <v>7440</v>
      </c>
      <c r="AA1332" t="s">
        <v>47</v>
      </c>
      <c r="AB1332" t="s">
        <v>33</v>
      </c>
      <c r="AC1332" t="s">
        <v>110</v>
      </c>
      <c r="AD1332" t="s">
        <v>35</v>
      </c>
      <c r="AE1332" t="s">
        <v>35</v>
      </c>
    </row>
    <row r="1333" spans="1:31" x14ac:dyDescent="0.35">
      <c r="A1333" t="s">
        <v>7441</v>
      </c>
      <c r="B1333" t="s">
        <v>22</v>
      </c>
      <c r="C1333" t="s">
        <v>7442</v>
      </c>
      <c r="D1333" t="s">
        <v>7443</v>
      </c>
      <c r="E1333" t="s">
        <v>7444</v>
      </c>
      <c r="F1333" t="s">
        <v>7445</v>
      </c>
      <c r="G1333" t="s">
        <v>7439</v>
      </c>
      <c r="H1333">
        <v>1981</v>
      </c>
      <c r="I1333" t="s">
        <v>43</v>
      </c>
      <c r="J1333" t="s">
        <v>7446</v>
      </c>
      <c r="K1333" t="s">
        <v>486</v>
      </c>
      <c r="L1333" t="s">
        <v>7447</v>
      </c>
      <c r="AA1333" t="s">
        <v>32</v>
      </c>
      <c r="AB1333" t="s">
        <v>33</v>
      </c>
      <c r="AC1333" t="s">
        <v>34</v>
      </c>
      <c r="AD1333" t="s">
        <v>35</v>
      </c>
      <c r="AE1333" t="s">
        <v>35</v>
      </c>
    </row>
    <row r="1334" spans="1:31" x14ac:dyDescent="0.35">
      <c r="A1334" t="s">
        <v>7448</v>
      </c>
      <c r="B1334" t="s">
        <v>22</v>
      </c>
      <c r="C1334" t="s">
        <v>7449</v>
      </c>
      <c r="D1334" t="s">
        <v>7450</v>
      </c>
      <c r="E1334" t="s">
        <v>7451</v>
      </c>
      <c r="F1334" t="s">
        <v>6956</v>
      </c>
      <c r="G1334" t="s">
        <v>7439</v>
      </c>
      <c r="H1334">
        <v>2019</v>
      </c>
      <c r="I1334" t="s">
        <v>43</v>
      </c>
      <c r="J1334" t="s">
        <v>130</v>
      </c>
      <c r="K1334" t="s">
        <v>75</v>
      </c>
      <c r="L1334" t="s">
        <v>7452</v>
      </c>
      <c r="AA1334" t="s">
        <v>47</v>
      </c>
      <c r="AB1334" t="s">
        <v>33</v>
      </c>
      <c r="AC1334" t="s">
        <v>110</v>
      </c>
      <c r="AD1334" t="s">
        <v>35</v>
      </c>
      <c r="AE1334" t="s">
        <v>35</v>
      </c>
    </row>
    <row r="1335" spans="1:31" x14ac:dyDescent="0.35">
      <c r="A1335" t="s">
        <v>7453</v>
      </c>
      <c r="B1335" t="s">
        <v>22</v>
      </c>
      <c r="C1335" t="s">
        <v>7454</v>
      </c>
      <c r="D1335" t="s">
        <v>7455</v>
      </c>
      <c r="E1335" t="s">
        <v>7456</v>
      </c>
      <c r="F1335" t="s">
        <v>1388</v>
      </c>
      <c r="G1335" t="s">
        <v>7439</v>
      </c>
      <c r="H1335">
        <v>1979</v>
      </c>
      <c r="I1335" t="s">
        <v>43</v>
      </c>
      <c r="J1335" t="s">
        <v>7457</v>
      </c>
      <c r="K1335" t="s">
        <v>486</v>
      </c>
      <c r="L1335" t="s">
        <v>7458</v>
      </c>
      <c r="AA1335" t="s">
        <v>32</v>
      </c>
      <c r="AB1335" t="s">
        <v>33</v>
      </c>
      <c r="AC1335" t="s">
        <v>34</v>
      </c>
      <c r="AD1335" t="s">
        <v>35</v>
      </c>
      <c r="AE1335" t="s">
        <v>35</v>
      </c>
    </row>
    <row r="1336" spans="1:31" x14ac:dyDescent="0.35">
      <c r="A1336" t="s">
        <v>7459</v>
      </c>
      <c r="B1336" t="s">
        <v>22</v>
      </c>
      <c r="C1336" t="s">
        <v>7460</v>
      </c>
      <c r="D1336" t="s">
        <v>7461</v>
      </c>
      <c r="E1336" t="s">
        <v>7462</v>
      </c>
      <c r="F1336" t="s">
        <v>1388</v>
      </c>
      <c r="G1336" t="s">
        <v>7439</v>
      </c>
      <c r="H1336">
        <v>1981</v>
      </c>
      <c r="I1336" t="s">
        <v>43</v>
      </c>
      <c r="J1336" t="s">
        <v>7463</v>
      </c>
      <c r="K1336" t="s">
        <v>75</v>
      </c>
      <c r="L1336" t="s">
        <v>7464</v>
      </c>
      <c r="AA1336" t="s">
        <v>32</v>
      </c>
      <c r="AB1336" t="s">
        <v>33</v>
      </c>
      <c r="AC1336" t="s">
        <v>34</v>
      </c>
      <c r="AD1336" t="s">
        <v>35</v>
      </c>
      <c r="AE1336" t="s">
        <v>35</v>
      </c>
    </row>
    <row r="1337" spans="1:31" x14ac:dyDescent="0.35">
      <c r="A1337" t="s">
        <v>7465</v>
      </c>
      <c r="B1337" t="s">
        <v>22</v>
      </c>
      <c r="C1337" t="s">
        <v>7466</v>
      </c>
      <c r="D1337" t="s">
        <v>7467</v>
      </c>
      <c r="E1337" t="s">
        <v>7468</v>
      </c>
      <c r="F1337" t="s">
        <v>1388</v>
      </c>
      <c r="G1337" t="s">
        <v>7439</v>
      </c>
      <c r="H1337">
        <v>1973</v>
      </c>
      <c r="I1337" t="s">
        <v>43</v>
      </c>
      <c r="J1337" t="s">
        <v>7469</v>
      </c>
      <c r="K1337" t="s">
        <v>486</v>
      </c>
      <c r="L1337" t="s">
        <v>7470</v>
      </c>
      <c r="AA1337" t="s">
        <v>32</v>
      </c>
      <c r="AB1337" t="s">
        <v>33</v>
      </c>
      <c r="AC1337" t="s">
        <v>34</v>
      </c>
      <c r="AD1337" t="s">
        <v>35</v>
      </c>
      <c r="AE1337" t="s">
        <v>35</v>
      </c>
    </row>
    <row r="1338" spans="1:31" x14ac:dyDescent="0.35">
      <c r="A1338" t="s">
        <v>7471</v>
      </c>
      <c r="B1338" t="s">
        <v>22</v>
      </c>
      <c r="C1338" t="s">
        <v>7472</v>
      </c>
      <c r="D1338" t="s">
        <v>7473</v>
      </c>
      <c r="E1338" t="s">
        <v>7474</v>
      </c>
      <c r="F1338" t="s">
        <v>1388</v>
      </c>
      <c r="G1338" t="s">
        <v>7439</v>
      </c>
      <c r="H1338">
        <v>1976</v>
      </c>
      <c r="I1338" t="s">
        <v>171</v>
      </c>
      <c r="J1338" t="s">
        <v>5937</v>
      </c>
      <c r="K1338" t="s">
        <v>609</v>
      </c>
      <c r="L1338" t="s">
        <v>7475</v>
      </c>
      <c r="AA1338" t="s">
        <v>32</v>
      </c>
      <c r="AB1338" t="s">
        <v>33</v>
      </c>
      <c r="AC1338" t="s">
        <v>34</v>
      </c>
      <c r="AD1338" t="s">
        <v>35</v>
      </c>
      <c r="AE1338" t="s">
        <v>35</v>
      </c>
    </row>
    <row r="1339" spans="1:31" x14ac:dyDescent="0.35">
      <c r="A1339" t="s">
        <v>7476</v>
      </c>
      <c r="B1339" t="s">
        <v>22</v>
      </c>
      <c r="C1339" t="s">
        <v>7477</v>
      </c>
      <c r="D1339" t="s">
        <v>7478</v>
      </c>
      <c r="E1339" t="s">
        <v>7479</v>
      </c>
      <c r="F1339" t="s">
        <v>7480</v>
      </c>
      <c r="G1339" t="s">
        <v>7481</v>
      </c>
      <c r="H1339">
        <v>2010</v>
      </c>
      <c r="I1339" t="s">
        <v>28</v>
      </c>
      <c r="J1339" t="s">
        <v>90</v>
      </c>
      <c r="K1339" t="s">
        <v>66</v>
      </c>
      <c r="L1339" t="s">
        <v>7482</v>
      </c>
      <c r="AA1339" t="s">
        <v>32</v>
      </c>
      <c r="AB1339" t="s">
        <v>33</v>
      </c>
      <c r="AC1339" t="s">
        <v>32</v>
      </c>
      <c r="AD1339" t="s">
        <v>35</v>
      </c>
      <c r="AE1339" t="s">
        <v>36</v>
      </c>
    </row>
    <row r="1340" spans="1:31" x14ac:dyDescent="0.35">
      <c r="A1340" t="s">
        <v>7483</v>
      </c>
      <c r="B1340" t="s">
        <v>22</v>
      </c>
      <c r="C1340" t="s">
        <v>7484</v>
      </c>
      <c r="D1340" t="s">
        <v>7485</v>
      </c>
      <c r="E1340" t="s">
        <v>7486</v>
      </c>
      <c r="F1340" t="s">
        <v>54</v>
      </c>
      <c r="G1340" t="s">
        <v>7481</v>
      </c>
      <c r="H1340">
        <v>2020</v>
      </c>
      <c r="I1340" t="s">
        <v>171</v>
      </c>
      <c r="J1340" t="s">
        <v>203</v>
      </c>
      <c r="K1340" t="s">
        <v>4348</v>
      </c>
      <c r="L1340" t="s">
        <v>7487</v>
      </c>
      <c r="AA1340" t="s">
        <v>47</v>
      </c>
      <c r="AB1340" t="s">
        <v>33</v>
      </c>
      <c r="AC1340" t="s">
        <v>49</v>
      </c>
      <c r="AD1340" t="s">
        <v>36</v>
      </c>
      <c r="AE1340" t="s">
        <v>35</v>
      </c>
    </row>
    <row r="1341" spans="1:31" x14ac:dyDescent="0.35">
      <c r="A1341" t="s">
        <v>7488</v>
      </c>
      <c r="B1341" t="s">
        <v>22</v>
      </c>
      <c r="C1341" t="s">
        <v>7489</v>
      </c>
      <c r="D1341" t="s">
        <v>7490</v>
      </c>
      <c r="E1341" t="s">
        <v>7491</v>
      </c>
      <c r="F1341" t="s">
        <v>42</v>
      </c>
      <c r="G1341" t="s">
        <v>7481</v>
      </c>
      <c r="H1341">
        <v>2014</v>
      </c>
      <c r="I1341" t="s">
        <v>28</v>
      </c>
      <c r="J1341" t="s">
        <v>423</v>
      </c>
      <c r="K1341" t="s">
        <v>622</v>
      </c>
      <c r="L1341" t="s">
        <v>7492</v>
      </c>
      <c r="AA1341" t="s">
        <v>32</v>
      </c>
      <c r="AB1341" t="s">
        <v>33</v>
      </c>
      <c r="AC1341" t="s">
        <v>32</v>
      </c>
      <c r="AD1341" t="s">
        <v>35</v>
      </c>
      <c r="AE1341" t="s">
        <v>36</v>
      </c>
    </row>
    <row r="1342" spans="1:31" x14ac:dyDescent="0.35">
      <c r="A1342" t="s">
        <v>7493</v>
      </c>
      <c r="B1342" t="s">
        <v>22</v>
      </c>
      <c r="C1342" t="s">
        <v>7494</v>
      </c>
      <c r="D1342" t="s">
        <v>3734</v>
      </c>
      <c r="E1342" t="s">
        <v>7495</v>
      </c>
      <c r="F1342" t="s">
        <v>54</v>
      </c>
      <c r="G1342" t="s">
        <v>7481</v>
      </c>
      <c r="H1342">
        <v>2010</v>
      </c>
      <c r="I1342" t="s">
        <v>43</v>
      </c>
      <c r="J1342" t="s">
        <v>3350</v>
      </c>
      <c r="K1342" t="s">
        <v>736</v>
      </c>
      <c r="L1342" t="s">
        <v>7496</v>
      </c>
      <c r="AA1342" t="s">
        <v>32</v>
      </c>
      <c r="AB1342" t="s">
        <v>33</v>
      </c>
      <c r="AC1342" t="s">
        <v>32</v>
      </c>
      <c r="AD1342" t="s">
        <v>35</v>
      </c>
      <c r="AE1342" t="s">
        <v>35</v>
      </c>
    </row>
    <row r="1343" spans="1:31" x14ac:dyDescent="0.35">
      <c r="A1343" t="s">
        <v>7497</v>
      </c>
      <c r="B1343" t="s">
        <v>22</v>
      </c>
      <c r="C1343" t="s">
        <v>7498</v>
      </c>
      <c r="D1343" t="s">
        <v>7499</v>
      </c>
      <c r="E1343" t="s">
        <v>7500</v>
      </c>
      <c r="F1343" t="s">
        <v>841</v>
      </c>
      <c r="G1343" t="s">
        <v>7481</v>
      </c>
      <c r="H1343">
        <v>2020</v>
      </c>
      <c r="I1343" t="s">
        <v>28</v>
      </c>
      <c r="J1343" t="s">
        <v>423</v>
      </c>
      <c r="K1343" t="s">
        <v>609</v>
      </c>
      <c r="L1343" t="s">
        <v>7501</v>
      </c>
      <c r="AA1343" t="s">
        <v>47</v>
      </c>
      <c r="AB1343" t="s">
        <v>33</v>
      </c>
      <c r="AC1343" t="s">
        <v>49</v>
      </c>
      <c r="AD1343" t="s">
        <v>36</v>
      </c>
      <c r="AE1343" t="s">
        <v>36</v>
      </c>
    </row>
    <row r="1344" spans="1:31" x14ac:dyDescent="0.35">
      <c r="A1344" t="s">
        <v>7502</v>
      </c>
      <c r="B1344" t="s">
        <v>22</v>
      </c>
      <c r="C1344" t="s">
        <v>7503</v>
      </c>
      <c r="D1344" t="s">
        <v>7504</v>
      </c>
      <c r="E1344" t="s">
        <v>7505</v>
      </c>
      <c r="F1344" t="s">
        <v>72</v>
      </c>
      <c r="G1344" t="s">
        <v>7481</v>
      </c>
      <c r="H1344">
        <v>2020</v>
      </c>
      <c r="I1344" t="s">
        <v>28</v>
      </c>
      <c r="J1344" t="s">
        <v>754</v>
      </c>
      <c r="K1344" t="s">
        <v>302</v>
      </c>
      <c r="L1344" t="s">
        <v>7506</v>
      </c>
      <c r="AA1344" t="s">
        <v>47</v>
      </c>
      <c r="AB1344" t="s">
        <v>33</v>
      </c>
      <c r="AC1344" t="s">
        <v>49</v>
      </c>
      <c r="AD1344" t="s">
        <v>36</v>
      </c>
      <c r="AE1344" t="s">
        <v>36</v>
      </c>
    </row>
    <row r="1345" spans="1:31" x14ac:dyDescent="0.35">
      <c r="A1345" t="s">
        <v>7507</v>
      </c>
      <c r="B1345" t="s">
        <v>22</v>
      </c>
      <c r="C1345" t="s">
        <v>7508</v>
      </c>
      <c r="D1345" t="s">
        <v>7509</v>
      </c>
      <c r="E1345" t="s">
        <v>7510</v>
      </c>
      <c r="F1345" t="s">
        <v>1388</v>
      </c>
      <c r="G1345" t="s">
        <v>7511</v>
      </c>
      <c r="H1345">
        <v>2006</v>
      </c>
      <c r="I1345" t="s">
        <v>171</v>
      </c>
      <c r="J1345" t="s">
        <v>466</v>
      </c>
      <c r="K1345" t="s">
        <v>609</v>
      </c>
      <c r="L1345" t="s">
        <v>7512</v>
      </c>
      <c r="AA1345" t="s">
        <v>32</v>
      </c>
      <c r="AB1345" t="s">
        <v>33</v>
      </c>
      <c r="AC1345" t="s">
        <v>34</v>
      </c>
      <c r="AD1345" t="s">
        <v>35</v>
      </c>
      <c r="AE1345" t="s">
        <v>35</v>
      </c>
    </row>
    <row r="1346" spans="1:31" x14ac:dyDescent="0.35">
      <c r="A1346" t="s">
        <v>7513</v>
      </c>
      <c r="B1346" t="s">
        <v>22</v>
      </c>
      <c r="C1346" t="s">
        <v>7514</v>
      </c>
      <c r="D1346" t="s">
        <v>7299</v>
      </c>
      <c r="E1346" t="s">
        <v>7515</v>
      </c>
      <c r="F1346" t="s">
        <v>1388</v>
      </c>
      <c r="G1346" t="s">
        <v>7511</v>
      </c>
      <c r="H1346">
        <v>2009</v>
      </c>
      <c r="I1346" t="s">
        <v>43</v>
      </c>
      <c r="J1346" t="s">
        <v>387</v>
      </c>
      <c r="K1346" t="s">
        <v>448</v>
      </c>
      <c r="L1346" t="s">
        <v>7516</v>
      </c>
      <c r="AA1346" t="s">
        <v>32</v>
      </c>
      <c r="AB1346" t="s">
        <v>33</v>
      </c>
      <c r="AC1346" t="s">
        <v>34</v>
      </c>
      <c r="AD1346" t="s">
        <v>35</v>
      </c>
      <c r="AE1346" t="s">
        <v>35</v>
      </c>
    </row>
    <row r="1347" spans="1:31" x14ac:dyDescent="0.35">
      <c r="A1347" t="s">
        <v>7517</v>
      </c>
      <c r="B1347" t="s">
        <v>22</v>
      </c>
      <c r="C1347" t="s">
        <v>7518</v>
      </c>
      <c r="D1347" t="s">
        <v>7519</v>
      </c>
      <c r="E1347" t="s">
        <v>7520</v>
      </c>
      <c r="F1347" t="s">
        <v>1388</v>
      </c>
      <c r="G1347" t="s">
        <v>7511</v>
      </c>
      <c r="H1347">
        <v>2012</v>
      </c>
      <c r="I1347" t="s">
        <v>43</v>
      </c>
      <c r="J1347" t="s">
        <v>107</v>
      </c>
      <c r="K1347" t="s">
        <v>75</v>
      </c>
      <c r="L1347" t="s">
        <v>7521</v>
      </c>
      <c r="AA1347" t="s">
        <v>32</v>
      </c>
      <c r="AB1347" t="s">
        <v>33</v>
      </c>
      <c r="AC1347" t="s">
        <v>32</v>
      </c>
      <c r="AD1347" t="s">
        <v>35</v>
      </c>
      <c r="AE1347" t="s">
        <v>35</v>
      </c>
    </row>
    <row r="1348" spans="1:31" x14ac:dyDescent="0.35">
      <c r="A1348" t="s">
        <v>7522</v>
      </c>
      <c r="B1348" t="s">
        <v>22</v>
      </c>
      <c r="C1348" t="s">
        <v>7523</v>
      </c>
      <c r="D1348" t="s">
        <v>7524</v>
      </c>
      <c r="E1348" t="s">
        <v>7525</v>
      </c>
      <c r="F1348" t="s">
        <v>1388</v>
      </c>
      <c r="G1348" t="s">
        <v>7511</v>
      </c>
      <c r="H1348">
        <v>2007</v>
      </c>
      <c r="I1348" t="s">
        <v>43</v>
      </c>
      <c r="J1348" t="s">
        <v>621</v>
      </c>
      <c r="K1348" t="s">
        <v>609</v>
      </c>
      <c r="L1348" t="s">
        <v>7526</v>
      </c>
      <c r="AA1348" t="s">
        <v>32</v>
      </c>
      <c r="AB1348" t="s">
        <v>33</v>
      </c>
      <c r="AC1348" t="s">
        <v>34</v>
      </c>
      <c r="AD1348" t="s">
        <v>35</v>
      </c>
      <c r="AE1348" t="s">
        <v>35</v>
      </c>
    </row>
    <row r="1349" spans="1:31" x14ac:dyDescent="0.35">
      <c r="A1349" t="s">
        <v>7527</v>
      </c>
      <c r="B1349" t="s">
        <v>22</v>
      </c>
      <c r="C1349" t="s">
        <v>7528</v>
      </c>
      <c r="D1349" t="s">
        <v>7529</v>
      </c>
      <c r="E1349" t="s">
        <v>7530</v>
      </c>
      <c r="F1349" t="s">
        <v>1388</v>
      </c>
      <c r="G1349" t="s">
        <v>7511</v>
      </c>
      <c r="H1349">
        <v>2008</v>
      </c>
      <c r="I1349" t="s">
        <v>171</v>
      </c>
      <c r="J1349" t="s">
        <v>189</v>
      </c>
      <c r="K1349" t="s">
        <v>609</v>
      </c>
      <c r="L1349" t="s">
        <v>7531</v>
      </c>
      <c r="AA1349" t="s">
        <v>32</v>
      </c>
      <c r="AB1349" t="s">
        <v>33</v>
      </c>
      <c r="AC1349" t="s">
        <v>34</v>
      </c>
      <c r="AD1349" t="s">
        <v>35</v>
      </c>
      <c r="AE1349" t="s">
        <v>35</v>
      </c>
    </row>
    <row r="1350" spans="1:31" x14ac:dyDescent="0.35">
      <c r="A1350" t="s">
        <v>7532</v>
      </c>
      <c r="B1350" t="s">
        <v>22</v>
      </c>
      <c r="C1350" t="s">
        <v>7533</v>
      </c>
      <c r="D1350" t="s">
        <v>7529</v>
      </c>
      <c r="E1350" t="s">
        <v>7534</v>
      </c>
      <c r="F1350" t="s">
        <v>1388</v>
      </c>
      <c r="G1350" t="s">
        <v>7511</v>
      </c>
      <c r="H1350">
        <v>2009</v>
      </c>
      <c r="I1350" t="s">
        <v>43</v>
      </c>
      <c r="J1350" t="s">
        <v>459</v>
      </c>
      <c r="K1350" t="s">
        <v>609</v>
      </c>
      <c r="L1350" t="s">
        <v>7535</v>
      </c>
      <c r="AA1350" t="s">
        <v>32</v>
      </c>
      <c r="AB1350" t="s">
        <v>33</v>
      </c>
      <c r="AC1350" t="s">
        <v>34</v>
      </c>
      <c r="AD1350" t="s">
        <v>35</v>
      </c>
      <c r="AE1350" t="s">
        <v>35</v>
      </c>
    </row>
    <row r="1351" spans="1:31" x14ac:dyDescent="0.35">
      <c r="A1351" t="s">
        <v>7536</v>
      </c>
      <c r="B1351" t="s">
        <v>38</v>
      </c>
      <c r="C1351" t="s">
        <v>7537</v>
      </c>
      <c r="D1351" t="s">
        <v>7538</v>
      </c>
      <c r="E1351" t="s">
        <v>7539</v>
      </c>
      <c r="F1351" t="s">
        <v>54</v>
      </c>
      <c r="G1351" t="s">
        <v>7511</v>
      </c>
      <c r="H1351">
        <v>2020</v>
      </c>
      <c r="I1351" t="s">
        <v>28</v>
      </c>
      <c r="J1351" t="s">
        <v>639</v>
      </c>
      <c r="K1351" t="s">
        <v>4443</v>
      </c>
      <c r="L1351" t="s">
        <v>7540</v>
      </c>
      <c r="AA1351" t="s">
        <v>47</v>
      </c>
      <c r="AB1351" t="s">
        <v>48</v>
      </c>
      <c r="AC1351" t="s">
        <v>49</v>
      </c>
      <c r="AD1351" t="s">
        <v>35</v>
      </c>
      <c r="AE1351" t="s">
        <v>36</v>
      </c>
    </row>
    <row r="1352" spans="1:31" x14ac:dyDescent="0.35">
      <c r="A1352" t="s">
        <v>7541</v>
      </c>
      <c r="B1352" t="s">
        <v>22</v>
      </c>
      <c r="C1352" t="s">
        <v>7542</v>
      </c>
      <c r="D1352" t="s">
        <v>7264</v>
      </c>
      <c r="E1352" t="s">
        <v>7543</v>
      </c>
      <c r="F1352" t="s">
        <v>1388</v>
      </c>
      <c r="G1352" t="s">
        <v>7511</v>
      </c>
      <c r="H1352">
        <v>2006</v>
      </c>
      <c r="I1352" t="s">
        <v>43</v>
      </c>
      <c r="J1352" t="s">
        <v>552</v>
      </c>
      <c r="K1352" t="s">
        <v>75</v>
      </c>
      <c r="L1352" t="s">
        <v>7544</v>
      </c>
      <c r="AA1352" t="s">
        <v>32</v>
      </c>
      <c r="AB1352" t="s">
        <v>33</v>
      </c>
      <c r="AC1352" t="s">
        <v>34</v>
      </c>
      <c r="AD1352" t="s">
        <v>35</v>
      </c>
      <c r="AE1352" t="s">
        <v>35</v>
      </c>
    </row>
    <row r="1353" spans="1:31" x14ac:dyDescent="0.35">
      <c r="A1353" t="s">
        <v>7545</v>
      </c>
      <c r="B1353" t="s">
        <v>22</v>
      </c>
      <c r="C1353" t="s">
        <v>7546</v>
      </c>
      <c r="D1353" t="s">
        <v>7524</v>
      </c>
      <c r="E1353" t="s">
        <v>7547</v>
      </c>
      <c r="F1353" t="s">
        <v>1388</v>
      </c>
      <c r="G1353" t="s">
        <v>7511</v>
      </c>
      <c r="H1353">
        <v>2004</v>
      </c>
      <c r="I1353" t="s">
        <v>43</v>
      </c>
      <c r="J1353" t="s">
        <v>585</v>
      </c>
      <c r="K1353" t="s">
        <v>609</v>
      </c>
      <c r="L1353" t="s">
        <v>7548</v>
      </c>
      <c r="AA1353" t="s">
        <v>32</v>
      </c>
      <c r="AB1353" t="s">
        <v>33</v>
      </c>
      <c r="AC1353" t="s">
        <v>34</v>
      </c>
      <c r="AD1353" t="s">
        <v>35</v>
      </c>
      <c r="AE1353" t="s">
        <v>35</v>
      </c>
    </row>
    <row r="1354" spans="1:31" x14ac:dyDescent="0.35">
      <c r="A1354" t="s">
        <v>7549</v>
      </c>
      <c r="B1354" t="s">
        <v>22</v>
      </c>
      <c r="C1354" t="s">
        <v>7550</v>
      </c>
      <c r="D1354" t="s">
        <v>7551</v>
      </c>
      <c r="E1354" t="s">
        <v>7552</v>
      </c>
      <c r="F1354" t="s">
        <v>7553</v>
      </c>
      <c r="G1354" t="s">
        <v>7511</v>
      </c>
      <c r="H1354">
        <v>2012</v>
      </c>
      <c r="I1354" t="s">
        <v>115</v>
      </c>
      <c r="J1354" t="s">
        <v>189</v>
      </c>
      <c r="K1354" t="s">
        <v>30</v>
      </c>
      <c r="L1354" t="s">
        <v>7554</v>
      </c>
      <c r="AA1354" t="s">
        <v>32</v>
      </c>
      <c r="AB1354" t="s">
        <v>33</v>
      </c>
      <c r="AC1354" t="s">
        <v>32</v>
      </c>
      <c r="AD1354" t="s">
        <v>35</v>
      </c>
      <c r="AE1354" t="s">
        <v>35</v>
      </c>
    </row>
    <row r="1355" spans="1:31" x14ac:dyDescent="0.35">
      <c r="A1355" t="s">
        <v>7555</v>
      </c>
      <c r="B1355" t="s">
        <v>22</v>
      </c>
      <c r="C1355" t="s">
        <v>7556</v>
      </c>
      <c r="D1355" t="s">
        <v>7288</v>
      </c>
      <c r="E1355" t="s">
        <v>7557</v>
      </c>
      <c r="F1355" t="s">
        <v>1388</v>
      </c>
      <c r="G1355" t="s">
        <v>7511</v>
      </c>
      <c r="H1355">
        <v>2005</v>
      </c>
      <c r="I1355" t="s">
        <v>171</v>
      </c>
      <c r="J1355" t="s">
        <v>447</v>
      </c>
      <c r="K1355" t="s">
        <v>75</v>
      </c>
      <c r="L1355" t="s">
        <v>7558</v>
      </c>
      <c r="AA1355" t="s">
        <v>32</v>
      </c>
      <c r="AB1355" t="s">
        <v>33</v>
      </c>
      <c r="AC1355" t="s">
        <v>34</v>
      </c>
      <c r="AD1355" t="s">
        <v>35</v>
      </c>
      <c r="AE1355" t="s">
        <v>35</v>
      </c>
    </row>
    <row r="1356" spans="1:31" x14ac:dyDescent="0.35">
      <c r="A1356" t="s">
        <v>7559</v>
      </c>
      <c r="B1356" t="s">
        <v>22</v>
      </c>
      <c r="C1356" t="s">
        <v>7560</v>
      </c>
      <c r="D1356" t="s">
        <v>7561</v>
      </c>
      <c r="E1356" t="s">
        <v>7562</v>
      </c>
      <c r="F1356" t="s">
        <v>225</v>
      </c>
      <c r="G1356" t="s">
        <v>7563</v>
      </c>
      <c r="H1356">
        <v>2019</v>
      </c>
      <c r="I1356" t="s">
        <v>43</v>
      </c>
      <c r="J1356" t="s">
        <v>466</v>
      </c>
      <c r="K1356" t="s">
        <v>66</v>
      </c>
      <c r="L1356" t="s">
        <v>7564</v>
      </c>
      <c r="AA1356" t="s">
        <v>47</v>
      </c>
      <c r="AB1356" t="s">
        <v>33</v>
      </c>
      <c r="AC1356" t="s">
        <v>110</v>
      </c>
      <c r="AD1356" t="s">
        <v>35</v>
      </c>
      <c r="AE1356" t="s">
        <v>35</v>
      </c>
    </row>
    <row r="1357" spans="1:31" x14ac:dyDescent="0.35">
      <c r="A1357" t="s">
        <v>7565</v>
      </c>
      <c r="B1357" t="s">
        <v>22</v>
      </c>
      <c r="C1357" t="s">
        <v>7566</v>
      </c>
      <c r="D1357" t="s">
        <v>7567</v>
      </c>
      <c r="E1357" t="s">
        <v>7568</v>
      </c>
      <c r="F1357" t="s">
        <v>7445</v>
      </c>
      <c r="G1357" t="s">
        <v>7569</v>
      </c>
      <c r="H1357">
        <v>2019</v>
      </c>
      <c r="I1357" t="s">
        <v>28</v>
      </c>
      <c r="J1357" t="s">
        <v>90</v>
      </c>
      <c r="K1357" t="s">
        <v>629</v>
      </c>
      <c r="L1357" t="s">
        <v>7570</v>
      </c>
      <c r="AA1357" t="s">
        <v>47</v>
      </c>
      <c r="AB1357" t="s">
        <v>33</v>
      </c>
      <c r="AC1357" t="s">
        <v>110</v>
      </c>
      <c r="AD1357" t="s">
        <v>35</v>
      </c>
      <c r="AE1357" t="s">
        <v>36</v>
      </c>
    </row>
    <row r="1358" spans="1:31" x14ac:dyDescent="0.35">
      <c r="A1358" t="s">
        <v>7571</v>
      </c>
      <c r="B1358" t="s">
        <v>22</v>
      </c>
      <c r="C1358" t="s">
        <v>7572</v>
      </c>
      <c r="D1358" t="s">
        <v>7573</v>
      </c>
      <c r="E1358" t="s">
        <v>7574</v>
      </c>
      <c r="F1358" t="s">
        <v>1727</v>
      </c>
      <c r="G1358" t="s">
        <v>7575</v>
      </c>
      <c r="H1358">
        <v>2017</v>
      </c>
      <c r="I1358" t="s">
        <v>28</v>
      </c>
      <c r="J1358" t="s">
        <v>137</v>
      </c>
      <c r="K1358" t="s">
        <v>66</v>
      </c>
      <c r="L1358" t="s">
        <v>7576</v>
      </c>
      <c r="AA1358" t="s">
        <v>47</v>
      </c>
      <c r="AB1358" t="s">
        <v>33</v>
      </c>
      <c r="AC1358" t="s">
        <v>110</v>
      </c>
      <c r="AD1358" t="s">
        <v>35</v>
      </c>
      <c r="AE1358" t="s">
        <v>36</v>
      </c>
    </row>
    <row r="1359" spans="1:31" x14ac:dyDescent="0.35">
      <c r="A1359" t="s">
        <v>7577</v>
      </c>
      <c r="B1359" t="s">
        <v>22</v>
      </c>
      <c r="C1359" t="s">
        <v>7578</v>
      </c>
      <c r="D1359" t="s">
        <v>7579</v>
      </c>
      <c r="E1359" t="s">
        <v>7580</v>
      </c>
      <c r="F1359" t="s">
        <v>810</v>
      </c>
      <c r="G1359" t="s">
        <v>7575</v>
      </c>
      <c r="H1359">
        <v>2019</v>
      </c>
      <c r="I1359" t="s">
        <v>28</v>
      </c>
      <c r="J1359" t="s">
        <v>172</v>
      </c>
      <c r="K1359" t="s">
        <v>75</v>
      </c>
      <c r="L1359" t="s">
        <v>7581</v>
      </c>
      <c r="AA1359" t="s">
        <v>47</v>
      </c>
      <c r="AB1359" t="s">
        <v>33</v>
      </c>
      <c r="AC1359" t="s">
        <v>110</v>
      </c>
      <c r="AD1359" t="s">
        <v>35</v>
      </c>
      <c r="AE1359" t="s">
        <v>36</v>
      </c>
    </row>
    <row r="1360" spans="1:31" x14ac:dyDescent="0.35">
      <c r="A1360" t="s">
        <v>7582</v>
      </c>
      <c r="B1360" t="s">
        <v>38</v>
      </c>
      <c r="C1360" t="s">
        <v>7583</v>
      </c>
      <c r="D1360" t="s">
        <v>5367</v>
      </c>
      <c r="E1360" t="s">
        <v>7584</v>
      </c>
      <c r="F1360" t="s">
        <v>607</v>
      </c>
      <c r="G1360" t="s">
        <v>7575</v>
      </c>
      <c r="H1360">
        <v>2020</v>
      </c>
      <c r="I1360" t="s">
        <v>28</v>
      </c>
      <c r="J1360" t="s">
        <v>639</v>
      </c>
      <c r="K1360" t="s">
        <v>640</v>
      </c>
      <c r="L1360" t="s">
        <v>7585</v>
      </c>
      <c r="AA1360" t="s">
        <v>47</v>
      </c>
      <c r="AB1360" t="s">
        <v>48</v>
      </c>
      <c r="AC1360" t="s">
        <v>49</v>
      </c>
      <c r="AD1360" t="s">
        <v>35</v>
      </c>
      <c r="AE1360" t="s">
        <v>36</v>
      </c>
    </row>
    <row r="1361" spans="1:31" x14ac:dyDescent="0.35">
      <c r="A1361" t="s">
        <v>7586</v>
      </c>
      <c r="B1361" t="s">
        <v>38</v>
      </c>
      <c r="C1361" t="s">
        <v>7587</v>
      </c>
      <c r="D1361" t="s">
        <v>7588</v>
      </c>
      <c r="E1361" t="s">
        <v>7589</v>
      </c>
      <c r="F1361" t="s">
        <v>1242</v>
      </c>
      <c r="G1361" t="s">
        <v>7575</v>
      </c>
      <c r="H1361">
        <v>2020</v>
      </c>
      <c r="I1361" t="s">
        <v>28</v>
      </c>
      <c r="J1361" t="s">
        <v>639</v>
      </c>
      <c r="K1361" t="s">
        <v>640</v>
      </c>
      <c r="L1361" t="s">
        <v>7590</v>
      </c>
      <c r="AA1361" t="s">
        <v>47</v>
      </c>
      <c r="AB1361" t="s">
        <v>48</v>
      </c>
      <c r="AC1361" t="s">
        <v>49</v>
      </c>
      <c r="AD1361" t="s">
        <v>35</v>
      </c>
      <c r="AE1361" t="s">
        <v>36</v>
      </c>
    </row>
    <row r="1362" spans="1:31" x14ac:dyDescent="0.35">
      <c r="A1362" t="s">
        <v>7591</v>
      </c>
      <c r="B1362" t="s">
        <v>22</v>
      </c>
      <c r="C1362" t="s">
        <v>7592</v>
      </c>
      <c r="D1362" t="s">
        <v>7128</v>
      </c>
      <c r="E1362" t="s">
        <v>7593</v>
      </c>
      <c r="F1362" t="s">
        <v>1285</v>
      </c>
      <c r="G1362" t="s">
        <v>7594</v>
      </c>
      <c r="H1362">
        <v>2018</v>
      </c>
      <c r="I1362" t="s">
        <v>43</v>
      </c>
      <c r="J1362" t="s">
        <v>447</v>
      </c>
      <c r="K1362" t="s">
        <v>319</v>
      </c>
      <c r="L1362" t="s">
        <v>7595</v>
      </c>
      <c r="AA1362" t="s">
        <v>47</v>
      </c>
      <c r="AB1362" t="s">
        <v>33</v>
      </c>
      <c r="AC1362" t="s">
        <v>110</v>
      </c>
      <c r="AD1362" t="s">
        <v>35</v>
      </c>
      <c r="AE1362" t="s">
        <v>35</v>
      </c>
    </row>
    <row r="1363" spans="1:31" x14ac:dyDescent="0.35">
      <c r="A1363" t="s">
        <v>7596</v>
      </c>
      <c r="B1363" t="s">
        <v>22</v>
      </c>
      <c r="C1363" t="s">
        <v>7597</v>
      </c>
      <c r="D1363" t="s">
        <v>7128</v>
      </c>
      <c r="E1363" t="s">
        <v>7598</v>
      </c>
      <c r="F1363" t="s">
        <v>1285</v>
      </c>
      <c r="G1363" t="s">
        <v>7594</v>
      </c>
      <c r="H1363">
        <v>2019</v>
      </c>
      <c r="I1363" t="s">
        <v>43</v>
      </c>
      <c r="J1363" t="s">
        <v>313</v>
      </c>
      <c r="K1363" t="s">
        <v>319</v>
      </c>
      <c r="L1363" t="s">
        <v>7599</v>
      </c>
      <c r="AA1363" t="s">
        <v>47</v>
      </c>
      <c r="AB1363" t="s">
        <v>33</v>
      </c>
      <c r="AC1363" t="s">
        <v>110</v>
      </c>
      <c r="AD1363" t="s">
        <v>35</v>
      </c>
      <c r="AE1363" t="s">
        <v>35</v>
      </c>
    </row>
    <row r="1364" spans="1:31" x14ac:dyDescent="0.35">
      <c r="A1364" t="s">
        <v>7600</v>
      </c>
      <c r="B1364" t="s">
        <v>22</v>
      </c>
      <c r="C1364" t="s">
        <v>7601</v>
      </c>
      <c r="D1364" t="s">
        <v>7602</v>
      </c>
      <c r="E1364" t="s">
        <v>7603</v>
      </c>
      <c r="F1364" t="s">
        <v>1928</v>
      </c>
      <c r="G1364" t="s">
        <v>7594</v>
      </c>
      <c r="H1364">
        <v>2018</v>
      </c>
      <c r="I1364" t="s">
        <v>1364</v>
      </c>
      <c r="J1364" t="s">
        <v>447</v>
      </c>
      <c r="K1364" t="s">
        <v>1885</v>
      </c>
      <c r="L1364" t="s">
        <v>7604</v>
      </c>
      <c r="AA1364" t="s">
        <v>47</v>
      </c>
      <c r="AB1364" t="s">
        <v>33</v>
      </c>
      <c r="AC1364" t="s">
        <v>110</v>
      </c>
      <c r="AD1364" t="s">
        <v>35</v>
      </c>
      <c r="AE1364" t="s">
        <v>35</v>
      </c>
    </row>
    <row r="1365" spans="1:31" x14ac:dyDescent="0.35">
      <c r="A1365" t="s">
        <v>7605</v>
      </c>
      <c r="B1365" t="s">
        <v>22</v>
      </c>
      <c r="C1365" t="s">
        <v>7606</v>
      </c>
      <c r="D1365" t="s">
        <v>7607</v>
      </c>
      <c r="E1365" t="s">
        <v>7608</v>
      </c>
      <c r="F1365" t="s">
        <v>72</v>
      </c>
      <c r="G1365" t="s">
        <v>7594</v>
      </c>
      <c r="H1365">
        <v>2020</v>
      </c>
      <c r="I1365" t="s">
        <v>28</v>
      </c>
      <c r="J1365" t="s">
        <v>1273</v>
      </c>
      <c r="K1365" t="s">
        <v>5457</v>
      </c>
      <c r="L1365" t="s">
        <v>7609</v>
      </c>
      <c r="AA1365" t="s">
        <v>47</v>
      </c>
      <c r="AB1365" t="s">
        <v>33</v>
      </c>
      <c r="AC1365" t="s">
        <v>49</v>
      </c>
      <c r="AD1365" t="s">
        <v>36</v>
      </c>
      <c r="AE1365" t="s">
        <v>36</v>
      </c>
    </row>
    <row r="1366" spans="1:31" x14ac:dyDescent="0.35">
      <c r="A1366" t="s">
        <v>7610</v>
      </c>
      <c r="B1366" t="s">
        <v>22</v>
      </c>
      <c r="C1366" t="s">
        <v>7611</v>
      </c>
      <c r="D1366" t="s">
        <v>839</v>
      </c>
      <c r="E1366" t="s">
        <v>7612</v>
      </c>
      <c r="F1366" t="s">
        <v>841</v>
      </c>
      <c r="G1366" t="s">
        <v>7594</v>
      </c>
      <c r="H1366">
        <v>2018</v>
      </c>
      <c r="I1366" t="s">
        <v>28</v>
      </c>
      <c r="J1366" t="s">
        <v>7613</v>
      </c>
      <c r="K1366" t="s">
        <v>30</v>
      </c>
      <c r="L1366" t="s">
        <v>7614</v>
      </c>
      <c r="AA1366" t="s">
        <v>47</v>
      </c>
      <c r="AB1366" t="s">
        <v>33</v>
      </c>
      <c r="AC1366" t="s">
        <v>110</v>
      </c>
      <c r="AD1366" t="s">
        <v>35</v>
      </c>
      <c r="AE1366" t="s">
        <v>36</v>
      </c>
    </row>
    <row r="1367" spans="1:31" x14ac:dyDescent="0.35">
      <c r="A1367" t="s">
        <v>7615</v>
      </c>
      <c r="B1367" t="s">
        <v>22</v>
      </c>
      <c r="C1367" t="s">
        <v>7616</v>
      </c>
      <c r="D1367" t="s">
        <v>7617</v>
      </c>
      <c r="E1367" t="s">
        <v>7618</v>
      </c>
      <c r="F1367" t="s">
        <v>225</v>
      </c>
      <c r="G1367" t="s">
        <v>7594</v>
      </c>
      <c r="H1367">
        <v>2018</v>
      </c>
      <c r="I1367" t="s">
        <v>43</v>
      </c>
      <c r="J1367" t="s">
        <v>7619</v>
      </c>
      <c r="K1367" t="s">
        <v>1930</v>
      </c>
      <c r="L1367" t="s">
        <v>7620</v>
      </c>
      <c r="AA1367" t="s">
        <v>47</v>
      </c>
      <c r="AB1367" t="s">
        <v>33</v>
      </c>
      <c r="AC1367" t="s">
        <v>110</v>
      </c>
      <c r="AD1367" t="s">
        <v>35</v>
      </c>
      <c r="AE1367" t="s">
        <v>35</v>
      </c>
    </row>
    <row r="1368" spans="1:31" x14ac:dyDescent="0.35">
      <c r="A1368" t="s">
        <v>7621</v>
      </c>
      <c r="B1368" t="s">
        <v>22</v>
      </c>
      <c r="C1368" t="s">
        <v>7622</v>
      </c>
      <c r="D1368" t="s">
        <v>7623</v>
      </c>
      <c r="E1368" t="s">
        <v>7624</v>
      </c>
      <c r="F1368" t="s">
        <v>7445</v>
      </c>
      <c r="G1368" t="s">
        <v>7594</v>
      </c>
      <c r="H1368">
        <v>2018</v>
      </c>
      <c r="I1368" t="s">
        <v>171</v>
      </c>
      <c r="J1368" t="s">
        <v>2009</v>
      </c>
      <c r="K1368" t="s">
        <v>486</v>
      </c>
      <c r="L1368" t="s">
        <v>7625</v>
      </c>
      <c r="AA1368" t="s">
        <v>47</v>
      </c>
      <c r="AB1368" t="s">
        <v>33</v>
      </c>
      <c r="AC1368" t="s">
        <v>110</v>
      </c>
      <c r="AD1368" t="s">
        <v>35</v>
      </c>
      <c r="AE1368" t="s">
        <v>35</v>
      </c>
    </row>
    <row r="1369" spans="1:31" x14ac:dyDescent="0.35">
      <c r="A1369" t="s">
        <v>7626</v>
      </c>
      <c r="B1369" t="s">
        <v>22</v>
      </c>
      <c r="C1369" t="s">
        <v>7627</v>
      </c>
      <c r="D1369" t="s">
        <v>7628</v>
      </c>
      <c r="E1369" t="s">
        <v>7629</v>
      </c>
      <c r="F1369" t="s">
        <v>72</v>
      </c>
      <c r="G1369" t="s">
        <v>7630</v>
      </c>
      <c r="H1369">
        <v>2012</v>
      </c>
      <c r="I1369" t="s">
        <v>43</v>
      </c>
      <c r="J1369" t="s">
        <v>219</v>
      </c>
      <c r="K1369" t="s">
        <v>1721</v>
      </c>
      <c r="L1369" t="s">
        <v>7631</v>
      </c>
      <c r="AA1369" t="s">
        <v>32</v>
      </c>
      <c r="AB1369" t="s">
        <v>33</v>
      </c>
      <c r="AC1369" t="s">
        <v>32</v>
      </c>
      <c r="AD1369" t="s">
        <v>35</v>
      </c>
      <c r="AE1369" t="s">
        <v>35</v>
      </c>
    </row>
    <row r="1370" spans="1:31" x14ac:dyDescent="0.35">
      <c r="A1370" t="s">
        <v>7632</v>
      </c>
      <c r="B1370" t="s">
        <v>22</v>
      </c>
      <c r="C1370" t="s">
        <v>7633</v>
      </c>
      <c r="D1370" t="s">
        <v>6337</v>
      </c>
      <c r="E1370" t="s">
        <v>7634</v>
      </c>
      <c r="F1370" t="s">
        <v>54</v>
      </c>
      <c r="G1370" t="s">
        <v>7630</v>
      </c>
      <c r="H1370">
        <v>2020</v>
      </c>
      <c r="I1370" t="s">
        <v>28</v>
      </c>
      <c r="J1370" t="s">
        <v>256</v>
      </c>
      <c r="K1370" t="s">
        <v>479</v>
      </c>
      <c r="L1370" t="s">
        <v>7635</v>
      </c>
      <c r="AA1370" t="s">
        <v>47</v>
      </c>
      <c r="AB1370" t="s">
        <v>33</v>
      </c>
      <c r="AC1370" t="s">
        <v>49</v>
      </c>
      <c r="AD1370" t="s">
        <v>36</v>
      </c>
      <c r="AE1370" t="s">
        <v>36</v>
      </c>
    </row>
    <row r="1371" spans="1:31" x14ac:dyDescent="0.35">
      <c r="A1371" t="s">
        <v>7636</v>
      </c>
      <c r="B1371" t="s">
        <v>22</v>
      </c>
      <c r="C1371" t="s">
        <v>7637</v>
      </c>
      <c r="D1371" t="s">
        <v>7638</v>
      </c>
      <c r="E1371" t="s">
        <v>7639</v>
      </c>
      <c r="F1371" t="s">
        <v>1928</v>
      </c>
      <c r="G1371" t="s">
        <v>7640</v>
      </c>
      <c r="H1371">
        <v>2019</v>
      </c>
      <c r="I1371" t="s">
        <v>43</v>
      </c>
      <c r="J1371" t="s">
        <v>98</v>
      </c>
      <c r="K1371" t="s">
        <v>319</v>
      </c>
      <c r="L1371" t="s">
        <v>7641</v>
      </c>
      <c r="AA1371" t="s">
        <v>47</v>
      </c>
      <c r="AB1371" t="s">
        <v>33</v>
      </c>
      <c r="AC1371" t="s">
        <v>110</v>
      </c>
      <c r="AD1371" t="s">
        <v>35</v>
      </c>
      <c r="AE1371" t="s">
        <v>35</v>
      </c>
    </row>
    <row r="1372" spans="1:31" x14ac:dyDescent="0.35">
      <c r="A1372" t="s">
        <v>7642</v>
      </c>
      <c r="B1372" t="s">
        <v>22</v>
      </c>
      <c r="C1372" t="s">
        <v>7643</v>
      </c>
      <c r="D1372" t="s">
        <v>7644</v>
      </c>
      <c r="E1372" t="s">
        <v>7645</v>
      </c>
      <c r="F1372" t="s">
        <v>54</v>
      </c>
      <c r="G1372" t="s">
        <v>7640</v>
      </c>
      <c r="H1372">
        <v>2020</v>
      </c>
      <c r="I1372" t="s">
        <v>43</v>
      </c>
      <c r="J1372" t="s">
        <v>7646</v>
      </c>
      <c r="K1372" t="s">
        <v>83</v>
      </c>
      <c r="L1372" t="s">
        <v>7647</v>
      </c>
      <c r="AA1372" t="s">
        <v>47</v>
      </c>
      <c r="AB1372" t="s">
        <v>33</v>
      </c>
      <c r="AC1372" t="s">
        <v>49</v>
      </c>
      <c r="AD1372" t="s">
        <v>36</v>
      </c>
      <c r="AE1372" t="s">
        <v>35</v>
      </c>
    </row>
    <row r="1373" spans="1:31" x14ac:dyDescent="0.35">
      <c r="A1373" t="s">
        <v>7648</v>
      </c>
      <c r="B1373" t="s">
        <v>22</v>
      </c>
      <c r="C1373" t="s">
        <v>7649</v>
      </c>
      <c r="D1373" t="s">
        <v>7650</v>
      </c>
      <c r="E1373" t="s">
        <v>7651</v>
      </c>
      <c r="F1373" t="s">
        <v>72</v>
      </c>
      <c r="G1373" t="s">
        <v>7652</v>
      </c>
      <c r="H1373">
        <v>2010</v>
      </c>
      <c r="I1373" t="s">
        <v>171</v>
      </c>
      <c r="J1373" t="s">
        <v>601</v>
      </c>
      <c r="K1373" t="s">
        <v>7653</v>
      </c>
      <c r="L1373" t="s">
        <v>7654</v>
      </c>
      <c r="AA1373" t="s">
        <v>32</v>
      </c>
      <c r="AB1373" t="s">
        <v>33</v>
      </c>
      <c r="AC1373" t="s">
        <v>32</v>
      </c>
      <c r="AD1373" t="s">
        <v>35</v>
      </c>
      <c r="AE1373" t="s">
        <v>35</v>
      </c>
    </row>
    <row r="1374" spans="1:31" x14ac:dyDescent="0.35">
      <c r="A1374" t="s">
        <v>7655</v>
      </c>
      <c r="B1374" t="s">
        <v>22</v>
      </c>
      <c r="C1374" t="s">
        <v>7656</v>
      </c>
      <c r="D1374" t="s">
        <v>5222</v>
      </c>
      <c r="E1374" t="s">
        <v>7657</v>
      </c>
      <c r="F1374" t="s">
        <v>72</v>
      </c>
      <c r="G1374" t="s">
        <v>7652</v>
      </c>
      <c r="H1374">
        <v>1994</v>
      </c>
      <c r="I1374" t="s">
        <v>43</v>
      </c>
      <c r="J1374" t="s">
        <v>7658</v>
      </c>
      <c r="K1374" t="s">
        <v>1086</v>
      </c>
      <c r="L1374" t="s">
        <v>7659</v>
      </c>
      <c r="AA1374" t="s">
        <v>32</v>
      </c>
      <c r="AB1374" t="s">
        <v>33</v>
      </c>
      <c r="AC1374" t="s">
        <v>34</v>
      </c>
      <c r="AD1374" t="s">
        <v>35</v>
      </c>
      <c r="AE1374" t="s">
        <v>35</v>
      </c>
    </row>
    <row r="1375" spans="1:31" x14ac:dyDescent="0.35">
      <c r="A1375" t="s">
        <v>7660</v>
      </c>
      <c r="B1375" t="s">
        <v>22</v>
      </c>
      <c r="C1375" t="s">
        <v>7661</v>
      </c>
      <c r="D1375" t="s">
        <v>7662</v>
      </c>
      <c r="E1375" t="s">
        <v>7663</v>
      </c>
      <c r="F1375" t="s">
        <v>54</v>
      </c>
      <c r="G1375" t="s">
        <v>7652</v>
      </c>
      <c r="H1375">
        <v>2020</v>
      </c>
      <c r="I1375" t="s">
        <v>28</v>
      </c>
      <c r="J1375" t="s">
        <v>503</v>
      </c>
      <c r="K1375" t="s">
        <v>915</v>
      </c>
      <c r="L1375" t="s">
        <v>7664</v>
      </c>
      <c r="AA1375" t="s">
        <v>47</v>
      </c>
      <c r="AB1375" t="s">
        <v>33</v>
      </c>
      <c r="AC1375" t="s">
        <v>49</v>
      </c>
      <c r="AD1375" t="s">
        <v>36</v>
      </c>
      <c r="AE1375" t="s">
        <v>36</v>
      </c>
    </row>
    <row r="1376" spans="1:31" x14ac:dyDescent="0.35">
      <c r="A1376" t="s">
        <v>7665</v>
      </c>
      <c r="B1376" t="s">
        <v>22</v>
      </c>
      <c r="C1376" t="s">
        <v>7666</v>
      </c>
      <c r="D1376" t="s">
        <v>7667</v>
      </c>
      <c r="E1376" t="s">
        <v>7668</v>
      </c>
      <c r="F1376" t="s">
        <v>54</v>
      </c>
      <c r="G1376" t="s">
        <v>7669</v>
      </c>
      <c r="H1376">
        <v>2020</v>
      </c>
      <c r="I1376" t="s">
        <v>144</v>
      </c>
      <c r="J1376" t="s">
        <v>754</v>
      </c>
      <c r="K1376" t="s">
        <v>153</v>
      </c>
      <c r="L1376" t="s">
        <v>7670</v>
      </c>
      <c r="AA1376" t="s">
        <v>47</v>
      </c>
      <c r="AB1376" t="s">
        <v>33</v>
      </c>
      <c r="AC1376" t="s">
        <v>49</v>
      </c>
      <c r="AD1376" t="s">
        <v>36</v>
      </c>
      <c r="AE1376" t="s">
        <v>35</v>
      </c>
    </row>
    <row r="1377" spans="1:31" x14ac:dyDescent="0.35">
      <c r="A1377" t="s">
        <v>7671</v>
      </c>
      <c r="B1377" t="s">
        <v>22</v>
      </c>
      <c r="C1377" t="s">
        <v>7672</v>
      </c>
      <c r="D1377" t="s">
        <v>7673</v>
      </c>
      <c r="E1377" t="s">
        <v>7674</v>
      </c>
      <c r="F1377" t="s">
        <v>1298</v>
      </c>
      <c r="G1377" t="s">
        <v>7675</v>
      </c>
      <c r="H1377">
        <v>2020</v>
      </c>
      <c r="I1377" t="s">
        <v>28</v>
      </c>
      <c r="J1377" t="s">
        <v>301</v>
      </c>
      <c r="K1377" t="s">
        <v>30</v>
      </c>
      <c r="L1377" t="s">
        <v>7676</v>
      </c>
      <c r="AA1377" t="s">
        <v>47</v>
      </c>
      <c r="AB1377" t="s">
        <v>33</v>
      </c>
      <c r="AC1377" t="s">
        <v>49</v>
      </c>
      <c r="AD1377" t="s">
        <v>36</v>
      </c>
      <c r="AE1377" t="s">
        <v>36</v>
      </c>
    </row>
    <row r="1378" spans="1:31" x14ac:dyDescent="0.35">
      <c r="A1378" t="s">
        <v>7677</v>
      </c>
      <c r="B1378" t="s">
        <v>38</v>
      </c>
      <c r="C1378" t="s">
        <v>7678</v>
      </c>
      <c r="D1378" t="s">
        <v>7679</v>
      </c>
      <c r="E1378" t="s">
        <v>7680</v>
      </c>
      <c r="F1378" t="s">
        <v>7681</v>
      </c>
      <c r="G1378" t="s">
        <v>7675</v>
      </c>
      <c r="H1378">
        <v>2020</v>
      </c>
      <c r="I1378" t="s">
        <v>28</v>
      </c>
      <c r="J1378" t="s">
        <v>639</v>
      </c>
      <c r="K1378" t="s">
        <v>3653</v>
      </c>
      <c r="L1378" t="s">
        <v>7682</v>
      </c>
      <c r="AA1378" t="s">
        <v>47</v>
      </c>
      <c r="AB1378" t="s">
        <v>48</v>
      </c>
      <c r="AC1378" t="s">
        <v>49</v>
      </c>
      <c r="AD1378" t="s">
        <v>35</v>
      </c>
      <c r="AE1378" t="s">
        <v>36</v>
      </c>
    </row>
    <row r="1379" spans="1:31" x14ac:dyDescent="0.35">
      <c r="A1379" t="s">
        <v>7683</v>
      </c>
      <c r="B1379" t="s">
        <v>22</v>
      </c>
      <c r="C1379" t="s">
        <v>7684</v>
      </c>
      <c r="D1379" t="s">
        <v>7685</v>
      </c>
      <c r="E1379" t="s">
        <v>7686</v>
      </c>
      <c r="F1379" t="s">
        <v>1928</v>
      </c>
      <c r="G1379" t="s">
        <v>7687</v>
      </c>
      <c r="H1379">
        <v>2016</v>
      </c>
      <c r="I1379" t="s">
        <v>43</v>
      </c>
      <c r="J1379" t="s">
        <v>256</v>
      </c>
      <c r="K1379" t="s">
        <v>7688</v>
      </c>
      <c r="L1379" t="s">
        <v>7689</v>
      </c>
      <c r="AA1379" t="s">
        <v>47</v>
      </c>
      <c r="AB1379" t="s">
        <v>33</v>
      </c>
      <c r="AC1379" t="s">
        <v>110</v>
      </c>
      <c r="AD1379" t="s">
        <v>35</v>
      </c>
      <c r="AE1379" t="s">
        <v>35</v>
      </c>
    </row>
    <row r="1380" spans="1:31" x14ac:dyDescent="0.35">
      <c r="A1380" t="s">
        <v>7690</v>
      </c>
      <c r="B1380" t="s">
        <v>22</v>
      </c>
      <c r="C1380" t="s">
        <v>7691</v>
      </c>
      <c r="D1380" t="s">
        <v>7692</v>
      </c>
      <c r="E1380" t="s">
        <v>7693</v>
      </c>
      <c r="F1380" t="s">
        <v>7445</v>
      </c>
      <c r="G1380" t="s">
        <v>7687</v>
      </c>
      <c r="H1380">
        <v>2019</v>
      </c>
      <c r="I1380" t="s">
        <v>43</v>
      </c>
      <c r="J1380" t="s">
        <v>423</v>
      </c>
      <c r="K1380" t="s">
        <v>7694</v>
      </c>
      <c r="L1380" t="s">
        <v>7695</v>
      </c>
      <c r="AA1380" t="s">
        <v>47</v>
      </c>
      <c r="AB1380" t="s">
        <v>33</v>
      </c>
      <c r="AC1380" t="s">
        <v>110</v>
      </c>
      <c r="AD1380" t="s">
        <v>35</v>
      </c>
      <c r="AE1380" t="s">
        <v>35</v>
      </c>
    </row>
    <row r="1381" spans="1:31" x14ac:dyDescent="0.35">
      <c r="A1381" t="s">
        <v>7696</v>
      </c>
      <c r="B1381" t="s">
        <v>38</v>
      </c>
      <c r="C1381" t="s">
        <v>7697</v>
      </c>
      <c r="D1381" t="s">
        <v>7698</v>
      </c>
      <c r="E1381" t="s">
        <v>7699</v>
      </c>
      <c r="F1381" t="s">
        <v>2425</v>
      </c>
      <c r="G1381" t="s">
        <v>7687</v>
      </c>
      <c r="H1381">
        <v>2020</v>
      </c>
      <c r="I1381" t="s">
        <v>28</v>
      </c>
      <c r="J1381" t="s">
        <v>811</v>
      </c>
      <c r="K1381" t="s">
        <v>7700</v>
      </c>
      <c r="L1381" t="s">
        <v>7701</v>
      </c>
      <c r="AA1381" t="s">
        <v>47</v>
      </c>
      <c r="AB1381" t="s">
        <v>48</v>
      </c>
      <c r="AC1381" t="s">
        <v>49</v>
      </c>
      <c r="AD1381" t="s">
        <v>35</v>
      </c>
      <c r="AE1381" t="s">
        <v>36</v>
      </c>
    </row>
    <row r="1382" spans="1:31" x14ac:dyDescent="0.35">
      <c r="A1382" t="s">
        <v>7702</v>
      </c>
      <c r="B1382" t="s">
        <v>22</v>
      </c>
      <c r="C1382" t="s">
        <v>7703</v>
      </c>
      <c r="D1382" t="s">
        <v>1398</v>
      </c>
      <c r="E1382" t="s">
        <v>7704</v>
      </c>
      <c r="F1382" t="s">
        <v>1285</v>
      </c>
      <c r="G1382" t="s">
        <v>7687</v>
      </c>
      <c r="H1382">
        <v>2018</v>
      </c>
      <c r="I1382" t="s">
        <v>171</v>
      </c>
      <c r="J1382" t="s">
        <v>503</v>
      </c>
      <c r="K1382" t="s">
        <v>66</v>
      </c>
      <c r="L1382" t="s">
        <v>7705</v>
      </c>
      <c r="AA1382" t="s">
        <v>47</v>
      </c>
      <c r="AB1382" t="s">
        <v>33</v>
      </c>
      <c r="AC1382" t="s">
        <v>110</v>
      </c>
      <c r="AD1382" t="s">
        <v>35</v>
      </c>
      <c r="AE1382" t="s">
        <v>35</v>
      </c>
    </row>
    <row r="1383" spans="1:31" x14ac:dyDescent="0.35">
      <c r="A1383" t="s">
        <v>7706</v>
      </c>
      <c r="B1383" t="s">
        <v>22</v>
      </c>
      <c r="C1383" t="s">
        <v>7707</v>
      </c>
      <c r="D1383" t="s">
        <v>7708</v>
      </c>
      <c r="E1383" t="s">
        <v>7709</v>
      </c>
      <c r="F1383" t="s">
        <v>54</v>
      </c>
      <c r="G1383" t="s">
        <v>7710</v>
      </c>
      <c r="H1383">
        <v>2020</v>
      </c>
      <c r="I1383" t="s">
        <v>115</v>
      </c>
      <c r="J1383" t="s">
        <v>539</v>
      </c>
      <c r="K1383" t="s">
        <v>915</v>
      </c>
      <c r="L1383" t="s">
        <v>7711</v>
      </c>
      <c r="AA1383" t="s">
        <v>47</v>
      </c>
      <c r="AB1383" t="s">
        <v>33</v>
      </c>
      <c r="AC1383" t="s">
        <v>49</v>
      </c>
      <c r="AD1383" t="s">
        <v>36</v>
      </c>
      <c r="AE1383" t="s">
        <v>35</v>
      </c>
    </row>
    <row r="1384" spans="1:31" x14ac:dyDescent="0.35">
      <c r="A1384" t="s">
        <v>7712</v>
      </c>
      <c r="B1384" t="s">
        <v>22</v>
      </c>
      <c r="C1384" t="s">
        <v>7713</v>
      </c>
      <c r="D1384" t="s">
        <v>7714</v>
      </c>
      <c r="E1384" t="s">
        <v>7715</v>
      </c>
      <c r="F1384" t="s">
        <v>54</v>
      </c>
      <c r="G1384" t="s">
        <v>7716</v>
      </c>
      <c r="H1384">
        <v>2020</v>
      </c>
      <c r="I1384" t="s">
        <v>171</v>
      </c>
      <c r="J1384" t="s">
        <v>5857</v>
      </c>
      <c r="K1384" t="s">
        <v>821</v>
      </c>
      <c r="L1384" t="s">
        <v>7717</v>
      </c>
      <c r="AA1384" t="s">
        <v>47</v>
      </c>
      <c r="AB1384" t="s">
        <v>33</v>
      </c>
      <c r="AC1384" t="s">
        <v>49</v>
      </c>
      <c r="AD1384" t="s">
        <v>36</v>
      </c>
      <c r="AE1384" t="s">
        <v>35</v>
      </c>
    </row>
    <row r="1385" spans="1:31" x14ac:dyDescent="0.35">
      <c r="A1385" t="s">
        <v>7718</v>
      </c>
      <c r="B1385" t="s">
        <v>22</v>
      </c>
      <c r="C1385" t="s">
        <v>7719</v>
      </c>
      <c r="D1385" t="s">
        <v>7720</v>
      </c>
      <c r="E1385" t="s">
        <v>7721</v>
      </c>
      <c r="F1385" t="s">
        <v>7722</v>
      </c>
      <c r="G1385" t="s">
        <v>7723</v>
      </c>
      <c r="H1385">
        <v>2019</v>
      </c>
      <c r="I1385" t="s">
        <v>115</v>
      </c>
      <c r="J1385" t="s">
        <v>189</v>
      </c>
      <c r="K1385" t="s">
        <v>257</v>
      </c>
      <c r="L1385" t="s">
        <v>7724</v>
      </c>
      <c r="AA1385" t="s">
        <v>47</v>
      </c>
      <c r="AB1385" t="s">
        <v>33</v>
      </c>
      <c r="AC1385" t="s">
        <v>110</v>
      </c>
      <c r="AD1385" t="s">
        <v>35</v>
      </c>
      <c r="AE1385" t="s">
        <v>35</v>
      </c>
    </row>
    <row r="1386" spans="1:31" x14ac:dyDescent="0.35">
      <c r="A1386" t="s">
        <v>7725</v>
      </c>
      <c r="B1386" t="s">
        <v>22</v>
      </c>
      <c r="C1386" t="s">
        <v>7726</v>
      </c>
      <c r="D1386" t="s">
        <v>7727</v>
      </c>
      <c r="E1386" t="s">
        <v>7728</v>
      </c>
      <c r="F1386" t="s">
        <v>1745</v>
      </c>
      <c r="G1386" t="s">
        <v>7723</v>
      </c>
      <c r="H1386">
        <v>2020</v>
      </c>
      <c r="I1386" t="s">
        <v>1364</v>
      </c>
      <c r="J1386" t="s">
        <v>2322</v>
      </c>
      <c r="K1386" t="s">
        <v>2819</v>
      </c>
      <c r="L1386" t="s">
        <v>7729</v>
      </c>
      <c r="AA1386" t="s">
        <v>47</v>
      </c>
      <c r="AB1386" t="s">
        <v>33</v>
      </c>
      <c r="AC1386" t="s">
        <v>49</v>
      </c>
      <c r="AD1386" t="s">
        <v>36</v>
      </c>
      <c r="AE1386" t="s">
        <v>35</v>
      </c>
    </row>
    <row r="1387" spans="1:31" x14ac:dyDescent="0.35">
      <c r="A1387" t="s">
        <v>7730</v>
      </c>
      <c r="B1387" t="s">
        <v>22</v>
      </c>
      <c r="C1387" t="s">
        <v>7731</v>
      </c>
      <c r="D1387" t="s">
        <v>7732</v>
      </c>
      <c r="E1387" t="s">
        <v>7733</v>
      </c>
      <c r="F1387" t="s">
        <v>72</v>
      </c>
      <c r="G1387" t="s">
        <v>7734</v>
      </c>
      <c r="H1387">
        <v>2019</v>
      </c>
      <c r="I1387" t="s">
        <v>43</v>
      </c>
      <c r="J1387" t="s">
        <v>387</v>
      </c>
      <c r="K1387" t="s">
        <v>66</v>
      </c>
      <c r="L1387" t="s">
        <v>7735</v>
      </c>
      <c r="AA1387" t="s">
        <v>47</v>
      </c>
      <c r="AB1387" t="s">
        <v>33</v>
      </c>
      <c r="AC1387" t="s">
        <v>110</v>
      </c>
      <c r="AD1387" t="s">
        <v>35</v>
      </c>
      <c r="AE1387" t="s">
        <v>35</v>
      </c>
    </row>
    <row r="1388" spans="1:31" x14ac:dyDescent="0.35">
      <c r="A1388" t="s">
        <v>7736</v>
      </c>
      <c r="B1388" t="s">
        <v>38</v>
      </c>
      <c r="C1388" t="s">
        <v>7737</v>
      </c>
      <c r="D1388" t="s">
        <v>7738</v>
      </c>
      <c r="E1388" t="s">
        <v>7739</v>
      </c>
      <c r="F1388" t="s">
        <v>908</v>
      </c>
      <c r="G1388" t="s">
        <v>7740</v>
      </c>
      <c r="H1388">
        <v>2020</v>
      </c>
      <c r="I1388" t="s">
        <v>28</v>
      </c>
      <c r="J1388" t="s">
        <v>639</v>
      </c>
      <c r="K1388" t="s">
        <v>7741</v>
      </c>
      <c r="L1388" t="s">
        <v>7742</v>
      </c>
      <c r="AA1388" t="s">
        <v>47</v>
      </c>
      <c r="AB1388" t="s">
        <v>48</v>
      </c>
      <c r="AC1388" t="s">
        <v>49</v>
      </c>
      <c r="AD1388" t="s">
        <v>35</v>
      </c>
      <c r="AE1388" t="s">
        <v>36</v>
      </c>
    </row>
    <row r="1389" spans="1:31" x14ac:dyDescent="0.35">
      <c r="A1389" t="s">
        <v>7743</v>
      </c>
      <c r="B1389" t="s">
        <v>22</v>
      </c>
      <c r="C1389" t="s">
        <v>7744</v>
      </c>
      <c r="D1389" t="s">
        <v>7745</v>
      </c>
      <c r="E1389" t="s">
        <v>7746</v>
      </c>
      <c r="F1389" t="s">
        <v>54</v>
      </c>
      <c r="G1389" t="s">
        <v>7740</v>
      </c>
      <c r="H1389">
        <v>2019</v>
      </c>
      <c r="I1389" t="s">
        <v>55</v>
      </c>
      <c r="J1389" t="s">
        <v>423</v>
      </c>
      <c r="K1389" t="s">
        <v>1073</v>
      </c>
      <c r="L1389" t="s">
        <v>7747</v>
      </c>
      <c r="AA1389" t="s">
        <v>47</v>
      </c>
      <c r="AB1389" t="s">
        <v>33</v>
      </c>
      <c r="AC1389" t="s">
        <v>110</v>
      </c>
      <c r="AD1389" t="s">
        <v>35</v>
      </c>
      <c r="AE1389" t="s">
        <v>35</v>
      </c>
    </row>
    <row r="1390" spans="1:31" x14ac:dyDescent="0.35">
      <c r="A1390" t="s">
        <v>7748</v>
      </c>
      <c r="B1390" t="s">
        <v>22</v>
      </c>
      <c r="C1390" t="s">
        <v>7749</v>
      </c>
      <c r="D1390" t="s">
        <v>3246</v>
      </c>
      <c r="E1390" t="s">
        <v>7750</v>
      </c>
      <c r="F1390" t="s">
        <v>818</v>
      </c>
      <c r="G1390" t="s">
        <v>7740</v>
      </c>
      <c r="H1390">
        <v>2020</v>
      </c>
      <c r="I1390" t="s">
        <v>43</v>
      </c>
      <c r="J1390" t="s">
        <v>137</v>
      </c>
      <c r="K1390" t="s">
        <v>609</v>
      </c>
      <c r="L1390" t="s">
        <v>7751</v>
      </c>
      <c r="AA1390" t="s">
        <v>47</v>
      </c>
      <c r="AB1390" t="s">
        <v>33</v>
      </c>
      <c r="AC1390" t="s">
        <v>49</v>
      </c>
      <c r="AD1390" t="s">
        <v>36</v>
      </c>
      <c r="AE1390" t="s">
        <v>35</v>
      </c>
    </row>
    <row r="1391" spans="1:31" x14ac:dyDescent="0.35">
      <c r="A1391" t="s">
        <v>7752</v>
      </c>
      <c r="B1391" t="s">
        <v>22</v>
      </c>
      <c r="C1391" t="s">
        <v>7753</v>
      </c>
      <c r="D1391" t="s">
        <v>4493</v>
      </c>
      <c r="E1391" t="s">
        <v>7754</v>
      </c>
      <c r="F1391" t="s">
        <v>54</v>
      </c>
      <c r="G1391" t="s">
        <v>7740</v>
      </c>
      <c r="H1391">
        <v>2019</v>
      </c>
      <c r="I1391" t="s">
        <v>115</v>
      </c>
      <c r="J1391" t="s">
        <v>56</v>
      </c>
      <c r="K1391" t="s">
        <v>1073</v>
      </c>
      <c r="L1391" t="s">
        <v>7755</v>
      </c>
      <c r="AA1391" t="s">
        <v>47</v>
      </c>
      <c r="AB1391" t="s">
        <v>33</v>
      </c>
      <c r="AC1391" t="s">
        <v>110</v>
      </c>
      <c r="AD1391" t="s">
        <v>35</v>
      </c>
      <c r="AE1391" t="s">
        <v>35</v>
      </c>
    </row>
    <row r="1392" spans="1:31" x14ac:dyDescent="0.35">
      <c r="A1392" t="s">
        <v>7756</v>
      </c>
      <c r="B1392" t="s">
        <v>22</v>
      </c>
      <c r="C1392" t="s">
        <v>7757</v>
      </c>
      <c r="D1392" t="s">
        <v>7758</v>
      </c>
      <c r="E1392" t="s">
        <v>7759</v>
      </c>
      <c r="F1392" t="s">
        <v>54</v>
      </c>
      <c r="G1392" t="s">
        <v>7740</v>
      </c>
      <c r="H1392">
        <v>2013</v>
      </c>
      <c r="I1392" t="s">
        <v>43</v>
      </c>
      <c r="J1392" t="s">
        <v>522</v>
      </c>
      <c r="K1392" t="s">
        <v>821</v>
      </c>
      <c r="L1392" t="s">
        <v>7760</v>
      </c>
      <c r="AA1392" t="s">
        <v>32</v>
      </c>
      <c r="AB1392" t="s">
        <v>33</v>
      </c>
      <c r="AC1392" t="s">
        <v>32</v>
      </c>
      <c r="AD1392" t="s">
        <v>35</v>
      </c>
      <c r="AE1392" t="s">
        <v>35</v>
      </c>
    </row>
    <row r="1393" spans="1:31" x14ac:dyDescent="0.35">
      <c r="A1393" t="s">
        <v>7761</v>
      </c>
      <c r="B1393" t="s">
        <v>22</v>
      </c>
      <c r="C1393" t="s">
        <v>7762</v>
      </c>
      <c r="D1393" t="s">
        <v>4493</v>
      </c>
      <c r="E1393" t="s">
        <v>7763</v>
      </c>
      <c r="F1393" t="s">
        <v>54</v>
      </c>
      <c r="G1393" t="s">
        <v>7740</v>
      </c>
      <c r="H1393">
        <v>2020</v>
      </c>
      <c r="I1393" t="s">
        <v>115</v>
      </c>
      <c r="J1393" t="s">
        <v>256</v>
      </c>
      <c r="K1393" t="s">
        <v>7764</v>
      </c>
      <c r="L1393" t="s">
        <v>7765</v>
      </c>
      <c r="AA1393" t="s">
        <v>47</v>
      </c>
      <c r="AB1393" t="s">
        <v>33</v>
      </c>
      <c r="AC1393" t="s">
        <v>49</v>
      </c>
      <c r="AD1393" t="s">
        <v>36</v>
      </c>
      <c r="AE1393" t="s">
        <v>35</v>
      </c>
    </row>
    <row r="1394" spans="1:31" x14ac:dyDescent="0.35">
      <c r="A1394" t="s">
        <v>7766</v>
      </c>
      <c r="B1394" t="s">
        <v>22</v>
      </c>
      <c r="C1394" t="s">
        <v>7767</v>
      </c>
      <c r="D1394" t="s">
        <v>7768</v>
      </c>
      <c r="E1394" t="s">
        <v>7769</v>
      </c>
      <c r="F1394" t="s">
        <v>54</v>
      </c>
      <c r="G1394" t="s">
        <v>7740</v>
      </c>
      <c r="H1394">
        <v>2020</v>
      </c>
      <c r="I1394" t="s">
        <v>144</v>
      </c>
      <c r="J1394" t="s">
        <v>82</v>
      </c>
      <c r="K1394" t="s">
        <v>1120</v>
      </c>
      <c r="L1394" t="s">
        <v>7770</v>
      </c>
      <c r="AA1394" t="s">
        <v>47</v>
      </c>
      <c r="AB1394" t="s">
        <v>33</v>
      </c>
      <c r="AC1394" t="s">
        <v>49</v>
      </c>
      <c r="AD1394" t="s">
        <v>36</v>
      </c>
      <c r="AE1394" t="s">
        <v>35</v>
      </c>
    </row>
    <row r="1395" spans="1:31" x14ac:dyDescent="0.35">
      <c r="A1395" t="s">
        <v>7771</v>
      </c>
      <c r="B1395" t="s">
        <v>22</v>
      </c>
      <c r="C1395" t="s">
        <v>7772</v>
      </c>
      <c r="D1395" t="s">
        <v>7773</v>
      </c>
      <c r="E1395" t="s">
        <v>7774</v>
      </c>
      <c r="F1395" t="s">
        <v>54</v>
      </c>
      <c r="G1395" t="s">
        <v>7775</v>
      </c>
      <c r="H1395">
        <v>2020</v>
      </c>
      <c r="I1395" t="s">
        <v>144</v>
      </c>
      <c r="J1395" t="s">
        <v>152</v>
      </c>
      <c r="K1395" t="s">
        <v>622</v>
      </c>
      <c r="L1395" t="s">
        <v>7776</v>
      </c>
      <c r="AA1395" t="s">
        <v>47</v>
      </c>
      <c r="AB1395" t="s">
        <v>33</v>
      </c>
      <c r="AC1395" t="s">
        <v>49</v>
      </c>
      <c r="AD1395" t="s">
        <v>36</v>
      </c>
      <c r="AE1395" t="s">
        <v>35</v>
      </c>
    </row>
    <row r="1396" spans="1:31" x14ac:dyDescent="0.35">
      <c r="A1396" t="s">
        <v>7777</v>
      </c>
      <c r="B1396" t="s">
        <v>22</v>
      </c>
      <c r="C1396" t="s">
        <v>7778</v>
      </c>
      <c r="D1396" t="s">
        <v>7779</v>
      </c>
      <c r="E1396" t="s">
        <v>7780</v>
      </c>
      <c r="F1396" t="s">
        <v>54</v>
      </c>
      <c r="G1396" t="s">
        <v>7775</v>
      </c>
      <c r="H1396">
        <v>2018</v>
      </c>
      <c r="I1396" t="s">
        <v>28</v>
      </c>
      <c r="J1396" t="s">
        <v>90</v>
      </c>
      <c r="K1396" t="s">
        <v>915</v>
      </c>
      <c r="L1396" t="s">
        <v>7781</v>
      </c>
      <c r="AA1396" t="s">
        <v>47</v>
      </c>
      <c r="AB1396" t="s">
        <v>33</v>
      </c>
      <c r="AC1396" t="s">
        <v>110</v>
      </c>
      <c r="AD1396" t="s">
        <v>35</v>
      </c>
      <c r="AE1396" t="s">
        <v>36</v>
      </c>
    </row>
    <row r="1397" spans="1:31" x14ac:dyDescent="0.35">
      <c r="A1397" t="s">
        <v>7782</v>
      </c>
      <c r="B1397" t="s">
        <v>22</v>
      </c>
      <c r="C1397" t="s">
        <v>7783</v>
      </c>
      <c r="D1397" t="s">
        <v>7784</v>
      </c>
      <c r="E1397" t="s">
        <v>7785</v>
      </c>
      <c r="F1397" t="s">
        <v>4614</v>
      </c>
      <c r="G1397" t="s">
        <v>7775</v>
      </c>
      <c r="H1397">
        <v>2019</v>
      </c>
      <c r="I1397" t="s">
        <v>28</v>
      </c>
      <c r="J1397" t="s">
        <v>130</v>
      </c>
      <c r="K1397" t="s">
        <v>1930</v>
      </c>
      <c r="L1397" t="s">
        <v>7786</v>
      </c>
      <c r="AA1397" t="s">
        <v>47</v>
      </c>
      <c r="AB1397" t="s">
        <v>33</v>
      </c>
      <c r="AC1397" t="s">
        <v>110</v>
      </c>
      <c r="AD1397" t="s">
        <v>35</v>
      </c>
      <c r="AE1397" t="s">
        <v>36</v>
      </c>
    </row>
    <row r="1398" spans="1:31" x14ac:dyDescent="0.35">
      <c r="A1398" t="s">
        <v>7787</v>
      </c>
      <c r="B1398" t="s">
        <v>22</v>
      </c>
      <c r="C1398" t="s">
        <v>7788</v>
      </c>
      <c r="D1398" t="s">
        <v>7789</v>
      </c>
      <c r="E1398" t="s">
        <v>7790</v>
      </c>
      <c r="F1398" t="s">
        <v>54</v>
      </c>
      <c r="G1398" t="s">
        <v>7775</v>
      </c>
      <c r="H1398">
        <v>2020</v>
      </c>
      <c r="I1398" t="s">
        <v>2825</v>
      </c>
      <c r="J1398" t="s">
        <v>4844</v>
      </c>
      <c r="K1398" t="s">
        <v>1200</v>
      </c>
      <c r="L1398" t="s">
        <v>7791</v>
      </c>
      <c r="AA1398" t="s">
        <v>47</v>
      </c>
      <c r="AB1398" t="s">
        <v>33</v>
      </c>
      <c r="AC1398" t="s">
        <v>49</v>
      </c>
      <c r="AD1398" t="s">
        <v>36</v>
      </c>
      <c r="AE1398" t="s">
        <v>35</v>
      </c>
    </row>
    <row r="1399" spans="1:31" x14ac:dyDescent="0.35">
      <c r="A1399" t="s">
        <v>7792</v>
      </c>
      <c r="B1399" t="s">
        <v>22</v>
      </c>
      <c r="C1399" t="s">
        <v>7793</v>
      </c>
      <c r="D1399" t="s">
        <v>7794</v>
      </c>
      <c r="E1399" t="s">
        <v>7795</v>
      </c>
      <c r="F1399" t="s">
        <v>54</v>
      </c>
      <c r="G1399" t="s">
        <v>7775</v>
      </c>
      <c r="H1399">
        <v>2008</v>
      </c>
      <c r="I1399" t="s">
        <v>115</v>
      </c>
      <c r="J1399" t="s">
        <v>137</v>
      </c>
      <c r="K1399" t="s">
        <v>257</v>
      </c>
      <c r="L1399" t="s">
        <v>7796</v>
      </c>
      <c r="AA1399" t="s">
        <v>32</v>
      </c>
      <c r="AB1399" t="s">
        <v>33</v>
      </c>
      <c r="AC1399" t="s">
        <v>34</v>
      </c>
      <c r="AD1399" t="s">
        <v>35</v>
      </c>
      <c r="AE1399" t="s">
        <v>35</v>
      </c>
    </row>
    <row r="1400" spans="1:31" x14ac:dyDescent="0.35">
      <c r="A1400" t="s">
        <v>7797</v>
      </c>
      <c r="B1400" t="s">
        <v>22</v>
      </c>
      <c r="C1400" t="s">
        <v>7798</v>
      </c>
      <c r="D1400" t="s">
        <v>7799</v>
      </c>
      <c r="E1400" t="s">
        <v>7800</v>
      </c>
      <c r="F1400" t="s">
        <v>864</v>
      </c>
      <c r="G1400" t="s">
        <v>7775</v>
      </c>
      <c r="H1400">
        <v>2012</v>
      </c>
      <c r="I1400" t="s">
        <v>43</v>
      </c>
      <c r="J1400" t="s">
        <v>423</v>
      </c>
      <c r="K1400" t="s">
        <v>486</v>
      </c>
      <c r="L1400" t="s">
        <v>7801</v>
      </c>
      <c r="AA1400" t="s">
        <v>32</v>
      </c>
      <c r="AB1400" t="s">
        <v>33</v>
      </c>
      <c r="AC1400" t="s">
        <v>32</v>
      </c>
      <c r="AD1400" t="s">
        <v>35</v>
      </c>
      <c r="AE1400" t="s">
        <v>35</v>
      </c>
    </row>
    <row r="1401" spans="1:31" x14ac:dyDescent="0.35">
      <c r="A1401" t="s">
        <v>7802</v>
      </c>
      <c r="B1401" t="s">
        <v>22</v>
      </c>
      <c r="C1401" t="s">
        <v>7803</v>
      </c>
      <c r="D1401" t="s">
        <v>7804</v>
      </c>
      <c r="E1401" t="s">
        <v>7805</v>
      </c>
      <c r="F1401" t="s">
        <v>72</v>
      </c>
      <c r="G1401" t="s">
        <v>7775</v>
      </c>
      <c r="H1401">
        <v>2020</v>
      </c>
      <c r="I1401" t="s">
        <v>28</v>
      </c>
      <c r="J1401" t="s">
        <v>621</v>
      </c>
      <c r="K1401" t="s">
        <v>1930</v>
      </c>
      <c r="L1401" t="s">
        <v>7806</v>
      </c>
      <c r="AA1401" t="s">
        <v>47</v>
      </c>
      <c r="AB1401" t="s">
        <v>33</v>
      </c>
      <c r="AC1401" t="s">
        <v>49</v>
      </c>
      <c r="AD1401" t="s">
        <v>36</v>
      </c>
      <c r="AE1401" t="s">
        <v>36</v>
      </c>
    </row>
    <row r="1402" spans="1:31" x14ac:dyDescent="0.35">
      <c r="A1402" t="s">
        <v>7807</v>
      </c>
      <c r="B1402" t="s">
        <v>22</v>
      </c>
      <c r="C1402" t="s">
        <v>7808</v>
      </c>
      <c r="D1402" t="s">
        <v>7809</v>
      </c>
      <c r="E1402" t="s">
        <v>7810</v>
      </c>
      <c r="F1402" t="s">
        <v>72</v>
      </c>
      <c r="G1402" t="s">
        <v>7775</v>
      </c>
      <c r="H1402">
        <v>2020</v>
      </c>
      <c r="I1402" t="s">
        <v>28</v>
      </c>
      <c r="J1402" t="s">
        <v>286</v>
      </c>
      <c r="K1402" t="s">
        <v>1436</v>
      </c>
      <c r="L1402" t="s">
        <v>7811</v>
      </c>
      <c r="AA1402" t="s">
        <v>47</v>
      </c>
      <c r="AB1402" t="s">
        <v>33</v>
      </c>
      <c r="AC1402" t="s">
        <v>49</v>
      </c>
      <c r="AD1402" t="s">
        <v>36</v>
      </c>
      <c r="AE1402" t="s">
        <v>36</v>
      </c>
    </row>
    <row r="1403" spans="1:31" x14ac:dyDescent="0.35">
      <c r="A1403" t="s">
        <v>7812</v>
      </c>
      <c r="B1403" t="s">
        <v>22</v>
      </c>
      <c r="C1403" t="s">
        <v>7813</v>
      </c>
      <c r="D1403" t="s">
        <v>7814</v>
      </c>
      <c r="E1403" t="s">
        <v>7815</v>
      </c>
      <c r="F1403" t="s">
        <v>54</v>
      </c>
      <c r="G1403" t="s">
        <v>7775</v>
      </c>
      <c r="H1403">
        <v>2020</v>
      </c>
      <c r="I1403" t="s">
        <v>55</v>
      </c>
      <c r="J1403" t="s">
        <v>466</v>
      </c>
      <c r="K1403" t="s">
        <v>7816</v>
      </c>
      <c r="L1403" t="s">
        <v>7817</v>
      </c>
      <c r="AA1403" t="s">
        <v>47</v>
      </c>
      <c r="AB1403" t="s">
        <v>33</v>
      </c>
      <c r="AC1403" t="s">
        <v>49</v>
      </c>
      <c r="AD1403" t="s">
        <v>36</v>
      </c>
      <c r="AE1403" t="s">
        <v>35</v>
      </c>
    </row>
    <row r="1404" spans="1:31" x14ac:dyDescent="0.35">
      <c r="A1404" t="s">
        <v>7818</v>
      </c>
      <c r="B1404" t="s">
        <v>22</v>
      </c>
      <c r="C1404" t="s">
        <v>7819</v>
      </c>
      <c r="D1404" t="s">
        <v>526</v>
      </c>
      <c r="E1404" t="s">
        <v>7820</v>
      </c>
      <c r="F1404" t="s">
        <v>54</v>
      </c>
      <c r="G1404" t="s">
        <v>7775</v>
      </c>
      <c r="H1404">
        <v>2007</v>
      </c>
      <c r="I1404" t="s">
        <v>144</v>
      </c>
      <c r="J1404" t="s">
        <v>123</v>
      </c>
      <c r="K1404" t="s">
        <v>479</v>
      </c>
      <c r="L1404" t="s">
        <v>7821</v>
      </c>
      <c r="AA1404" t="s">
        <v>32</v>
      </c>
      <c r="AB1404" t="s">
        <v>33</v>
      </c>
      <c r="AC1404" t="s">
        <v>34</v>
      </c>
      <c r="AD1404" t="s">
        <v>35</v>
      </c>
      <c r="AE1404" t="s">
        <v>35</v>
      </c>
    </row>
    <row r="1405" spans="1:31" x14ac:dyDescent="0.35">
      <c r="A1405" t="s">
        <v>7822</v>
      </c>
      <c r="B1405" t="s">
        <v>22</v>
      </c>
      <c r="C1405" t="s">
        <v>7823</v>
      </c>
      <c r="D1405" t="s">
        <v>7824</v>
      </c>
      <c r="E1405" t="s">
        <v>7825</v>
      </c>
      <c r="F1405" t="s">
        <v>742</v>
      </c>
      <c r="G1405" t="s">
        <v>7775</v>
      </c>
      <c r="H1405">
        <v>2003</v>
      </c>
      <c r="I1405" t="s">
        <v>115</v>
      </c>
      <c r="J1405" t="s">
        <v>466</v>
      </c>
      <c r="K1405" t="s">
        <v>257</v>
      </c>
      <c r="L1405" t="s">
        <v>7826</v>
      </c>
      <c r="AA1405" t="s">
        <v>32</v>
      </c>
      <c r="AB1405" t="s">
        <v>33</v>
      </c>
      <c r="AC1405" t="s">
        <v>34</v>
      </c>
      <c r="AD1405" t="s">
        <v>35</v>
      </c>
      <c r="AE1405" t="s">
        <v>35</v>
      </c>
    </row>
    <row r="1406" spans="1:31" x14ac:dyDescent="0.35">
      <c r="A1406" t="s">
        <v>7827</v>
      </c>
      <c r="B1406" t="s">
        <v>22</v>
      </c>
      <c r="C1406" t="s">
        <v>7828</v>
      </c>
      <c r="D1406" t="s">
        <v>7829</v>
      </c>
      <c r="E1406" t="s">
        <v>7830</v>
      </c>
      <c r="F1406" t="s">
        <v>54</v>
      </c>
      <c r="G1406" t="s">
        <v>7831</v>
      </c>
      <c r="H1406">
        <v>2020</v>
      </c>
      <c r="I1406" t="s">
        <v>43</v>
      </c>
      <c r="J1406" t="s">
        <v>90</v>
      </c>
      <c r="K1406" t="s">
        <v>99</v>
      </c>
      <c r="L1406" t="s">
        <v>7832</v>
      </c>
      <c r="AA1406" t="s">
        <v>47</v>
      </c>
      <c r="AB1406" t="s">
        <v>33</v>
      </c>
      <c r="AC1406" t="s">
        <v>49</v>
      </c>
      <c r="AD1406" t="s">
        <v>36</v>
      </c>
      <c r="AE1406" t="s">
        <v>35</v>
      </c>
    </row>
    <row r="1407" spans="1:31" x14ac:dyDescent="0.35">
      <c r="A1407" t="s">
        <v>7833</v>
      </c>
      <c r="B1407" t="s">
        <v>22</v>
      </c>
      <c r="C1407" t="s">
        <v>7834</v>
      </c>
      <c r="D1407" t="s">
        <v>7835</v>
      </c>
      <c r="E1407" t="s">
        <v>7836</v>
      </c>
      <c r="F1407" t="s">
        <v>1745</v>
      </c>
      <c r="G1407" t="s">
        <v>7831</v>
      </c>
      <c r="H1407">
        <v>2020</v>
      </c>
      <c r="I1407" t="s">
        <v>43</v>
      </c>
      <c r="J1407" t="s">
        <v>466</v>
      </c>
      <c r="K1407" t="s">
        <v>75</v>
      </c>
      <c r="L1407" t="s">
        <v>7837</v>
      </c>
      <c r="AA1407" t="s">
        <v>47</v>
      </c>
      <c r="AB1407" t="s">
        <v>33</v>
      </c>
      <c r="AC1407" t="s">
        <v>49</v>
      </c>
      <c r="AD1407" t="s">
        <v>36</v>
      </c>
      <c r="AE1407" t="s">
        <v>35</v>
      </c>
    </row>
    <row r="1408" spans="1:31" x14ac:dyDescent="0.35">
      <c r="A1408" t="s">
        <v>7838</v>
      </c>
      <c r="B1408" t="s">
        <v>38</v>
      </c>
      <c r="C1408" t="s">
        <v>7839</v>
      </c>
      <c r="D1408" t="s">
        <v>7840</v>
      </c>
      <c r="E1408" t="s">
        <v>7841</v>
      </c>
      <c r="F1408" t="s">
        <v>159</v>
      </c>
      <c r="G1408" t="s">
        <v>7831</v>
      </c>
      <c r="H1408">
        <v>2020</v>
      </c>
      <c r="I1408" t="s">
        <v>28</v>
      </c>
      <c r="J1408" t="s">
        <v>639</v>
      </c>
      <c r="K1408" t="s">
        <v>640</v>
      </c>
      <c r="L1408" t="s">
        <v>7842</v>
      </c>
      <c r="AA1408" t="s">
        <v>47</v>
      </c>
      <c r="AB1408" t="s">
        <v>48</v>
      </c>
      <c r="AC1408" t="s">
        <v>49</v>
      </c>
      <c r="AD1408" t="s">
        <v>35</v>
      </c>
      <c r="AE1408" t="s">
        <v>36</v>
      </c>
    </row>
    <row r="1409" spans="1:31" x14ac:dyDescent="0.35">
      <c r="A1409" t="s">
        <v>7843</v>
      </c>
      <c r="B1409" t="s">
        <v>38</v>
      </c>
      <c r="C1409" t="s">
        <v>7844</v>
      </c>
      <c r="D1409" t="s">
        <v>7845</v>
      </c>
      <c r="E1409" t="s">
        <v>7846</v>
      </c>
      <c r="F1409" t="s">
        <v>957</v>
      </c>
      <c r="G1409" t="s">
        <v>7831</v>
      </c>
      <c r="H1409">
        <v>2020</v>
      </c>
      <c r="I1409" t="s">
        <v>28</v>
      </c>
      <c r="J1409" t="s">
        <v>639</v>
      </c>
      <c r="K1409" t="s">
        <v>640</v>
      </c>
      <c r="L1409" t="s">
        <v>7847</v>
      </c>
      <c r="AA1409" t="s">
        <v>47</v>
      </c>
      <c r="AB1409" t="s">
        <v>48</v>
      </c>
      <c r="AC1409" t="s">
        <v>49</v>
      </c>
      <c r="AD1409" t="s">
        <v>35</v>
      </c>
      <c r="AE1409" t="s">
        <v>36</v>
      </c>
    </row>
    <row r="1410" spans="1:31" x14ac:dyDescent="0.35">
      <c r="A1410" t="s">
        <v>7848</v>
      </c>
      <c r="B1410" t="s">
        <v>22</v>
      </c>
      <c r="C1410" t="s">
        <v>7849</v>
      </c>
      <c r="D1410" t="s">
        <v>2429</v>
      </c>
      <c r="E1410" t="s">
        <v>7850</v>
      </c>
      <c r="F1410" t="s">
        <v>2431</v>
      </c>
      <c r="G1410" t="s">
        <v>7851</v>
      </c>
      <c r="H1410">
        <v>2016</v>
      </c>
      <c r="I1410" t="s">
        <v>171</v>
      </c>
      <c r="J1410" t="s">
        <v>447</v>
      </c>
      <c r="K1410" t="s">
        <v>66</v>
      </c>
      <c r="L1410" t="s">
        <v>7852</v>
      </c>
      <c r="AA1410" t="s">
        <v>47</v>
      </c>
      <c r="AB1410" t="s">
        <v>33</v>
      </c>
      <c r="AC1410" t="s">
        <v>110</v>
      </c>
      <c r="AD1410" t="s">
        <v>35</v>
      </c>
      <c r="AE1410" t="s">
        <v>35</v>
      </c>
    </row>
    <row r="1411" spans="1:31" x14ac:dyDescent="0.35">
      <c r="A1411" t="s">
        <v>7853</v>
      </c>
      <c r="B1411" t="s">
        <v>22</v>
      </c>
      <c r="C1411" t="s">
        <v>7854</v>
      </c>
      <c r="D1411" t="s">
        <v>7855</v>
      </c>
      <c r="E1411" t="s">
        <v>7856</v>
      </c>
      <c r="F1411" t="s">
        <v>225</v>
      </c>
      <c r="G1411" t="s">
        <v>7851</v>
      </c>
      <c r="H1411">
        <v>2019</v>
      </c>
      <c r="I1411" t="s">
        <v>43</v>
      </c>
      <c r="J1411" t="s">
        <v>871</v>
      </c>
      <c r="K1411" t="s">
        <v>486</v>
      </c>
      <c r="L1411" t="s">
        <v>7857</v>
      </c>
      <c r="AA1411" t="s">
        <v>47</v>
      </c>
      <c r="AB1411" t="s">
        <v>33</v>
      </c>
      <c r="AC1411" t="s">
        <v>110</v>
      </c>
      <c r="AD1411" t="s">
        <v>35</v>
      </c>
      <c r="AE1411" t="s">
        <v>35</v>
      </c>
    </row>
    <row r="1412" spans="1:31" x14ac:dyDescent="0.35">
      <c r="A1412" t="s">
        <v>7858</v>
      </c>
      <c r="B1412" t="s">
        <v>22</v>
      </c>
      <c r="C1412" t="s">
        <v>7859</v>
      </c>
      <c r="D1412" t="s">
        <v>7860</v>
      </c>
      <c r="E1412" t="s">
        <v>7861</v>
      </c>
      <c r="F1412" t="s">
        <v>72</v>
      </c>
      <c r="G1412" t="s">
        <v>7851</v>
      </c>
      <c r="H1412">
        <v>2019</v>
      </c>
      <c r="I1412" t="s">
        <v>43</v>
      </c>
      <c r="J1412" t="s">
        <v>2114</v>
      </c>
      <c r="K1412" t="s">
        <v>240</v>
      </c>
      <c r="L1412" t="s">
        <v>7862</v>
      </c>
      <c r="AA1412" t="s">
        <v>47</v>
      </c>
      <c r="AB1412" t="s">
        <v>33</v>
      </c>
      <c r="AC1412" t="s">
        <v>110</v>
      </c>
      <c r="AD1412" t="s">
        <v>35</v>
      </c>
      <c r="AE1412" t="s">
        <v>35</v>
      </c>
    </row>
    <row r="1413" spans="1:31" x14ac:dyDescent="0.35">
      <c r="A1413" t="s">
        <v>7863</v>
      </c>
      <c r="B1413" t="s">
        <v>22</v>
      </c>
      <c r="C1413" t="s">
        <v>7864</v>
      </c>
      <c r="D1413" t="s">
        <v>7865</v>
      </c>
      <c r="E1413" t="s">
        <v>7866</v>
      </c>
      <c r="F1413" t="s">
        <v>2431</v>
      </c>
      <c r="G1413" t="s">
        <v>7867</v>
      </c>
      <c r="H1413">
        <v>2006</v>
      </c>
      <c r="I1413" t="s">
        <v>28</v>
      </c>
      <c r="J1413" t="s">
        <v>183</v>
      </c>
      <c r="K1413" t="s">
        <v>486</v>
      </c>
      <c r="L1413" t="s">
        <v>7868</v>
      </c>
      <c r="AA1413" t="s">
        <v>32</v>
      </c>
      <c r="AB1413" t="s">
        <v>33</v>
      </c>
      <c r="AC1413" t="s">
        <v>34</v>
      </c>
      <c r="AD1413" t="s">
        <v>35</v>
      </c>
      <c r="AE1413" t="s">
        <v>36</v>
      </c>
    </row>
    <row r="1414" spans="1:31" x14ac:dyDescent="0.35">
      <c r="A1414" t="s">
        <v>7869</v>
      </c>
      <c r="B1414" t="s">
        <v>22</v>
      </c>
      <c r="C1414" t="s">
        <v>7870</v>
      </c>
      <c r="D1414" t="s">
        <v>7871</v>
      </c>
      <c r="E1414" t="s">
        <v>7872</v>
      </c>
      <c r="F1414" t="s">
        <v>7873</v>
      </c>
      <c r="G1414" t="s">
        <v>7867</v>
      </c>
      <c r="H1414">
        <v>2016</v>
      </c>
      <c r="I1414" t="s">
        <v>28</v>
      </c>
      <c r="J1414" t="s">
        <v>621</v>
      </c>
      <c r="K1414" t="s">
        <v>629</v>
      </c>
      <c r="L1414" t="s">
        <v>7874</v>
      </c>
      <c r="AA1414" t="s">
        <v>47</v>
      </c>
      <c r="AB1414" t="s">
        <v>33</v>
      </c>
      <c r="AC1414" t="s">
        <v>110</v>
      </c>
      <c r="AD1414" t="s">
        <v>35</v>
      </c>
      <c r="AE1414" t="s">
        <v>36</v>
      </c>
    </row>
    <row r="1415" spans="1:31" x14ac:dyDescent="0.35">
      <c r="A1415" t="s">
        <v>7875</v>
      </c>
      <c r="B1415" t="s">
        <v>22</v>
      </c>
      <c r="C1415" t="s">
        <v>7876</v>
      </c>
      <c r="D1415" t="s">
        <v>7877</v>
      </c>
      <c r="E1415" t="s">
        <v>7878</v>
      </c>
      <c r="F1415" t="s">
        <v>1388</v>
      </c>
      <c r="G1415" t="s">
        <v>7867</v>
      </c>
      <c r="H1415">
        <v>2008</v>
      </c>
      <c r="I1415" t="s">
        <v>28</v>
      </c>
      <c r="J1415" t="s">
        <v>177</v>
      </c>
      <c r="K1415" t="s">
        <v>609</v>
      </c>
      <c r="L1415" t="s">
        <v>7879</v>
      </c>
      <c r="AA1415" t="s">
        <v>32</v>
      </c>
      <c r="AB1415" t="s">
        <v>33</v>
      </c>
      <c r="AC1415" t="s">
        <v>34</v>
      </c>
      <c r="AD1415" t="s">
        <v>35</v>
      </c>
      <c r="AE1415" t="s">
        <v>36</v>
      </c>
    </row>
    <row r="1416" spans="1:31" x14ac:dyDescent="0.35">
      <c r="A1416" t="s">
        <v>7880</v>
      </c>
      <c r="B1416" t="s">
        <v>22</v>
      </c>
      <c r="C1416" t="s">
        <v>7881</v>
      </c>
      <c r="D1416" t="s">
        <v>7882</v>
      </c>
      <c r="E1416" t="s">
        <v>7883</v>
      </c>
      <c r="F1416" t="s">
        <v>2431</v>
      </c>
      <c r="G1416" t="s">
        <v>7867</v>
      </c>
      <c r="H1416">
        <v>2011</v>
      </c>
      <c r="I1416" t="s">
        <v>43</v>
      </c>
      <c r="J1416" t="s">
        <v>145</v>
      </c>
      <c r="K1416" t="s">
        <v>486</v>
      </c>
      <c r="L1416" t="s">
        <v>7884</v>
      </c>
      <c r="AA1416" t="s">
        <v>32</v>
      </c>
      <c r="AB1416" t="s">
        <v>33</v>
      </c>
      <c r="AC1416" t="s">
        <v>32</v>
      </c>
      <c r="AD1416" t="s">
        <v>35</v>
      </c>
      <c r="AE1416" t="s">
        <v>35</v>
      </c>
    </row>
    <row r="1417" spans="1:31" x14ac:dyDescent="0.35">
      <c r="A1417" t="s">
        <v>7885</v>
      </c>
      <c r="B1417" t="s">
        <v>22</v>
      </c>
      <c r="C1417" t="s">
        <v>7886</v>
      </c>
      <c r="D1417" t="s">
        <v>2699</v>
      </c>
      <c r="E1417" t="s">
        <v>7887</v>
      </c>
      <c r="F1417" t="s">
        <v>2431</v>
      </c>
      <c r="G1417" t="s">
        <v>7867</v>
      </c>
      <c r="H1417">
        <v>2016</v>
      </c>
      <c r="I1417" t="s">
        <v>28</v>
      </c>
      <c r="J1417" t="s">
        <v>56</v>
      </c>
      <c r="K1417" t="s">
        <v>665</v>
      </c>
      <c r="L1417" t="s">
        <v>7888</v>
      </c>
      <c r="AA1417" t="s">
        <v>47</v>
      </c>
      <c r="AB1417" t="s">
        <v>33</v>
      </c>
      <c r="AC1417" t="s">
        <v>110</v>
      </c>
      <c r="AD1417" t="s">
        <v>35</v>
      </c>
      <c r="AE1417" t="s">
        <v>36</v>
      </c>
    </row>
    <row r="1418" spans="1:31" x14ac:dyDescent="0.35">
      <c r="A1418" t="s">
        <v>7889</v>
      </c>
      <c r="B1418" t="s">
        <v>22</v>
      </c>
      <c r="C1418" t="s">
        <v>7890</v>
      </c>
      <c r="D1418" t="s">
        <v>7891</v>
      </c>
      <c r="E1418" t="s">
        <v>7892</v>
      </c>
      <c r="F1418" t="s">
        <v>7893</v>
      </c>
      <c r="G1418" t="s">
        <v>7867</v>
      </c>
      <c r="H1418">
        <v>2017</v>
      </c>
      <c r="I1418" t="s">
        <v>28</v>
      </c>
      <c r="J1418" t="s">
        <v>552</v>
      </c>
      <c r="K1418" t="s">
        <v>30</v>
      </c>
      <c r="L1418" t="s">
        <v>7894</v>
      </c>
      <c r="AA1418" t="s">
        <v>47</v>
      </c>
      <c r="AB1418" t="s">
        <v>33</v>
      </c>
      <c r="AC1418" t="s">
        <v>110</v>
      </c>
      <c r="AD1418" t="s">
        <v>35</v>
      </c>
      <c r="AE1418" t="s">
        <v>36</v>
      </c>
    </row>
    <row r="1419" spans="1:31" x14ac:dyDescent="0.35">
      <c r="A1419" t="s">
        <v>7895</v>
      </c>
      <c r="B1419" t="s">
        <v>22</v>
      </c>
      <c r="C1419" t="s">
        <v>7896</v>
      </c>
      <c r="D1419" t="s">
        <v>2713</v>
      </c>
      <c r="E1419" t="s">
        <v>7897</v>
      </c>
      <c r="F1419" t="s">
        <v>2431</v>
      </c>
      <c r="G1419" t="s">
        <v>7867</v>
      </c>
      <c r="H1419">
        <v>2016</v>
      </c>
      <c r="I1419" t="s">
        <v>28</v>
      </c>
      <c r="J1419" t="s">
        <v>177</v>
      </c>
      <c r="K1419" t="s">
        <v>609</v>
      </c>
      <c r="L1419" t="s">
        <v>7898</v>
      </c>
      <c r="AA1419" t="s">
        <v>47</v>
      </c>
      <c r="AB1419" t="s">
        <v>33</v>
      </c>
      <c r="AC1419" t="s">
        <v>110</v>
      </c>
      <c r="AD1419" t="s">
        <v>35</v>
      </c>
      <c r="AE1419" t="s">
        <v>36</v>
      </c>
    </row>
    <row r="1420" spans="1:31" x14ac:dyDescent="0.35">
      <c r="A1420" t="s">
        <v>7899</v>
      </c>
      <c r="B1420" t="s">
        <v>22</v>
      </c>
      <c r="C1420" t="s">
        <v>7900</v>
      </c>
      <c r="D1420" t="s">
        <v>2429</v>
      </c>
      <c r="E1420" t="s">
        <v>7901</v>
      </c>
      <c r="F1420" t="s">
        <v>2431</v>
      </c>
      <c r="G1420" t="s">
        <v>7867</v>
      </c>
      <c r="H1420">
        <v>2009</v>
      </c>
      <c r="I1420" t="s">
        <v>43</v>
      </c>
      <c r="J1420" t="s">
        <v>333</v>
      </c>
      <c r="K1420" t="s">
        <v>609</v>
      </c>
      <c r="L1420" t="s">
        <v>7902</v>
      </c>
      <c r="AA1420" t="s">
        <v>32</v>
      </c>
      <c r="AB1420" t="s">
        <v>33</v>
      </c>
      <c r="AC1420" t="s">
        <v>34</v>
      </c>
      <c r="AD1420" t="s">
        <v>35</v>
      </c>
      <c r="AE1420" t="s">
        <v>35</v>
      </c>
    </row>
    <row r="1421" spans="1:31" x14ac:dyDescent="0.35">
      <c r="A1421" t="s">
        <v>7903</v>
      </c>
      <c r="B1421" t="s">
        <v>22</v>
      </c>
      <c r="C1421" t="s">
        <v>7904</v>
      </c>
      <c r="D1421" t="s">
        <v>2429</v>
      </c>
      <c r="E1421" t="s">
        <v>7905</v>
      </c>
      <c r="F1421" t="s">
        <v>2431</v>
      </c>
      <c r="G1421" t="s">
        <v>7867</v>
      </c>
      <c r="H1421">
        <v>2005</v>
      </c>
      <c r="I1421" t="s">
        <v>43</v>
      </c>
      <c r="J1421" t="s">
        <v>56</v>
      </c>
      <c r="K1421" t="s">
        <v>629</v>
      </c>
      <c r="L1421" t="s">
        <v>7906</v>
      </c>
      <c r="AA1421" t="s">
        <v>32</v>
      </c>
      <c r="AB1421" t="s">
        <v>33</v>
      </c>
      <c r="AC1421" t="s">
        <v>34</v>
      </c>
      <c r="AD1421" t="s">
        <v>35</v>
      </c>
      <c r="AE1421" t="s">
        <v>35</v>
      </c>
    </row>
    <row r="1422" spans="1:31" x14ac:dyDescent="0.35">
      <c r="A1422" t="s">
        <v>7907</v>
      </c>
      <c r="B1422" t="s">
        <v>22</v>
      </c>
      <c r="C1422" t="s">
        <v>7908</v>
      </c>
      <c r="D1422" t="s">
        <v>7909</v>
      </c>
      <c r="E1422" t="s">
        <v>7910</v>
      </c>
      <c r="F1422" t="s">
        <v>54</v>
      </c>
      <c r="G1422" t="s">
        <v>7867</v>
      </c>
      <c r="H1422">
        <v>2019</v>
      </c>
      <c r="I1422" t="s">
        <v>55</v>
      </c>
      <c r="J1422" t="s">
        <v>123</v>
      </c>
      <c r="K1422" t="s">
        <v>545</v>
      </c>
      <c r="L1422" t="s">
        <v>7911</v>
      </c>
      <c r="AA1422" t="s">
        <v>47</v>
      </c>
      <c r="AB1422" t="s">
        <v>33</v>
      </c>
      <c r="AC1422" t="s">
        <v>110</v>
      </c>
      <c r="AD1422" t="s">
        <v>35</v>
      </c>
      <c r="AE1422" t="s">
        <v>35</v>
      </c>
    </row>
    <row r="1423" spans="1:31" x14ac:dyDescent="0.35">
      <c r="A1423" t="s">
        <v>7912</v>
      </c>
      <c r="B1423" t="s">
        <v>22</v>
      </c>
      <c r="C1423" t="s">
        <v>7913</v>
      </c>
      <c r="D1423" t="s">
        <v>5990</v>
      </c>
      <c r="E1423" t="s">
        <v>7914</v>
      </c>
      <c r="F1423" t="s">
        <v>1388</v>
      </c>
      <c r="G1423" t="s">
        <v>7867</v>
      </c>
      <c r="H1423">
        <v>2012</v>
      </c>
      <c r="I1423" t="s">
        <v>43</v>
      </c>
      <c r="J1423" t="s">
        <v>98</v>
      </c>
      <c r="K1423" t="s">
        <v>629</v>
      </c>
      <c r="L1423" t="s">
        <v>7915</v>
      </c>
      <c r="AA1423" t="s">
        <v>32</v>
      </c>
      <c r="AB1423" t="s">
        <v>33</v>
      </c>
      <c r="AC1423" t="s">
        <v>32</v>
      </c>
      <c r="AD1423" t="s">
        <v>35</v>
      </c>
      <c r="AE1423" t="s">
        <v>35</v>
      </c>
    </row>
    <row r="1424" spans="1:31" x14ac:dyDescent="0.35">
      <c r="A1424" t="s">
        <v>7916</v>
      </c>
      <c r="B1424" t="s">
        <v>22</v>
      </c>
      <c r="C1424" t="s">
        <v>7917</v>
      </c>
      <c r="D1424" t="s">
        <v>7918</v>
      </c>
      <c r="E1424" t="s">
        <v>7919</v>
      </c>
      <c r="F1424" t="s">
        <v>1758</v>
      </c>
      <c r="G1424" t="s">
        <v>7920</v>
      </c>
      <c r="H1424">
        <v>2019</v>
      </c>
      <c r="I1424" t="s">
        <v>43</v>
      </c>
      <c r="J1424" t="s">
        <v>107</v>
      </c>
      <c r="K1424" t="s">
        <v>609</v>
      </c>
      <c r="L1424" t="s">
        <v>7921</v>
      </c>
      <c r="AA1424" t="s">
        <v>47</v>
      </c>
      <c r="AB1424" t="s">
        <v>33</v>
      </c>
      <c r="AC1424" t="s">
        <v>110</v>
      </c>
      <c r="AD1424" t="s">
        <v>35</v>
      </c>
      <c r="AE1424" t="s">
        <v>35</v>
      </c>
    </row>
    <row r="1425" spans="1:31" x14ac:dyDescent="0.35">
      <c r="A1425" t="s">
        <v>7922</v>
      </c>
      <c r="B1425" t="s">
        <v>22</v>
      </c>
      <c r="C1425" t="s">
        <v>7923</v>
      </c>
      <c r="D1425" t="s">
        <v>5730</v>
      </c>
      <c r="E1425" t="s">
        <v>7924</v>
      </c>
      <c r="F1425" t="s">
        <v>72</v>
      </c>
      <c r="G1425" t="s">
        <v>7920</v>
      </c>
      <c r="H1425">
        <v>2020</v>
      </c>
      <c r="I1425" t="s">
        <v>28</v>
      </c>
      <c r="J1425" t="s">
        <v>2308</v>
      </c>
      <c r="K1425" t="s">
        <v>319</v>
      </c>
      <c r="L1425" t="s">
        <v>7925</v>
      </c>
      <c r="AA1425" t="s">
        <v>47</v>
      </c>
      <c r="AB1425" t="s">
        <v>33</v>
      </c>
      <c r="AC1425" t="s">
        <v>49</v>
      </c>
      <c r="AD1425" t="s">
        <v>36</v>
      </c>
      <c r="AE1425" t="s">
        <v>36</v>
      </c>
    </row>
    <row r="1426" spans="1:31" x14ac:dyDescent="0.35">
      <c r="A1426" t="s">
        <v>7926</v>
      </c>
      <c r="B1426" t="s">
        <v>22</v>
      </c>
      <c r="C1426" t="s">
        <v>7927</v>
      </c>
      <c r="D1426" t="s">
        <v>7928</v>
      </c>
      <c r="E1426" t="s">
        <v>7929</v>
      </c>
      <c r="F1426" t="s">
        <v>72</v>
      </c>
      <c r="G1426" t="s">
        <v>7920</v>
      </c>
      <c r="H1426">
        <v>2020</v>
      </c>
      <c r="I1426" t="s">
        <v>28</v>
      </c>
      <c r="J1426" t="s">
        <v>621</v>
      </c>
      <c r="K1426" t="s">
        <v>30</v>
      </c>
      <c r="L1426" t="s">
        <v>7930</v>
      </c>
      <c r="AA1426" t="s">
        <v>47</v>
      </c>
      <c r="AB1426" t="s">
        <v>33</v>
      </c>
      <c r="AC1426" t="s">
        <v>49</v>
      </c>
      <c r="AD1426" t="s">
        <v>36</v>
      </c>
      <c r="AE1426" t="s">
        <v>36</v>
      </c>
    </row>
    <row r="1427" spans="1:31" x14ac:dyDescent="0.35">
      <c r="A1427" t="s">
        <v>7931</v>
      </c>
      <c r="B1427" t="s">
        <v>22</v>
      </c>
      <c r="C1427" t="s">
        <v>7932</v>
      </c>
      <c r="D1427" t="s">
        <v>7933</v>
      </c>
      <c r="E1427" t="s">
        <v>7934</v>
      </c>
      <c r="F1427" t="s">
        <v>72</v>
      </c>
      <c r="G1427" t="s">
        <v>7935</v>
      </c>
      <c r="H1427">
        <v>2020</v>
      </c>
      <c r="I1427" t="s">
        <v>43</v>
      </c>
      <c r="J1427" t="s">
        <v>2529</v>
      </c>
      <c r="K1427" t="s">
        <v>629</v>
      </c>
      <c r="L1427" t="s">
        <v>7936</v>
      </c>
      <c r="AA1427" t="s">
        <v>47</v>
      </c>
      <c r="AB1427" t="s">
        <v>33</v>
      </c>
      <c r="AC1427" t="s">
        <v>49</v>
      </c>
      <c r="AD1427" t="s">
        <v>36</v>
      </c>
      <c r="AE1427" t="s">
        <v>35</v>
      </c>
    </row>
    <row r="1428" spans="1:31" x14ac:dyDescent="0.35">
      <c r="A1428" t="s">
        <v>7937</v>
      </c>
      <c r="B1428" t="s">
        <v>22</v>
      </c>
      <c r="C1428" t="s">
        <v>7938</v>
      </c>
      <c r="D1428" t="s">
        <v>6248</v>
      </c>
      <c r="E1428" t="s">
        <v>7939</v>
      </c>
      <c r="F1428" t="s">
        <v>1388</v>
      </c>
      <c r="G1428" t="s">
        <v>7935</v>
      </c>
      <c r="H1428">
        <v>2010</v>
      </c>
      <c r="I1428" t="s">
        <v>28</v>
      </c>
      <c r="J1428" t="s">
        <v>2114</v>
      </c>
      <c r="K1428" t="s">
        <v>486</v>
      </c>
      <c r="L1428" t="s">
        <v>7940</v>
      </c>
      <c r="AA1428" t="s">
        <v>32</v>
      </c>
      <c r="AB1428" t="s">
        <v>33</v>
      </c>
      <c r="AC1428" t="s">
        <v>32</v>
      </c>
      <c r="AD1428" t="s">
        <v>35</v>
      </c>
      <c r="AE1428" t="s">
        <v>36</v>
      </c>
    </row>
    <row r="1429" spans="1:31" x14ac:dyDescent="0.35">
      <c r="A1429" t="s">
        <v>7941</v>
      </c>
      <c r="B1429" t="s">
        <v>22</v>
      </c>
      <c r="C1429" t="s">
        <v>7942</v>
      </c>
      <c r="D1429" t="s">
        <v>3841</v>
      </c>
      <c r="E1429" t="s">
        <v>7943</v>
      </c>
      <c r="F1429" t="s">
        <v>7944</v>
      </c>
      <c r="G1429" t="s">
        <v>7935</v>
      </c>
      <c r="H1429">
        <v>2005</v>
      </c>
      <c r="I1429" t="s">
        <v>28</v>
      </c>
      <c r="J1429" t="s">
        <v>7945</v>
      </c>
      <c r="K1429" t="s">
        <v>264</v>
      </c>
      <c r="L1429" t="s">
        <v>7946</v>
      </c>
      <c r="AA1429" t="s">
        <v>32</v>
      </c>
      <c r="AB1429" t="s">
        <v>33</v>
      </c>
      <c r="AC1429" t="s">
        <v>34</v>
      </c>
      <c r="AD1429" t="s">
        <v>35</v>
      </c>
      <c r="AE1429" t="s">
        <v>36</v>
      </c>
    </row>
    <row r="1430" spans="1:31" x14ac:dyDescent="0.35">
      <c r="A1430" t="s">
        <v>7947</v>
      </c>
      <c r="B1430" t="s">
        <v>22</v>
      </c>
      <c r="C1430" t="s">
        <v>7948</v>
      </c>
      <c r="D1430" t="s">
        <v>7949</v>
      </c>
      <c r="E1430" t="s">
        <v>7950</v>
      </c>
      <c r="F1430" t="s">
        <v>1388</v>
      </c>
      <c r="G1430" t="s">
        <v>7935</v>
      </c>
      <c r="H1430">
        <v>2006</v>
      </c>
      <c r="I1430" t="s">
        <v>43</v>
      </c>
      <c r="J1430" t="s">
        <v>466</v>
      </c>
      <c r="K1430" t="s">
        <v>609</v>
      </c>
      <c r="L1430" t="s">
        <v>7951</v>
      </c>
      <c r="AA1430" t="s">
        <v>32</v>
      </c>
      <c r="AB1430" t="s">
        <v>33</v>
      </c>
      <c r="AC1430" t="s">
        <v>34</v>
      </c>
      <c r="AD1430" t="s">
        <v>35</v>
      </c>
      <c r="AE1430" t="s">
        <v>35</v>
      </c>
    </row>
    <row r="1431" spans="1:31" x14ac:dyDescent="0.35">
      <c r="A1431" t="s">
        <v>7952</v>
      </c>
      <c r="B1431" t="s">
        <v>22</v>
      </c>
      <c r="C1431" t="s">
        <v>7953</v>
      </c>
      <c r="D1431" t="s">
        <v>7954</v>
      </c>
      <c r="E1431" t="s">
        <v>7955</v>
      </c>
      <c r="F1431" t="s">
        <v>7956</v>
      </c>
      <c r="G1431" t="s">
        <v>7935</v>
      </c>
      <c r="H1431">
        <v>2011</v>
      </c>
      <c r="I1431" t="s">
        <v>55</v>
      </c>
      <c r="J1431" t="s">
        <v>459</v>
      </c>
      <c r="K1431" t="s">
        <v>302</v>
      </c>
      <c r="L1431" t="s">
        <v>7957</v>
      </c>
      <c r="AA1431" t="s">
        <v>32</v>
      </c>
      <c r="AB1431" t="s">
        <v>33</v>
      </c>
      <c r="AC1431" t="s">
        <v>32</v>
      </c>
      <c r="AD1431" t="s">
        <v>35</v>
      </c>
      <c r="AE1431" t="s">
        <v>35</v>
      </c>
    </row>
    <row r="1432" spans="1:31" x14ac:dyDescent="0.35">
      <c r="A1432" t="s">
        <v>7958</v>
      </c>
      <c r="B1432" t="s">
        <v>22</v>
      </c>
      <c r="C1432" t="s">
        <v>7959</v>
      </c>
      <c r="D1432" t="s">
        <v>7960</v>
      </c>
      <c r="E1432" t="s">
        <v>7961</v>
      </c>
      <c r="F1432" t="s">
        <v>1388</v>
      </c>
      <c r="G1432" t="s">
        <v>7935</v>
      </c>
      <c r="H1432">
        <v>2010</v>
      </c>
      <c r="I1432" t="s">
        <v>43</v>
      </c>
      <c r="J1432" t="s">
        <v>116</v>
      </c>
      <c r="K1432" t="s">
        <v>448</v>
      </c>
      <c r="L1432" t="s">
        <v>7962</v>
      </c>
      <c r="AA1432" t="s">
        <v>32</v>
      </c>
      <c r="AB1432" t="s">
        <v>33</v>
      </c>
      <c r="AC1432" t="s">
        <v>32</v>
      </c>
      <c r="AD1432" t="s">
        <v>35</v>
      </c>
      <c r="AE1432" t="s">
        <v>35</v>
      </c>
    </row>
    <row r="1433" spans="1:31" x14ac:dyDescent="0.35">
      <c r="A1433" t="s">
        <v>7963</v>
      </c>
      <c r="B1433" t="s">
        <v>22</v>
      </c>
      <c r="C1433" t="s">
        <v>7964</v>
      </c>
      <c r="D1433" t="s">
        <v>7965</v>
      </c>
      <c r="E1433" t="s">
        <v>7966</v>
      </c>
      <c r="F1433" t="s">
        <v>1388</v>
      </c>
      <c r="G1433" t="s">
        <v>7935</v>
      </c>
      <c r="H1433">
        <v>2009</v>
      </c>
      <c r="I1433" t="s">
        <v>43</v>
      </c>
      <c r="J1433" t="s">
        <v>189</v>
      </c>
      <c r="K1433" t="s">
        <v>2256</v>
      </c>
      <c r="L1433" t="s">
        <v>7967</v>
      </c>
      <c r="AA1433" t="s">
        <v>32</v>
      </c>
      <c r="AB1433" t="s">
        <v>33</v>
      </c>
      <c r="AC1433" t="s">
        <v>34</v>
      </c>
      <c r="AD1433" t="s">
        <v>35</v>
      </c>
      <c r="AE1433" t="s">
        <v>35</v>
      </c>
    </row>
    <row r="1434" spans="1:31" x14ac:dyDescent="0.35">
      <c r="A1434" t="s">
        <v>7968</v>
      </c>
      <c r="B1434" t="s">
        <v>22</v>
      </c>
      <c r="C1434" t="s">
        <v>7969</v>
      </c>
      <c r="D1434" t="s">
        <v>7970</v>
      </c>
      <c r="E1434" t="s">
        <v>7971</v>
      </c>
      <c r="F1434" t="s">
        <v>1388</v>
      </c>
      <c r="G1434" t="s">
        <v>7935</v>
      </c>
      <c r="H1434">
        <v>2008</v>
      </c>
      <c r="I1434" t="s">
        <v>43</v>
      </c>
      <c r="J1434" t="s">
        <v>552</v>
      </c>
      <c r="K1434" t="s">
        <v>66</v>
      </c>
      <c r="L1434" t="s">
        <v>7972</v>
      </c>
      <c r="AA1434" t="s">
        <v>32</v>
      </c>
      <c r="AB1434" t="s">
        <v>33</v>
      </c>
      <c r="AC1434" t="s">
        <v>34</v>
      </c>
      <c r="AD1434" t="s">
        <v>35</v>
      </c>
      <c r="AE1434" t="s">
        <v>35</v>
      </c>
    </row>
    <row r="1435" spans="1:31" x14ac:dyDescent="0.35">
      <c r="A1435" t="s">
        <v>7973</v>
      </c>
      <c r="B1435" t="s">
        <v>22</v>
      </c>
      <c r="C1435" t="s">
        <v>7974</v>
      </c>
      <c r="D1435" t="s">
        <v>5990</v>
      </c>
      <c r="E1435" t="s">
        <v>7975</v>
      </c>
      <c r="F1435" t="s">
        <v>1388</v>
      </c>
      <c r="G1435" t="s">
        <v>7935</v>
      </c>
      <c r="H1435">
        <v>2009</v>
      </c>
      <c r="I1435" t="s">
        <v>43</v>
      </c>
      <c r="J1435" t="s">
        <v>145</v>
      </c>
      <c r="K1435" t="s">
        <v>486</v>
      </c>
      <c r="L1435" t="s">
        <v>7976</v>
      </c>
      <c r="AA1435" t="s">
        <v>32</v>
      </c>
      <c r="AB1435" t="s">
        <v>33</v>
      </c>
      <c r="AC1435" t="s">
        <v>34</v>
      </c>
      <c r="AD1435" t="s">
        <v>35</v>
      </c>
      <c r="AE1435" t="s">
        <v>35</v>
      </c>
    </row>
    <row r="1436" spans="1:31" x14ac:dyDescent="0.35">
      <c r="A1436" t="s">
        <v>7977</v>
      </c>
      <c r="B1436" t="s">
        <v>22</v>
      </c>
      <c r="C1436" t="s">
        <v>7978</v>
      </c>
      <c r="D1436" t="s">
        <v>7979</v>
      </c>
      <c r="E1436" t="s">
        <v>7980</v>
      </c>
      <c r="F1436" t="s">
        <v>72</v>
      </c>
      <c r="G1436" t="s">
        <v>7981</v>
      </c>
      <c r="H1436">
        <v>2019</v>
      </c>
      <c r="I1436" t="s">
        <v>43</v>
      </c>
      <c r="J1436" t="s">
        <v>621</v>
      </c>
      <c r="K1436" t="s">
        <v>1930</v>
      </c>
      <c r="L1436" t="s">
        <v>7982</v>
      </c>
      <c r="AA1436" t="s">
        <v>47</v>
      </c>
      <c r="AB1436" t="s">
        <v>33</v>
      </c>
      <c r="AC1436" t="s">
        <v>110</v>
      </c>
      <c r="AD1436" t="s">
        <v>35</v>
      </c>
      <c r="AE1436" t="s">
        <v>35</v>
      </c>
    </row>
    <row r="1437" spans="1:31" x14ac:dyDescent="0.35">
      <c r="A1437" t="s">
        <v>7983</v>
      </c>
      <c r="B1437" t="s">
        <v>22</v>
      </c>
      <c r="C1437" t="s">
        <v>7984</v>
      </c>
      <c r="D1437" t="s">
        <v>7985</v>
      </c>
      <c r="E1437" t="s">
        <v>7986</v>
      </c>
      <c r="F1437" t="s">
        <v>72</v>
      </c>
      <c r="G1437" t="s">
        <v>7981</v>
      </c>
      <c r="H1437">
        <v>2020</v>
      </c>
      <c r="I1437" t="s">
        <v>28</v>
      </c>
      <c r="J1437" t="s">
        <v>2009</v>
      </c>
      <c r="K1437" t="s">
        <v>821</v>
      </c>
      <c r="L1437" t="s">
        <v>7987</v>
      </c>
      <c r="AA1437" t="s">
        <v>47</v>
      </c>
      <c r="AB1437" t="s">
        <v>33</v>
      </c>
      <c r="AC1437" t="s">
        <v>49</v>
      </c>
      <c r="AD1437" t="s">
        <v>36</v>
      </c>
      <c r="AE1437" t="s">
        <v>36</v>
      </c>
    </row>
    <row r="1438" spans="1:31" x14ac:dyDescent="0.35">
      <c r="A1438" t="s">
        <v>7988</v>
      </c>
      <c r="B1438" t="s">
        <v>22</v>
      </c>
      <c r="C1438" t="s">
        <v>7989</v>
      </c>
      <c r="D1438" t="s">
        <v>7990</v>
      </c>
      <c r="E1438" t="s">
        <v>7991</v>
      </c>
      <c r="F1438" t="s">
        <v>1285</v>
      </c>
      <c r="G1438" t="s">
        <v>7992</v>
      </c>
      <c r="H1438">
        <v>2016</v>
      </c>
      <c r="I1438" t="s">
        <v>1364</v>
      </c>
      <c r="J1438" t="s">
        <v>621</v>
      </c>
      <c r="K1438" t="s">
        <v>609</v>
      </c>
      <c r="L1438" t="s">
        <v>7993</v>
      </c>
      <c r="AA1438" t="s">
        <v>47</v>
      </c>
      <c r="AB1438" t="s">
        <v>33</v>
      </c>
      <c r="AC1438" t="s">
        <v>110</v>
      </c>
      <c r="AD1438" t="s">
        <v>35</v>
      </c>
      <c r="AE1438" t="s">
        <v>35</v>
      </c>
    </row>
    <row r="1439" spans="1:31" x14ac:dyDescent="0.35">
      <c r="A1439" t="s">
        <v>7994</v>
      </c>
      <c r="B1439" t="s">
        <v>22</v>
      </c>
      <c r="C1439" t="s">
        <v>7995</v>
      </c>
      <c r="D1439" t="s">
        <v>7990</v>
      </c>
      <c r="E1439" t="s">
        <v>7996</v>
      </c>
      <c r="F1439" t="s">
        <v>1285</v>
      </c>
      <c r="G1439" t="s">
        <v>7992</v>
      </c>
      <c r="H1439">
        <v>2019</v>
      </c>
      <c r="I1439" t="s">
        <v>43</v>
      </c>
      <c r="J1439" t="s">
        <v>198</v>
      </c>
      <c r="K1439" t="s">
        <v>609</v>
      </c>
      <c r="L1439" t="s">
        <v>7997</v>
      </c>
      <c r="AA1439" t="s">
        <v>47</v>
      </c>
      <c r="AB1439" t="s">
        <v>33</v>
      </c>
      <c r="AC1439" t="s">
        <v>110</v>
      </c>
      <c r="AD1439" t="s">
        <v>35</v>
      </c>
      <c r="AE1439" t="s">
        <v>35</v>
      </c>
    </row>
    <row r="1440" spans="1:31" x14ac:dyDescent="0.35">
      <c r="A1440" t="s">
        <v>7998</v>
      </c>
      <c r="B1440" t="s">
        <v>22</v>
      </c>
      <c r="C1440" t="s">
        <v>7999</v>
      </c>
      <c r="D1440" t="s">
        <v>4028</v>
      </c>
      <c r="E1440" t="s">
        <v>8000</v>
      </c>
      <c r="F1440" t="s">
        <v>1285</v>
      </c>
      <c r="G1440" t="s">
        <v>7992</v>
      </c>
      <c r="H1440">
        <v>2019</v>
      </c>
      <c r="I1440" t="s">
        <v>43</v>
      </c>
      <c r="J1440" t="s">
        <v>8001</v>
      </c>
      <c r="K1440" t="s">
        <v>66</v>
      </c>
      <c r="L1440" t="s">
        <v>8002</v>
      </c>
      <c r="AA1440" t="s">
        <v>47</v>
      </c>
      <c r="AB1440" t="s">
        <v>33</v>
      </c>
      <c r="AC1440" t="s">
        <v>110</v>
      </c>
      <c r="AD1440" t="s">
        <v>35</v>
      </c>
      <c r="AE1440" t="s">
        <v>35</v>
      </c>
    </row>
    <row r="1441" spans="1:31" x14ac:dyDescent="0.35">
      <c r="A1441" t="s">
        <v>8003</v>
      </c>
      <c r="B1441" t="s">
        <v>22</v>
      </c>
      <c r="C1441" t="s">
        <v>8004</v>
      </c>
      <c r="D1441" t="s">
        <v>8005</v>
      </c>
      <c r="E1441" t="s">
        <v>8006</v>
      </c>
      <c r="F1441" t="s">
        <v>1435</v>
      </c>
      <c r="G1441" t="s">
        <v>7992</v>
      </c>
      <c r="H1441">
        <v>2020</v>
      </c>
      <c r="I1441" t="s">
        <v>28</v>
      </c>
      <c r="J1441" t="s">
        <v>646</v>
      </c>
      <c r="K1441" t="s">
        <v>1930</v>
      </c>
      <c r="L1441" t="s">
        <v>8007</v>
      </c>
      <c r="AA1441" t="s">
        <v>47</v>
      </c>
      <c r="AB1441" t="s">
        <v>33</v>
      </c>
      <c r="AC1441" t="s">
        <v>49</v>
      </c>
      <c r="AD1441" t="s">
        <v>36</v>
      </c>
      <c r="AE1441" t="s">
        <v>36</v>
      </c>
    </row>
    <row r="1442" spans="1:31" x14ac:dyDescent="0.35">
      <c r="A1442" t="s">
        <v>8008</v>
      </c>
      <c r="B1442" t="s">
        <v>22</v>
      </c>
      <c r="C1442" t="s">
        <v>8009</v>
      </c>
      <c r="D1442" t="s">
        <v>8010</v>
      </c>
      <c r="E1442" t="s">
        <v>8011</v>
      </c>
      <c r="F1442" t="s">
        <v>1153</v>
      </c>
      <c r="G1442" t="s">
        <v>8012</v>
      </c>
      <c r="H1442">
        <v>2018</v>
      </c>
      <c r="I1442" t="s">
        <v>28</v>
      </c>
      <c r="J1442" t="s">
        <v>423</v>
      </c>
      <c r="K1442" t="s">
        <v>1930</v>
      </c>
      <c r="L1442" t="s">
        <v>8013</v>
      </c>
      <c r="AA1442" t="s">
        <v>47</v>
      </c>
      <c r="AB1442" t="s">
        <v>33</v>
      </c>
      <c r="AC1442" t="s">
        <v>110</v>
      </c>
      <c r="AD1442" t="s">
        <v>35</v>
      </c>
      <c r="AE1442" t="s">
        <v>36</v>
      </c>
    </row>
    <row r="1443" spans="1:31" x14ac:dyDescent="0.35">
      <c r="A1443" t="s">
        <v>8014</v>
      </c>
      <c r="B1443" t="s">
        <v>22</v>
      </c>
      <c r="C1443" t="s">
        <v>8015</v>
      </c>
      <c r="D1443" t="s">
        <v>6263</v>
      </c>
      <c r="E1443" t="s">
        <v>8016</v>
      </c>
      <c r="F1443" t="s">
        <v>225</v>
      </c>
      <c r="G1443" t="s">
        <v>8012</v>
      </c>
      <c r="H1443">
        <v>2019</v>
      </c>
      <c r="I1443" t="s">
        <v>28</v>
      </c>
      <c r="J1443" t="s">
        <v>466</v>
      </c>
      <c r="K1443" t="s">
        <v>66</v>
      </c>
      <c r="L1443" t="s">
        <v>8017</v>
      </c>
      <c r="AA1443" t="s">
        <v>47</v>
      </c>
      <c r="AB1443" t="s">
        <v>33</v>
      </c>
      <c r="AC1443" t="s">
        <v>110</v>
      </c>
      <c r="AD1443" t="s">
        <v>35</v>
      </c>
      <c r="AE1443" t="s">
        <v>36</v>
      </c>
    </row>
    <row r="1444" spans="1:31" x14ac:dyDescent="0.35">
      <c r="A1444" t="s">
        <v>8018</v>
      </c>
      <c r="B1444" t="s">
        <v>22</v>
      </c>
      <c r="C1444" t="s">
        <v>8019</v>
      </c>
      <c r="D1444" t="s">
        <v>8020</v>
      </c>
      <c r="E1444" t="s">
        <v>8021</v>
      </c>
      <c r="F1444" t="s">
        <v>810</v>
      </c>
      <c r="G1444" t="s">
        <v>8012</v>
      </c>
      <c r="H1444">
        <v>2019</v>
      </c>
      <c r="I1444" t="s">
        <v>28</v>
      </c>
      <c r="J1444" t="s">
        <v>189</v>
      </c>
      <c r="K1444" t="s">
        <v>1930</v>
      </c>
      <c r="L1444" t="s">
        <v>8022</v>
      </c>
      <c r="AA1444" t="s">
        <v>47</v>
      </c>
      <c r="AB1444" t="s">
        <v>33</v>
      </c>
      <c r="AC1444" t="s">
        <v>110</v>
      </c>
      <c r="AD1444" t="s">
        <v>35</v>
      </c>
      <c r="AE1444" t="s">
        <v>36</v>
      </c>
    </row>
    <row r="1445" spans="1:31" x14ac:dyDescent="0.35">
      <c r="A1445" t="s">
        <v>8023</v>
      </c>
      <c r="B1445" t="s">
        <v>22</v>
      </c>
      <c r="C1445" t="s">
        <v>8024</v>
      </c>
      <c r="D1445" t="s">
        <v>8025</v>
      </c>
      <c r="E1445" t="s">
        <v>8026</v>
      </c>
      <c r="F1445" t="s">
        <v>3625</v>
      </c>
      <c r="G1445" t="s">
        <v>8012</v>
      </c>
      <c r="H1445">
        <v>2020</v>
      </c>
      <c r="I1445" t="s">
        <v>115</v>
      </c>
      <c r="J1445" t="s">
        <v>754</v>
      </c>
      <c r="K1445" t="s">
        <v>257</v>
      </c>
      <c r="L1445" t="s">
        <v>8027</v>
      </c>
      <c r="AA1445" t="s">
        <v>47</v>
      </c>
      <c r="AB1445" t="s">
        <v>33</v>
      </c>
      <c r="AC1445" t="s">
        <v>49</v>
      </c>
      <c r="AD1445" t="s">
        <v>36</v>
      </c>
      <c r="AE1445" t="s">
        <v>35</v>
      </c>
    </row>
    <row r="1446" spans="1:31" x14ac:dyDescent="0.35">
      <c r="A1446" t="s">
        <v>8028</v>
      </c>
      <c r="B1446" t="s">
        <v>38</v>
      </c>
      <c r="C1446" t="s">
        <v>8029</v>
      </c>
      <c r="D1446" t="s">
        <v>8030</v>
      </c>
      <c r="E1446" t="s">
        <v>8031</v>
      </c>
      <c r="F1446" t="s">
        <v>54</v>
      </c>
      <c r="G1446" t="s">
        <v>8032</v>
      </c>
      <c r="H1446">
        <v>2020</v>
      </c>
      <c r="I1446" t="s">
        <v>28</v>
      </c>
      <c r="J1446" t="s">
        <v>639</v>
      </c>
      <c r="K1446" t="s">
        <v>7434</v>
      </c>
      <c r="L1446" t="s">
        <v>8033</v>
      </c>
      <c r="AA1446" t="s">
        <v>47</v>
      </c>
      <c r="AB1446" t="s">
        <v>48</v>
      </c>
      <c r="AC1446" t="s">
        <v>49</v>
      </c>
      <c r="AD1446" t="s">
        <v>35</v>
      </c>
      <c r="AE1446" t="s">
        <v>36</v>
      </c>
    </row>
    <row r="1447" spans="1:31" x14ac:dyDescent="0.35">
      <c r="A1447" t="s">
        <v>8034</v>
      </c>
      <c r="B1447" t="s">
        <v>22</v>
      </c>
      <c r="C1447" t="s">
        <v>8035</v>
      </c>
      <c r="D1447" t="s">
        <v>8036</v>
      </c>
      <c r="E1447" t="s">
        <v>8037</v>
      </c>
      <c r="F1447" t="s">
        <v>72</v>
      </c>
      <c r="G1447" t="s">
        <v>8038</v>
      </c>
      <c r="H1447">
        <v>2020</v>
      </c>
      <c r="I1447" t="s">
        <v>43</v>
      </c>
      <c r="J1447" t="s">
        <v>8039</v>
      </c>
      <c r="K1447" t="s">
        <v>486</v>
      </c>
      <c r="L1447" t="s">
        <v>8040</v>
      </c>
      <c r="AA1447" t="s">
        <v>47</v>
      </c>
      <c r="AB1447" t="s">
        <v>33</v>
      </c>
      <c r="AC1447" t="s">
        <v>49</v>
      </c>
      <c r="AD1447" t="s">
        <v>36</v>
      </c>
      <c r="AE1447" t="s">
        <v>35</v>
      </c>
    </row>
    <row r="1448" spans="1:31" x14ac:dyDescent="0.35">
      <c r="A1448" t="s">
        <v>8041</v>
      </c>
      <c r="B1448" t="s">
        <v>22</v>
      </c>
      <c r="C1448" t="s">
        <v>8042</v>
      </c>
      <c r="D1448" t="s">
        <v>8043</v>
      </c>
      <c r="E1448" t="s">
        <v>8044</v>
      </c>
      <c r="F1448" t="s">
        <v>2431</v>
      </c>
      <c r="G1448" t="s">
        <v>8045</v>
      </c>
      <c r="H1448">
        <v>2018</v>
      </c>
      <c r="I1448" t="s">
        <v>28</v>
      </c>
      <c r="J1448" t="s">
        <v>459</v>
      </c>
      <c r="K1448" t="s">
        <v>609</v>
      </c>
      <c r="L1448" t="s">
        <v>8046</v>
      </c>
      <c r="AA1448" t="s">
        <v>47</v>
      </c>
      <c r="AB1448" t="s">
        <v>33</v>
      </c>
      <c r="AC1448" t="s">
        <v>110</v>
      </c>
      <c r="AD1448" t="s">
        <v>35</v>
      </c>
      <c r="AE1448" t="s">
        <v>36</v>
      </c>
    </row>
    <row r="1449" spans="1:31" x14ac:dyDescent="0.35">
      <c r="A1449" t="s">
        <v>8047</v>
      </c>
      <c r="B1449" t="s">
        <v>22</v>
      </c>
      <c r="C1449" t="s">
        <v>8048</v>
      </c>
      <c r="D1449" t="s">
        <v>3478</v>
      </c>
      <c r="E1449" t="s">
        <v>8049</v>
      </c>
      <c r="F1449" t="s">
        <v>4614</v>
      </c>
      <c r="G1449" t="s">
        <v>8045</v>
      </c>
      <c r="H1449">
        <v>2020</v>
      </c>
      <c r="I1449" t="s">
        <v>28</v>
      </c>
      <c r="J1449" t="s">
        <v>2322</v>
      </c>
      <c r="K1449" t="s">
        <v>287</v>
      </c>
      <c r="L1449" t="s">
        <v>8050</v>
      </c>
      <c r="AA1449" t="s">
        <v>47</v>
      </c>
      <c r="AB1449" t="s">
        <v>33</v>
      </c>
      <c r="AC1449" t="s">
        <v>49</v>
      </c>
      <c r="AD1449" t="s">
        <v>36</v>
      </c>
      <c r="AE1449" t="s">
        <v>36</v>
      </c>
    </row>
    <row r="1450" spans="1:31" x14ac:dyDescent="0.35">
      <c r="A1450" t="s">
        <v>8051</v>
      </c>
      <c r="B1450" t="s">
        <v>22</v>
      </c>
      <c r="C1450" t="s">
        <v>8052</v>
      </c>
      <c r="D1450" t="s">
        <v>8053</v>
      </c>
      <c r="E1450" t="s">
        <v>8054</v>
      </c>
      <c r="F1450" t="s">
        <v>1822</v>
      </c>
      <c r="G1450" t="s">
        <v>8045</v>
      </c>
      <c r="H1450">
        <v>2020</v>
      </c>
      <c r="I1450" t="s">
        <v>28</v>
      </c>
      <c r="J1450" t="s">
        <v>198</v>
      </c>
      <c r="K1450" t="s">
        <v>66</v>
      </c>
      <c r="L1450" t="s">
        <v>8055</v>
      </c>
      <c r="AA1450" t="s">
        <v>47</v>
      </c>
      <c r="AB1450" t="s">
        <v>33</v>
      </c>
      <c r="AC1450" t="s">
        <v>49</v>
      </c>
      <c r="AD1450" t="s">
        <v>36</v>
      </c>
      <c r="AE1450" t="s">
        <v>36</v>
      </c>
    </row>
    <row r="1451" spans="1:31" x14ac:dyDescent="0.35">
      <c r="A1451" t="s">
        <v>8056</v>
      </c>
      <c r="B1451" t="s">
        <v>22</v>
      </c>
      <c r="C1451" t="s">
        <v>8057</v>
      </c>
      <c r="D1451" t="s">
        <v>8058</v>
      </c>
      <c r="E1451" t="s">
        <v>8059</v>
      </c>
      <c r="F1451" t="s">
        <v>54</v>
      </c>
      <c r="G1451" t="s">
        <v>8045</v>
      </c>
      <c r="H1451">
        <v>2020</v>
      </c>
      <c r="I1451" t="s">
        <v>144</v>
      </c>
      <c r="J1451" t="s">
        <v>294</v>
      </c>
      <c r="K1451" t="s">
        <v>622</v>
      </c>
      <c r="L1451" t="s">
        <v>8060</v>
      </c>
      <c r="AA1451" t="s">
        <v>47</v>
      </c>
      <c r="AB1451" t="s">
        <v>33</v>
      </c>
      <c r="AC1451" t="s">
        <v>49</v>
      </c>
      <c r="AD1451" t="s">
        <v>36</v>
      </c>
      <c r="AE1451" t="s">
        <v>35</v>
      </c>
    </row>
    <row r="1452" spans="1:31" x14ac:dyDescent="0.35">
      <c r="A1452" t="s">
        <v>8061</v>
      </c>
      <c r="B1452" t="s">
        <v>22</v>
      </c>
      <c r="C1452" t="s">
        <v>8062</v>
      </c>
      <c r="D1452" t="s">
        <v>6525</v>
      </c>
      <c r="E1452" t="s">
        <v>8063</v>
      </c>
      <c r="F1452" t="s">
        <v>6527</v>
      </c>
      <c r="G1452" t="s">
        <v>8045</v>
      </c>
      <c r="H1452">
        <v>2019</v>
      </c>
      <c r="I1452" t="s">
        <v>28</v>
      </c>
      <c r="J1452" t="s">
        <v>348</v>
      </c>
      <c r="K1452" t="s">
        <v>1930</v>
      </c>
      <c r="L1452" t="s">
        <v>8064</v>
      </c>
      <c r="AA1452" t="s">
        <v>47</v>
      </c>
      <c r="AB1452" t="s">
        <v>33</v>
      </c>
      <c r="AC1452" t="s">
        <v>110</v>
      </c>
      <c r="AD1452" t="s">
        <v>35</v>
      </c>
      <c r="AE1452" t="s">
        <v>36</v>
      </c>
    </row>
    <row r="1453" spans="1:31" x14ac:dyDescent="0.35">
      <c r="A1453" t="s">
        <v>8065</v>
      </c>
      <c r="B1453" t="s">
        <v>22</v>
      </c>
      <c r="C1453" t="s">
        <v>8066</v>
      </c>
      <c r="D1453" t="s">
        <v>8067</v>
      </c>
      <c r="E1453" t="s">
        <v>8068</v>
      </c>
      <c r="F1453" t="s">
        <v>8069</v>
      </c>
      <c r="G1453" t="s">
        <v>8070</v>
      </c>
      <c r="H1453">
        <v>2019</v>
      </c>
      <c r="I1453" t="s">
        <v>28</v>
      </c>
      <c r="J1453" t="s">
        <v>172</v>
      </c>
      <c r="K1453" t="s">
        <v>486</v>
      </c>
      <c r="L1453" t="s">
        <v>8071</v>
      </c>
      <c r="AA1453" t="s">
        <v>47</v>
      </c>
      <c r="AB1453" t="s">
        <v>33</v>
      </c>
      <c r="AC1453" t="s">
        <v>110</v>
      </c>
      <c r="AD1453" t="s">
        <v>35</v>
      </c>
      <c r="AE1453" t="s">
        <v>36</v>
      </c>
    </row>
    <row r="1454" spans="1:31" x14ac:dyDescent="0.35">
      <c r="A1454" t="s">
        <v>8072</v>
      </c>
      <c r="B1454" t="s">
        <v>38</v>
      </c>
      <c r="C1454" t="s">
        <v>8073</v>
      </c>
      <c r="D1454" t="s">
        <v>8074</v>
      </c>
      <c r="E1454" t="s">
        <v>8075</v>
      </c>
      <c r="F1454" t="s">
        <v>607</v>
      </c>
      <c r="G1454" t="s">
        <v>8070</v>
      </c>
      <c r="H1454">
        <v>2020</v>
      </c>
      <c r="I1454" t="s">
        <v>28</v>
      </c>
      <c r="J1454" t="s">
        <v>811</v>
      </c>
      <c r="K1454" t="s">
        <v>8076</v>
      </c>
      <c r="L1454" t="s">
        <v>8077</v>
      </c>
      <c r="AA1454" t="s">
        <v>47</v>
      </c>
      <c r="AB1454" t="s">
        <v>48</v>
      </c>
      <c r="AC1454" t="s">
        <v>49</v>
      </c>
      <c r="AD1454" t="s">
        <v>35</v>
      </c>
      <c r="AE1454" t="s">
        <v>36</v>
      </c>
    </row>
    <row r="1455" spans="1:31" x14ac:dyDescent="0.35">
      <c r="A1455" t="s">
        <v>8078</v>
      </c>
      <c r="B1455" t="s">
        <v>22</v>
      </c>
      <c r="C1455" t="s">
        <v>8079</v>
      </c>
      <c r="D1455" t="s">
        <v>8080</v>
      </c>
      <c r="E1455" t="s">
        <v>8081</v>
      </c>
      <c r="F1455" t="s">
        <v>8082</v>
      </c>
      <c r="G1455" t="s">
        <v>8070</v>
      </c>
      <c r="H1455">
        <v>2016</v>
      </c>
      <c r="I1455" t="s">
        <v>55</v>
      </c>
      <c r="J1455" t="s">
        <v>98</v>
      </c>
      <c r="K1455" t="s">
        <v>83</v>
      </c>
      <c r="L1455" t="s">
        <v>8083</v>
      </c>
      <c r="AA1455" t="s">
        <v>47</v>
      </c>
      <c r="AB1455" t="s">
        <v>33</v>
      </c>
      <c r="AC1455" t="s">
        <v>110</v>
      </c>
      <c r="AD1455" t="s">
        <v>35</v>
      </c>
      <c r="AE1455" t="s">
        <v>35</v>
      </c>
    </row>
    <row r="1456" spans="1:31" x14ac:dyDescent="0.35">
      <c r="A1456" t="s">
        <v>8084</v>
      </c>
      <c r="B1456" t="s">
        <v>22</v>
      </c>
      <c r="C1456" t="s">
        <v>8085</v>
      </c>
      <c r="D1456" t="s">
        <v>8086</v>
      </c>
      <c r="E1456" t="s">
        <v>8087</v>
      </c>
      <c r="F1456" t="s">
        <v>54</v>
      </c>
      <c r="G1456" t="s">
        <v>8070</v>
      </c>
      <c r="H1456">
        <v>2015</v>
      </c>
      <c r="I1456" t="s">
        <v>115</v>
      </c>
      <c r="J1456" t="s">
        <v>294</v>
      </c>
      <c r="K1456" t="s">
        <v>8088</v>
      </c>
      <c r="L1456" t="s">
        <v>8089</v>
      </c>
      <c r="AA1456" t="s">
        <v>47</v>
      </c>
      <c r="AB1456" t="s">
        <v>33</v>
      </c>
      <c r="AC1456" t="s">
        <v>110</v>
      </c>
      <c r="AD1456" t="s">
        <v>35</v>
      </c>
      <c r="AE1456" t="s">
        <v>35</v>
      </c>
    </row>
    <row r="1457" spans="1:31" x14ac:dyDescent="0.35">
      <c r="A1457" t="s">
        <v>8090</v>
      </c>
      <c r="B1457" t="s">
        <v>22</v>
      </c>
      <c r="C1457" t="s">
        <v>8091</v>
      </c>
      <c r="D1457" t="s">
        <v>8092</v>
      </c>
      <c r="E1457" t="s">
        <v>8093</v>
      </c>
      <c r="F1457" t="s">
        <v>1745</v>
      </c>
      <c r="G1457" t="s">
        <v>8070</v>
      </c>
      <c r="H1457">
        <v>2020</v>
      </c>
      <c r="I1457" t="s">
        <v>28</v>
      </c>
      <c r="J1457" t="s">
        <v>5892</v>
      </c>
      <c r="K1457" t="s">
        <v>821</v>
      </c>
      <c r="L1457" t="s">
        <v>8094</v>
      </c>
      <c r="AA1457" t="s">
        <v>47</v>
      </c>
      <c r="AB1457" t="s">
        <v>33</v>
      </c>
      <c r="AC1457" t="s">
        <v>49</v>
      </c>
      <c r="AD1457" t="s">
        <v>36</v>
      </c>
      <c r="AE1457" t="s">
        <v>36</v>
      </c>
    </row>
    <row r="1458" spans="1:31" x14ac:dyDescent="0.35">
      <c r="A1458" t="s">
        <v>8095</v>
      </c>
      <c r="B1458" t="s">
        <v>22</v>
      </c>
      <c r="C1458" t="s">
        <v>8096</v>
      </c>
      <c r="D1458" t="s">
        <v>8097</v>
      </c>
      <c r="E1458" t="s">
        <v>8098</v>
      </c>
      <c r="F1458" t="s">
        <v>54</v>
      </c>
      <c r="G1458" t="s">
        <v>8070</v>
      </c>
      <c r="H1458">
        <v>2015</v>
      </c>
      <c r="I1458" t="s">
        <v>144</v>
      </c>
      <c r="J1458" t="s">
        <v>401</v>
      </c>
      <c r="K1458" t="s">
        <v>83</v>
      </c>
      <c r="L1458" t="s">
        <v>8099</v>
      </c>
      <c r="AA1458" t="s">
        <v>47</v>
      </c>
      <c r="AB1458" t="s">
        <v>33</v>
      </c>
      <c r="AC1458" t="s">
        <v>110</v>
      </c>
      <c r="AD1458" t="s">
        <v>35</v>
      </c>
      <c r="AE1458" t="s">
        <v>35</v>
      </c>
    </row>
    <row r="1459" spans="1:31" x14ac:dyDescent="0.35">
      <c r="A1459" t="s">
        <v>8100</v>
      </c>
      <c r="B1459" t="s">
        <v>22</v>
      </c>
      <c r="C1459" t="s">
        <v>8101</v>
      </c>
      <c r="D1459" t="s">
        <v>8102</v>
      </c>
      <c r="E1459" t="s">
        <v>8103</v>
      </c>
      <c r="F1459" t="s">
        <v>2431</v>
      </c>
      <c r="G1459" t="s">
        <v>8070</v>
      </c>
      <c r="H1459">
        <v>2019</v>
      </c>
      <c r="I1459" t="s">
        <v>1364</v>
      </c>
      <c r="J1459" t="s">
        <v>198</v>
      </c>
      <c r="K1459" t="s">
        <v>7653</v>
      </c>
      <c r="L1459" t="s">
        <v>8104</v>
      </c>
      <c r="AA1459" t="s">
        <v>47</v>
      </c>
      <c r="AB1459" t="s">
        <v>33</v>
      </c>
      <c r="AC1459" t="s">
        <v>110</v>
      </c>
      <c r="AD1459" t="s">
        <v>35</v>
      </c>
      <c r="AE1459" t="s">
        <v>35</v>
      </c>
    </row>
    <row r="1460" spans="1:31" x14ac:dyDescent="0.35">
      <c r="A1460" t="s">
        <v>8105</v>
      </c>
      <c r="B1460" t="s">
        <v>22</v>
      </c>
      <c r="C1460" t="s">
        <v>8106</v>
      </c>
      <c r="D1460" t="s">
        <v>8107</v>
      </c>
      <c r="E1460" t="s">
        <v>8108</v>
      </c>
      <c r="F1460" t="s">
        <v>1806</v>
      </c>
      <c r="G1460" t="s">
        <v>8109</v>
      </c>
      <c r="H1460">
        <v>2018</v>
      </c>
      <c r="I1460" t="s">
        <v>43</v>
      </c>
      <c r="J1460" t="s">
        <v>189</v>
      </c>
      <c r="K1460" t="s">
        <v>319</v>
      </c>
      <c r="L1460" t="s">
        <v>8110</v>
      </c>
      <c r="AA1460" t="s">
        <v>47</v>
      </c>
      <c r="AB1460" t="s">
        <v>33</v>
      </c>
      <c r="AC1460" t="s">
        <v>110</v>
      </c>
      <c r="AD1460" t="s">
        <v>35</v>
      </c>
      <c r="AE1460" t="s">
        <v>35</v>
      </c>
    </row>
    <row r="1461" spans="1:31" x14ac:dyDescent="0.35">
      <c r="A1461" t="s">
        <v>8111</v>
      </c>
      <c r="B1461" t="s">
        <v>22</v>
      </c>
      <c r="C1461" t="s">
        <v>8112</v>
      </c>
      <c r="D1461" t="s">
        <v>8113</v>
      </c>
      <c r="E1461" t="s">
        <v>8114</v>
      </c>
      <c r="F1461" t="s">
        <v>72</v>
      </c>
      <c r="G1461" t="s">
        <v>8109</v>
      </c>
      <c r="H1461">
        <v>2019</v>
      </c>
      <c r="I1461" t="s">
        <v>171</v>
      </c>
      <c r="J1461" t="s">
        <v>387</v>
      </c>
      <c r="K1461" t="s">
        <v>302</v>
      </c>
      <c r="L1461" t="s">
        <v>8115</v>
      </c>
      <c r="AA1461" t="s">
        <v>47</v>
      </c>
      <c r="AB1461" t="s">
        <v>33</v>
      </c>
      <c r="AC1461" t="s">
        <v>110</v>
      </c>
      <c r="AD1461" t="s">
        <v>35</v>
      </c>
      <c r="AE1461" t="s">
        <v>35</v>
      </c>
    </row>
    <row r="1462" spans="1:31" x14ac:dyDescent="0.35">
      <c r="A1462" t="s">
        <v>8116</v>
      </c>
      <c r="B1462" t="s">
        <v>22</v>
      </c>
      <c r="C1462" t="s">
        <v>8117</v>
      </c>
      <c r="D1462" t="s">
        <v>8118</v>
      </c>
      <c r="E1462" t="s">
        <v>8119</v>
      </c>
      <c r="F1462" t="s">
        <v>72</v>
      </c>
      <c r="G1462" t="s">
        <v>8109</v>
      </c>
      <c r="H1462">
        <v>2020</v>
      </c>
      <c r="I1462" t="s">
        <v>28</v>
      </c>
      <c r="J1462" t="s">
        <v>239</v>
      </c>
      <c r="K1462" t="s">
        <v>319</v>
      </c>
      <c r="L1462" t="s">
        <v>8120</v>
      </c>
      <c r="AA1462" t="s">
        <v>47</v>
      </c>
      <c r="AB1462" t="s">
        <v>33</v>
      </c>
      <c r="AC1462" t="s">
        <v>49</v>
      </c>
      <c r="AD1462" t="s">
        <v>36</v>
      </c>
      <c r="AE1462" t="s">
        <v>36</v>
      </c>
    </row>
    <row r="1463" spans="1:31" x14ac:dyDescent="0.35">
      <c r="A1463" t="s">
        <v>8121</v>
      </c>
      <c r="B1463" t="s">
        <v>22</v>
      </c>
      <c r="C1463" t="s">
        <v>8122</v>
      </c>
      <c r="D1463" t="s">
        <v>8123</v>
      </c>
      <c r="E1463" t="s">
        <v>8124</v>
      </c>
      <c r="F1463" t="s">
        <v>54</v>
      </c>
      <c r="G1463" t="s">
        <v>8125</v>
      </c>
      <c r="H1463">
        <v>2020</v>
      </c>
      <c r="I1463" t="s">
        <v>28</v>
      </c>
      <c r="J1463" t="s">
        <v>7145</v>
      </c>
      <c r="K1463" t="s">
        <v>821</v>
      </c>
      <c r="L1463" t="s">
        <v>8126</v>
      </c>
      <c r="AA1463" t="s">
        <v>47</v>
      </c>
      <c r="AB1463" t="s">
        <v>33</v>
      </c>
      <c r="AC1463" t="s">
        <v>49</v>
      </c>
      <c r="AD1463" t="s">
        <v>36</v>
      </c>
      <c r="AE1463" t="s">
        <v>36</v>
      </c>
    </row>
    <row r="1464" spans="1:31" x14ac:dyDescent="0.35">
      <c r="A1464" t="s">
        <v>8127</v>
      </c>
      <c r="B1464" t="s">
        <v>22</v>
      </c>
      <c r="C1464" t="s">
        <v>8128</v>
      </c>
      <c r="D1464" t="s">
        <v>5166</v>
      </c>
      <c r="E1464" t="s">
        <v>8129</v>
      </c>
      <c r="F1464" t="s">
        <v>225</v>
      </c>
      <c r="G1464" t="s">
        <v>8125</v>
      </c>
      <c r="H1464">
        <v>2018</v>
      </c>
      <c r="I1464" t="s">
        <v>43</v>
      </c>
      <c r="J1464" t="s">
        <v>621</v>
      </c>
      <c r="K1464" t="s">
        <v>66</v>
      </c>
      <c r="L1464" t="s">
        <v>8130</v>
      </c>
      <c r="AA1464" t="s">
        <v>47</v>
      </c>
      <c r="AB1464" t="s">
        <v>33</v>
      </c>
      <c r="AC1464" t="s">
        <v>110</v>
      </c>
      <c r="AD1464" t="s">
        <v>35</v>
      </c>
      <c r="AE1464" t="s">
        <v>35</v>
      </c>
    </row>
    <row r="1465" spans="1:31" x14ac:dyDescent="0.35">
      <c r="A1465" t="s">
        <v>8131</v>
      </c>
      <c r="B1465" t="s">
        <v>22</v>
      </c>
      <c r="C1465" t="s">
        <v>8132</v>
      </c>
      <c r="D1465" t="s">
        <v>7855</v>
      </c>
      <c r="E1465" t="s">
        <v>8133</v>
      </c>
      <c r="F1465" t="s">
        <v>225</v>
      </c>
      <c r="G1465" t="s">
        <v>8134</v>
      </c>
      <c r="H1465">
        <v>2018</v>
      </c>
      <c r="I1465" t="s">
        <v>43</v>
      </c>
      <c r="J1465" t="s">
        <v>754</v>
      </c>
      <c r="K1465" t="s">
        <v>486</v>
      </c>
      <c r="L1465" t="s">
        <v>8135</v>
      </c>
      <c r="AA1465" t="s">
        <v>47</v>
      </c>
      <c r="AB1465" t="s">
        <v>33</v>
      </c>
      <c r="AC1465" t="s">
        <v>110</v>
      </c>
      <c r="AD1465" t="s">
        <v>35</v>
      </c>
      <c r="AE1465" t="s">
        <v>35</v>
      </c>
    </row>
    <row r="1466" spans="1:31" x14ac:dyDescent="0.35">
      <c r="A1466" t="s">
        <v>8136</v>
      </c>
      <c r="B1466" t="s">
        <v>22</v>
      </c>
      <c r="C1466" t="s">
        <v>8137</v>
      </c>
      <c r="D1466" t="s">
        <v>8138</v>
      </c>
      <c r="E1466" t="s">
        <v>8139</v>
      </c>
      <c r="F1466" t="s">
        <v>473</v>
      </c>
      <c r="G1466" t="s">
        <v>8140</v>
      </c>
      <c r="H1466">
        <v>2019</v>
      </c>
      <c r="I1466" t="s">
        <v>28</v>
      </c>
      <c r="J1466" t="s">
        <v>130</v>
      </c>
      <c r="K1466" t="s">
        <v>8141</v>
      </c>
      <c r="L1466" t="s">
        <v>8142</v>
      </c>
      <c r="AA1466" t="s">
        <v>47</v>
      </c>
      <c r="AB1466" t="s">
        <v>33</v>
      </c>
      <c r="AC1466" t="s">
        <v>110</v>
      </c>
      <c r="AD1466" t="s">
        <v>35</v>
      </c>
      <c r="AE1466" t="s">
        <v>36</v>
      </c>
    </row>
    <row r="1467" spans="1:31" x14ac:dyDescent="0.35">
      <c r="A1467" t="s">
        <v>8143</v>
      </c>
      <c r="B1467" t="s">
        <v>22</v>
      </c>
      <c r="C1467" t="s">
        <v>8144</v>
      </c>
      <c r="D1467" t="s">
        <v>8145</v>
      </c>
      <c r="E1467" t="s">
        <v>8146</v>
      </c>
      <c r="F1467" t="s">
        <v>8147</v>
      </c>
      <c r="G1467" t="s">
        <v>8148</v>
      </c>
      <c r="H1467">
        <v>2020</v>
      </c>
      <c r="I1467" t="s">
        <v>28</v>
      </c>
      <c r="J1467" t="s">
        <v>459</v>
      </c>
      <c r="K1467" t="s">
        <v>75</v>
      </c>
      <c r="L1467" t="s">
        <v>8149</v>
      </c>
      <c r="AA1467" t="s">
        <v>47</v>
      </c>
      <c r="AB1467" t="s">
        <v>33</v>
      </c>
      <c r="AC1467" t="s">
        <v>49</v>
      </c>
      <c r="AD1467" t="s">
        <v>36</v>
      </c>
      <c r="AE1467" t="s">
        <v>36</v>
      </c>
    </row>
    <row r="1468" spans="1:31" x14ac:dyDescent="0.35">
      <c r="A1468" t="s">
        <v>8150</v>
      </c>
      <c r="B1468" t="s">
        <v>22</v>
      </c>
      <c r="C1468" t="s">
        <v>8151</v>
      </c>
      <c r="D1468" t="s">
        <v>8152</v>
      </c>
      <c r="E1468" t="s">
        <v>8153</v>
      </c>
      <c r="F1468" t="s">
        <v>607</v>
      </c>
      <c r="G1468" t="s">
        <v>8148</v>
      </c>
      <c r="H1468">
        <v>2019</v>
      </c>
      <c r="I1468" t="s">
        <v>28</v>
      </c>
      <c r="J1468" t="s">
        <v>585</v>
      </c>
      <c r="K1468" t="s">
        <v>486</v>
      </c>
      <c r="L1468" t="s">
        <v>8154</v>
      </c>
      <c r="AA1468" t="s">
        <v>47</v>
      </c>
      <c r="AB1468" t="s">
        <v>33</v>
      </c>
      <c r="AC1468" t="s">
        <v>110</v>
      </c>
      <c r="AD1468" t="s">
        <v>35</v>
      </c>
      <c r="AE1468" t="s">
        <v>36</v>
      </c>
    </row>
    <row r="1469" spans="1:31" x14ac:dyDescent="0.35">
      <c r="A1469" t="s">
        <v>8155</v>
      </c>
      <c r="B1469" t="s">
        <v>22</v>
      </c>
      <c r="C1469" t="s">
        <v>8156</v>
      </c>
      <c r="D1469" t="s">
        <v>8157</v>
      </c>
      <c r="E1469" t="s">
        <v>8158</v>
      </c>
      <c r="F1469" t="s">
        <v>54</v>
      </c>
      <c r="G1469" t="s">
        <v>8148</v>
      </c>
      <c r="H1469">
        <v>2020</v>
      </c>
      <c r="I1469" t="s">
        <v>1364</v>
      </c>
      <c r="J1469" t="s">
        <v>82</v>
      </c>
      <c r="K1469" t="s">
        <v>1292</v>
      </c>
      <c r="L1469" t="s">
        <v>8159</v>
      </c>
      <c r="AA1469" t="s">
        <v>47</v>
      </c>
      <c r="AB1469" t="s">
        <v>33</v>
      </c>
      <c r="AC1469" t="s">
        <v>49</v>
      </c>
      <c r="AD1469" t="s">
        <v>36</v>
      </c>
      <c r="AE1469" t="s">
        <v>35</v>
      </c>
    </row>
    <row r="1470" spans="1:31" x14ac:dyDescent="0.35">
      <c r="A1470" t="s">
        <v>8160</v>
      </c>
      <c r="B1470" t="s">
        <v>38</v>
      </c>
      <c r="C1470" t="s">
        <v>8161</v>
      </c>
      <c r="D1470" t="s">
        <v>8162</v>
      </c>
      <c r="E1470" t="s">
        <v>8163</v>
      </c>
      <c r="F1470" t="s">
        <v>1298</v>
      </c>
      <c r="G1470" t="s">
        <v>8148</v>
      </c>
      <c r="H1470">
        <v>2019</v>
      </c>
      <c r="I1470" t="s">
        <v>28</v>
      </c>
      <c r="J1470" t="s">
        <v>639</v>
      </c>
      <c r="K1470" t="s">
        <v>640</v>
      </c>
      <c r="L1470" t="s">
        <v>8164</v>
      </c>
      <c r="AA1470" t="s">
        <v>47</v>
      </c>
      <c r="AB1470" t="s">
        <v>48</v>
      </c>
      <c r="AC1470" t="s">
        <v>110</v>
      </c>
      <c r="AD1470" t="s">
        <v>35</v>
      </c>
      <c r="AE1470" t="s">
        <v>36</v>
      </c>
    </row>
    <row r="1471" spans="1:31" x14ac:dyDescent="0.35">
      <c r="A1471" t="s">
        <v>8165</v>
      </c>
      <c r="B1471" t="s">
        <v>22</v>
      </c>
      <c r="C1471" t="s">
        <v>8166</v>
      </c>
      <c r="D1471" t="s">
        <v>8167</v>
      </c>
      <c r="E1471" t="s">
        <v>8168</v>
      </c>
      <c r="F1471" t="s">
        <v>54</v>
      </c>
      <c r="G1471" t="s">
        <v>8148</v>
      </c>
      <c r="H1471">
        <v>2020</v>
      </c>
      <c r="I1471" t="s">
        <v>115</v>
      </c>
      <c r="J1471" t="s">
        <v>137</v>
      </c>
      <c r="K1471" t="s">
        <v>334</v>
      </c>
      <c r="L1471" t="s">
        <v>8169</v>
      </c>
      <c r="AA1471" t="s">
        <v>47</v>
      </c>
      <c r="AB1471" t="s">
        <v>33</v>
      </c>
      <c r="AC1471" t="s">
        <v>49</v>
      </c>
      <c r="AD1471" t="s">
        <v>36</v>
      </c>
      <c r="AE1471" t="s">
        <v>35</v>
      </c>
    </row>
    <row r="1472" spans="1:31" x14ac:dyDescent="0.35">
      <c r="A1472" t="s">
        <v>8170</v>
      </c>
      <c r="B1472" t="s">
        <v>22</v>
      </c>
      <c r="C1472" t="s">
        <v>8171</v>
      </c>
      <c r="D1472" t="s">
        <v>8172</v>
      </c>
      <c r="E1472" t="s">
        <v>8173</v>
      </c>
      <c r="F1472" t="s">
        <v>1806</v>
      </c>
      <c r="G1472" t="s">
        <v>8174</v>
      </c>
      <c r="H1472">
        <v>2019</v>
      </c>
      <c r="I1472" t="s">
        <v>28</v>
      </c>
      <c r="J1472" t="s">
        <v>107</v>
      </c>
      <c r="K1472" t="s">
        <v>486</v>
      </c>
      <c r="L1472" t="s">
        <v>8175</v>
      </c>
      <c r="AA1472" t="s">
        <v>47</v>
      </c>
      <c r="AB1472" t="s">
        <v>33</v>
      </c>
      <c r="AC1472" t="s">
        <v>110</v>
      </c>
      <c r="AD1472" t="s">
        <v>35</v>
      </c>
      <c r="AE1472" t="s">
        <v>36</v>
      </c>
    </row>
    <row r="1473" spans="1:31" x14ac:dyDescent="0.35">
      <c r="A1473" t="s">
        <v>8176</v>
      </c>
      <c r="B1473" t="s">
        <v>22</v>
      </c>
      <c r="C1473" t="s">
        <v>8177</v>
      </c>
      <c r="D1473" t="s">
        <v>8178</v>
      </c>
      <c r="E1473" t="s">
        <v>8179</v>
      </c>
      <c r="F1473" t="s">
        <v>54</v>
      </c>
      <c r="G1473" t="s">
        <v>8174</v>
      </c>
      <c r="H1473">
        <v>2010</v>
      </c>
      <c r="I1473" t="s">
        <v>115</v>
      </c>
      <c r="J1473" t="s">
        <v>56</v>
      </c>
      <c r="K1473" t="s">
        <v>8180</v>
      </c>
      <c r="L1473" t="s">
        <v>8181</v>
      </c>
      <c r="AA1473" t="s">
        <v>32</v>
      </c>
      <c r="AB1473" t="s">
        <v>33</v>
      </c>
      <c r="AC1473" t="s">
        <v>32</v>
      </c>
      <c r="AD1473" t="s">
        <v>35</v>
      </c>
      <c r="AE1473" t="s">
        <v>35</v>
      </c>
    </row>
    <row r="1474" spans="1:31" x14ac:dyDescent="0.35">
      <c r="A1474" t="s">
        <v>8182</v>
      </c>
      <c r="B1474" t="s">
        <v>22</v>
      </c>
      <c r="C1474" t="s">
        <v>8183</v>
      </c>
      <c r="D1474" t="s">
        <v>8184</v>
      </c>
      <c r="E1474" t="s">
        <v>8185</v>
      </c>
      <c r="F1474" t="s">
        <v>54</v>
      </c>
      <c r="G1474" t="s">
        <v>8186</v>
      </c>
      <c r="H1474">
        <v>2017</v>
      </c>
      <c r="I1474" t="s">
        <v>28</v>
      </c>
      <c r="J1474" t="s">
        <v>4377</v>
      </c>
      <c r="K1474" t="s">
        <v>821</v>
      </c>
      <c r="L1474" t="s">
        <v>8187</v>
      </c>
      <c r="AA1474" t="s">
        <v>47</v>
      </c>
      <c r="AB1474" t="s">
        <v>33</v>
      </c>
      <c r="AC1474" t="s">
        <v>110</v>
      </c>
      <c r="AD1474" t="s">
        <v>35</v>
      </c>
      <c r="AE1474" t="s">
        <v>36</v>
      </c>
    </row>
    <row r="1475" spans="1:31" x14ac:dyDescent="0.35">
      <c r="A1475" t="s">
        <v>8188</v>
      </c>
      <c r="B1475" t="s">
        <v>22</v>
      </c>
      <c r="C1475" t="s">
        <v>8189</v>
      </c>
      <c r="D1475" t="s">
        <v>8190</v>
      </c>
      <c r="E1475" t="s">
        <v>8191</v>
      </c>
      <c r="F1475" t="s">
        <v>54</v>
      </c>
      <c r="G1475" t="s">
        <v>8192</v>
      </c>
      <c r="H1475">
        <v>2019</v>
      </c>
      <c r="I1475" t="s">
        <v>28</v>
      </c>
      <c r="J1475" t="s">
        <v>219</v>
      </c>
      <c r="K1475" t="s">
        <v>622</v>
      </c>
      <c r="L1475" t="s">
        <v>8193</v>
      </c>
      <c r="AA1475" t="s">
        <v>47</v>
      </c>
      <c r="AB1475" t="s">
        <v>33</v>
      </c>
      <c r="AC1475" t="s">
        <v>110</v>
      </c>
      <c r="AD1475" t="s">
        <v>35</v>
      </c>
      <c r="AE1475" t="s">
        <v>36</v>
      </c>
    </row>
    <row r="1476" spans="1:31" x14ac:dyDescent="0.35">
      <c r="A1476" t="s">
        <v>8194</v>
      </c>
      <c r="B1476" t="s">
        <v>22</v>
      </c>
      <c r="C1476" t="s">
        <v>8195</v>
      </c>
      <c r="D1476" t="s">
        <v>8196</v>
      </c>
      <c r="E1476" t="s">
        <v>8197</v>
      </c>
      <c r="F1476" t="s">
        <v>54</v>
      </c>
      <c r="G1476" t="s">
        <v>8192</v>
      </c>
      <c r="H1476">
        <v>2017</v>
      </c>
      <c r="I1476" t="s">
        <v>144</v>
      </c>
      <c r="J1476" t="s">
        <v>871</v>
      </c>
      <c r="K1476" t="s">
        <v>622</v>
      </c>
      <c r="L1476" t="s">
        <v>8198</v>
      </c>
      <c r="AA1476" t="s">
        <v>47</v>
      </c>
      <c r="AB1476" t="s">
        <v>33</v>
      </c>
      <c r="AC1476" t="s">
        <v>110</v>
      </c>
      <c r="AD1476" t="s">
        <v>35</v>
      </c>
      <c r="AE1476" t="s">
        <v>35</v>
      </c>
    </row>
    <row r="1477" spans="1:31" x14ac:dyDescent="0.35">
      <c r="A1477" t="s">
        <v>8199</v>
      </c>
      <c r="B1477" t="s">
        <v>22</v>
      </c>
      <c r="C1477" t="s">
        <v>8200</v>
      </c>
      <c r="D1477" t="s">
        <v>8201</v>
      </c>
      <c r="E1477" t="s">
        <v>8202</v>
      </c>
      <c r="F1477" t="s">
        <v>54</v>
      </c>
      <c r="G1477" t="s">
        <v>8203</v>
      </c>
      <c r="H1477">
        <v>2019</v>
      </c>
      <c r="I1477" t="s">
        <v>28</v>
      </c>
      <c r="J1477" t="s">
        <v>256</v>
      </c>
      <c r="K1477" t="s">
        <v>8204</v>
      </c>
      <c r="L1477" t="s">
        <v>8205</v>
      </c>
      <c r="AA1477" t="s">
        <v>47</v>
      </c>
      <c r="AB1477" t="s">
        <v>33</v>
      </c>
      <c r="AC1477" t="s">
        <v>110</v>
      </c>
      <c r="AD1477" t="s">
        <v>35</v>
      </c>
      <c r="AE1477" t="s">
        <v>36</v>
      </c>
    </row>
    <row r="1478" spans="1:31" x14ac:dyDescent="0.35">
      <c r="A1478" t="s">
        <v>8206</v>
      </c>
      <c r="B1478" t="s">
        <v>22</v>
      </c>
      <c r="C1478" t="s">
        <v>8207</v>
      </c>
      <c r="D1478" t="s">
        <v>8208</v>
      </c>
      <c r="E1478" t="s">
        <v>8209</v>
      </c>
      <c r="F1478" t="s">
        <v>8210</v>
      </c>
      <c r="G1478" t="s">
        <v>8203</v>
      </c>
      <c r="H1478">
        <v>2017</v>
      </c>
      <c r="I1478" t="s">
        <v>144</v>
      </c>
      <c r="J1478" t="s">
        <v>348</v>
      </c>
      <c r="K1478" t="s">
        <v>1120</v>
      </c>
      <c r="L1478" t="s">
        <v>8211</v>
      </c>
      <c r="AA1478" t="s">
        <v>47</v>
      </c>
      <c r="AB1478" t="s">
        <v>33</v>
      </c>
      <c r="AC1478" t="s">
        <v>110</v>
      </c>
      <c r="AD1478" t="s">
        <v>35</v>
      </c>
      <c r="AE1478" t="s">
        <v>35</v>
      </c>
    </row>
    <row r="1479" spans="1:31" x14ac:dyDescent="0.35">
      <c r="A1479" t="s">
        <v>8212</v>
      </c>
      <c r="B1479" t="s">
        <v>22</v>
      </c>
      <c r="C1479" t="s">
        <v>8213</v>
      </c>
      <c r="D1479" t="s">
        <v>2086</v>
      </c>
      <c r="E1479" t="s">
        <v>8214</v>
      </c>
      <c r="F1479" t="s">
        <v>54</v>
      </c>
      <c r="G1479" t="s">
        <v>8215</v>
      </c>
      <c r="H1479">
        <v>2019</v>
      </c>
      <c r="I1479" t="s">
        <v>144</v>
      </c>
      <c r="J1479" t="s">
        <v>348</v>
      </c>
      <c r="K1479" t="s">
        <v>146</v>
      </c>
      <c r="L1479" t="s">
        <v>8216</v>
      </c>
      <c r="AA1479" t="s">
        <v>47</v>
      </c>
      <c r="AB1479" t="s">
        <v>33</v>
      </c>
      <c r="AC1479" t="s">
        <v>110</v>
      </c>
      <c r="AD1479" t="s">
        <v>35</v>
      </c>
      <c r="AE1479" t="s">
        <v>35</v>
      </c>
    </row>
    <row r="1480" spans="1:31" x14ac:dyDescent="0.35">
      <c r="A1480" t="s">
        <v>8217</v>
      </c>
      <c r="B1480" t="s">
        <v>22</v>
      </c>
      <c r="C1480" t="s">
        <v>8218</v>
      </c>
      <c r="D1480" t="s">
        <v>8219</v>
      </c>
      <c r="E1480" t="s">
        <v>8220</v>
      </c>
      <c r="F1480" t="s">
        <v>54</v>
      </c>
      <c r="G1480" t="s">
        <v>8221</v>
      </c>
      <c r="H1480">
        <v>2020</v>
      </c>
      <c r="I1480" t="s">
        <v>28</v>
      </c>
      <c r="J1480" t="s">
        <v>172</v>
      </c>
      <c r="K1480" t="s">
        <v>377</v>
      </c>
      <c r="L1480" t="s">
        <v>8222</v>
      </c>
      <c r="AA1480" t="s">
        <v>47</v>
      </c>
      <c r="AB1480" t="s">
        <v>33</v>
      </c>
      <c r="AC1480" t="s">
        <v>49</v>
      </c>
      <c r="AD1480" t="s">
        <v>36</v>
      </c>
      <c r="AE1480" t="s">
        <v>36</v>
      </c>
    </row>
    <row r="1481" spans="1:31" x14ac:dyDescent="0.35">
      <c r="A1481" t="s">
        <v>8223</v>
      </c>
      <c r="B1481" t="s">
        <v>22</v>
      </c>
      <c r="C1481" t="s">
        <v>8224</v>
      </c>
      <c r="D1481" t="s">
        <v>8225</v>
      </c>
      <c r="E1481" t="s">
        <v>8226</v>
      </c>
      <c r="F1481" t="s">
        <v>8227</v>
      </c>
      <c r="G1481" t="s">
        <v>8221</v>
      </c>
      <c r="H1481">
        <v>2017</v>
      </c>
      <c r="I1481" t="s">
        <v>144</v>
      </c>
      <c r="J1481" t="s">
        <v>621</v>
      </c>
      <c r="K1481" t="s">
        <v>302</v>
      </c>
      <c r="L1481" t="s">
        <v>8228</v>
      </c>
      <c r="AA1481" t="s">
        <v>47</v>
      </c>
      <c r="AB1481" t="s">
        <v>33</v>
      </c>
      <c r="AC1481" t="s">
        <v>110</v>
      </c>
      <c r="AD1481" t="s">
        <v>35</v>
      </c>
      <c r="AE1481" t="s">
        <v>35</v>
      </c>
    </row>
    <row r="1482" spans="1:31" x14ac:dyDescent="0.35">
      <c r="A1482" t="s">
        <v>8229</v>
      </c>
      <c r="B1482" t="s">
        <v>22</v>
      </c>
      <c r="C1482" t="s">
        <v>8230</v>
      </c>
      <c r="D1482" t="s">
        <v>8231</v>
      </c>
      <c r="E1482" t="s">
        <v>8232</v>
      </c>
      <c r="F1482" t="s">
        <v>159</v>
      </c>
      <c r="G1482" t="s">
        <v>8233</v>
      </c>
      <c r="H1482">
        <v>2019</v>
      </c>
      <c r="I1482" t="s">
        <v>171</v>
      </c>
      <c r="J1482" t="s">
        <v>137</v>
      </c>
      <c r="K1482" t="s">
        <v>8234</v>
      </c>
      <c r="L1482" t="s">
        <v>8235</v>
      </c>
      <c r="AA1482" t="s">
        <v>47</v>
      </c>
      <c r="AB1482" t="s">
        <v>33</v>
      </c>
      <c r="AC1482" t="s">
        <v>110</v>
      </c>
      <c r="AD1482" t="s">
        <v>35</v>
      </c>
      <c r="AE1482" t="s">
        <v>35</v>
      </c>
    </row>
    <row r="1483" spans="1:31" x14ac:dyDescent="0.35">
      <c r="A1483" t="s">
        <v>8236</v>
      </c>
      <c r="B1483" t="s">
        <v>22</v>
      </c>
      <c r="C1483" t="s">
        <v>8237</v>
      </c>
      <c r="D1483" t="s">
        <v>8238</v>
      </c>
      <c r="E1483" t="s">
        <v>8239</v>
      </c>
      <c r="F1483" t="s">
        <v>72</v>
      </c>
      <c r="G1483" t="s">
        <v>8240</v>
      </c>
      <c r="H1483">
        <v>1990</v>
      </c>
      <c r="I1483" t="s">
        <v>43</v>
      </c>
      <c r="J1483" t="s">
        <v>8241</v>
      </c>
      <c r="K1483" t="s">
        <v>66</v>
      </c>
      <c r="L1483" t="s">
        <v>8242</v>
      </c>
      <c r="AA1483" t="s">
        <v>32</v>
      </c>
      <c r="AB1483" t="s">
        <v>33</v>
      </c>
      <c r="AC1483" t="s">
        <v>34</v>
      </c>
      <c r="AD1483" t="s">
        <v>35</v>
      </c>
      <c r="AE1483" t="s">
        <v>35</v>
      </c>
    </row>
    <row r="1484" spans="1:31" x14ac:dyDescent="0.35">
      <c r="A1484" t="s">
        <v>8243</v>
      </c>
      <c r="B1484" t="s">
        <v>22</v>
      </c>
      <c r="C1484" t="s">
        <v>8244</v>
      </c>
      <c r="D1484" t="s">
        <v>8245</v>
      </c>
      <c r="E1484" t="s">
        <v>8246</v>
      </c>
      <c r="F1484" t="s">
        <v>3934</v>
      </c>
      <c r="G1484" t="s">
        <v>8240</v>
      </c>
      <c r="H1484">
        <v>2015</v>
      </c>
      <c r="I1484" t="s">
        <v>43</v>
      </c>
      <c r="J1484" t="s">
        <v>1470</v>
      </c>
      <c r="K1484" t="s">
        <v>719</v>
      </c>
      <c r="L1484" t="s">
        <v>8247</v>
      </c>
      <c r="AA1484" t="s">
        <v>47</v>
      </c>
      <c r="AB1484" t="s">
        <v>33</v>
      </c>
      <c r="AC1484" t="s">
        <v>110</v>
      </c>
      <c r="AD1484" t="s">
        <v>35</v>
      </c>
      <c r="AE1484" t="s">
        <v>35</v>
      </c>
    </row>
    <row r="1485" spans="1:31" x14ac:dyDescent="0.35">
      <c r="A1485" t="s">
        <v>8248</v>
      </c>
      <c r="B1485" t="s">
        <v>22</v>
      </c>
      <c r="C1485" t="s">
        <v>8249</v>
      </c>
      <c r="D1485" t="s">
        <v>1196</v>
      </c>
      <c r="E1485" t="s">
        <v>8250</v>
      </c>
      <c r="F1485" t="s">
        <v>72</v>
      </c>
      <c r="G1485" t="s">
        <v>8240</v>
      </c>
      <c r="H1485">
        <v>2012</v>
      </c>
      <c r="I1485" t="s">
        <v>1199</v>
      </c>
      <c r="J1485" t="s">
        <v>965</v>
      </c>
      <c r="K1485" t="s">
        <v>1200</v>
      </c>
      <c r="L1485" t="s">
        <v>8251</v>
      </c>
      <c r="AA1485" t="s">
        <v>32</v>
      </c>
      <c r="AB1485" t="s">
        <v>33</v>
      </c>
      <c r="AC1485" t="s">
        <v>32</v>
      </c>
      <c r="AD1485" t="s">
        <v>35</v>
      </c>
      <c r="AE1485" t="s">
        <v>35</v>
      </c>
    </row>
    <row r="1486" spans="1:31" x14ac:dyDescent="0.35">
      <c r="A1486" t="s">
        <v>8252</v>
      </c>
      <c r="B1486" t="s">
        <v>22</v>
      </c>
      <c r="C1486" t="s">
        <v>8253</v>
      </c>
      <c r="D1486" t="s">
        <v>8254</v>
      </c>
      <c r="E1486" t="s">
        <v>8255</v>
      </c>
      <c r="F1486" t="s">
        <v>2004</v>
      </c>
      <c r="G1486" t="s">
        <v>8240</v>
      </c>
      <c r="H1486">
        <v>2020</v>
      </c>
      <c r="I1486" t="s">
        <v>28</v>
      </c>
      <c r="J1486" t="s">
        <v>1929</v>
      </c>
      <c r="K1486" t="s">
        <v>821</v>
      </c>
      <c r="L1486" t="s">
        <v>8256</v>
      </c>
      <c r="AA1486" t="s">
        <v>47</v>
      </c>
      <c r="AB1486" t="s">
        <v>33</v>
      </c>
      <c r="AC1486" t="s">
        <v>49</v>
      </c>
      <c r="AD1486" t="s">
        <v>36</v>
      </c>
      <c r="AE1486" t="s">
        <v>36</v>
      </c>
    </row>
    <row r="1487" spans="1:31" x14ac:dyDescent="0.35">
      <c r="A1487" t="s">
        <v>8257</v>
      </c>
      <c r="B1487" t="s">
        <v>22</v>
      </c>
      <c r="C1487" t="s">
        <v>8258</v>
      </c>
      <c r="D1487" t="s">
        <v>8259</v>
      </c>
      <c r="E1487" t="s">
        <v>8260</v>
      </c>
      <c r="F1487" t="s">
        <v>3934</v>
      </c>
      <c r="G1487" t="s">
        <v>8240</v>
      </c>
      <c r="H1487">
        <v>2008</v>
      </c>
      <c r="I1487" t="s">
        <v>43</v>
      </c>
      <c r="J1487" t="s">
        <v>356</v>
      </c>
      <c r="K1487" t="s">
        <v>486</v>
      </c>
      <c r="L1487" t="s">
        <v>8261</v>
      </c>
      <c r="AA1487" t="s">
        <v>32</v>
      </c>
      <c r="AB1487" t="s">
        <v>33</v>
      </c>
      <c r="AC1487" t="s">
        <v>34</v>
      </c>
      <c r="AD1487" t="s">
        <v>35</v>
      </c>
      <c r="AE1487" t="s">
        <v>35</v>
      </c>
    </row>
    <row r="1488" spans="1:31" x14ac:dyDescent="0.35">
      <c r="A1488" t="s">
        <v>8262</v>
      </c>
      <c r="B1488" t="s">
        <v>22</v>
      </c>
      <c r="C1488" t="s">
        <v>8263</v>
      </c>
      <c r="D1488" t="s">
        <v>8264</v>
      </c>
      <c r="E1488" t="s">
        <v>8265</v>
      </c>
      <c r="F1488" t="s">
        <v>72</v>
      </c>
      <c r="G1488" t="s">
        <v>8240</v>
      </c>
      <c r="H1488">
        <v>1984</v>
      </c>
      <c r="I1488" t="s">
        <v>43</v>
      </c>
      <c r="J1488" t="s">
        <v>8266</v>
      </c>
      <c r="K1488" t="s">
        <v>719</v>
      </c>
      <c r="L1488" t="s">
        <v>8267</v>
      </c>
      <c r="AA1488" t="s">
        <v>32</v>
      </c>
      <c r="AB1488" t="s">
        <v>33</v>
      </c>
      <c r="AC1488" t="s">
        <v>34</v>
      </c>
      <c r="AD1488" t="s">
        <v>35</v>
      </c>
      <c r="AE1488" t="s">
        <v>35</v>
      </c>
    </row>
    <row r="1489" spans="1:31" x14ac:dyDescent="0.35">
      <c r="A1489" t="s">
        <v>8268</v>
      </c>
      <c r="B1489" t="s">
        <v>22</v>
      </c>
      <c r="C1489" t="s">
        <v>8269</v>
      </c>
      <c r="D1489" t="s">
        <v>8270</v>
      </c>
      <c r="E1489" t="s">
        <v>8271</v>
      </c>
      <c r="F1489" t="s">
        <v>72</v>
      </c>
      <c r="G1489" t="s">
        <v>8240</v>
      </c>
      <c r="H1489">
        <v>1998</v>
      </c>
      <c r="I1489" t="s">
        <v>43</v>
      </c>
      <c r="J1489" t="s">
        <v>664</v>
      </c>
      <c r="K1489" t="s">
        <v>486</v>
      </c>
      <c r="L1489" t="s">
        <v>8272</v>
      </c>
      <c r="AA1489" t="s">
        <v>32</v>
      </c>
      <c r="AB1489" t="s">
        <v>33</v>
      </c>
      <c r="AC1489" t="s">
        <v>34</v>
      </c>
      <c r="AD1489" t="s">
        <v>35</v>
      </c>
      <c r="AE1489" t="s">
        <v>35</v>
      </c>
    </row>
    <row r="1490" spans="1:31" x14ac:dyDescent="0.35">
      <c r="A1490" t="s">
        <v>8273</v>
      </c>
      <c r="B1490" t="s">
        <v>22</v>
      </c>
      <c r="C1490" t="s">
        <v>8274</v>
      </c>
      <c r="D1490" t="s">
        <v>8275</v>
      </c>
      <c r="E1490" t="s">
        <v>8276</v>
      </c>
      <c r="F1490" t="s">
        <v>72</v>
      </c>
      <c r="G1490" t="s">
        <v>8240</v>
      </c>
      <c r="H1490">
        <v>1980</v>
      </c>
      <c r="I1490" t="s">
        <v>43</v>
      </c>
      <c r="J1490" t="s">
        <v>4067</v>
      </c>
      <c r="K1490" t="s">
        <v>719</v>
      </c>
      <c r="L1490" t="s">
        <v>8277</v>
      </c>
      <c r="AA1490" t="s">
        <v>32</v>
      </c>
      <c r="AB1490" t="s">
        <v>33</v>
      </c>
      <c r="AC1490" t="s">
        <v>34</v>
      </c>
      <c r="AD1490" t="s">
        <v>35</v>
      </c>
      <c r="AE1490" t="s">
        <v>35</v>
      </c>
    </row>
    <row r="1491" spans="1:31" x14ac:dyDescent="0.35">
      <c r="A1491" t="s">
        <v>8278</v>
      </c>
      <c r="B1491" t="s">
        <v>22</v>
      </c>
      <c r="C1491" t="s">
        <v>8279</v>
      </c>
      <c r="D1491" t="s">
        <v>8280</v>
      </c>
      <c r="E1491" t="s">
        <v>8281</v>
      </c>
      <c r="F1491" t="s">
        <v>72</v>
      </c>
      <c r="G1491" t="s">
        <v>8240</v>
      </c>
      <c r="H1491">
        <v>2013</v>
      </c>
      <c r="I1491" t="s">
        <v>43</v>
      </c>
      <c r="J1491" t="s">
        <v>8039</v>
      </c>
      <c r="K1491" t="s">
        <v>486</v>
      </c>
      <c r="L1491" t="s">
        <v>8282</v>
      </c>
      <c r="AA1491" t="s">
        <v>32</v>
      </c>
      <c r="AB1491" t="s">
        <v>33</v>
      </c>
      <c r="AC1491" t="s">
        <v>32</v>
      </c>
      <c r="AD1491" t="s">
        <v>35</v>
      </c>
      <c r="AE1491" t="s">
        <v>35</v>
      </c>
    </row>
    <row r="1492" spans="1:31" x14ac:dyDescent="0.35">
      <c r="A1492" t="s">
        <v>8283</v>
      </c>
      <c r="B1492" t="s">
        <v>22</v>
      </c>
      <c r="C1492" t="s">
        <v>8284</v>
      </c>
      <c r="D1492" t="s">
        <v>8270</v>
      </c>
      <c r="E1492" t="s">
        <v>8285</v>
      </c>
      <c r="F1492" t="s">
        <v>72</v>
      </c>
      <c r="G1492" t="s">
        <v>8240</v>
      </c>
      <c r="H1492">
        <v>1993</v>
      </c>
      <c r="I1492" t="s">
        <v>43</v>
      </c>
      <c r="J1492" t="s">
        <v>2643</v>
      </c>
      <c r="K1492" t="s">
        <v>719</v>
      </c>
      <c r="L1492" t="s">
        <v>8286</v>
      </c>
      <c r="AA1492" t="s">
        <v>32</v>
      </c>
      <c r="AB1492" t="s">
        <v>33</v>
      </c>
      <c r="AC1492" t="s">
        <v>34</v>
      </c>
      <c r="AD1492" t="s">
        <v>35</v>
      </c>
      <c r="AE1492" t="s">
        <v>35</v>
      </c>
    </row>
    <row r="1493" spans="1:31" x14ac:dyDescent="0.35">
      <c r="A1493" t="s">
        <v>8287</v>
      </c>
      <c r="B1493" t="s">
        <v>22</v>
      </c>
      <c r="C1493" t="s">
        <v>8288</v>
      </c>
      <c r="D1493" t="s">
        <v>1413</v>
      </c>
      <c r="E1493" t="s">
        <v>8289</v>
      </c>
      <c r="F1493" t="s">
        <v>72</v>
      </c>
      <c r="G1493" t="s">
        <v>8240</v>
      </c>
      <c r="H1493">
        <v>2014</v>
      </c>
      <c r="I1493" t="s">
        <v>43</v>
      </c>
      <c r="J1493" t="s">
        <v>646</v>
      </c>
      <c r="K1493" t="s">
        <v>486</v>
      </c>
      <c r="L1493" t="s">
        <v>8290</v>
      </c>
      <c r="AA1493" t="s">
        <v>32</v>
      </c>
      <c r="AB1493" t="s">
        <v>33</v>
      </c>
      <c r="AC1493" t="s">
        <v>32</v>
      </c>
      <c r="AD1493" t="s">
        <v>35</v>
      </c>
      <c r="AE1493" t="s">
        <v>35</v>
      </c>
    </row>
    <row r="1494" spans="1:31" x14ac:dyDescent="0.35">
      <c r="A1494" t="s">
        <v>8291</v>
      </c>
      <c r="B1494" t="s">
        <v>22</v>
      </c>
      <c r="C1494" t="s">
        <v>8292</v>
      </c>
      <c r="D1494" t="s">
        <v>8293</v>
      </c>
      <c r="E1494" t="s">
        <v>8294</v>
      </c>
      <c r="F1494" t="s">
        <v>72</v>
      </c>
      <c r="G1494" t="s">
        <v>8240</v>
      </c>
      <c r="H1494">
        <v>2014</v>
      </c>
      <c r="I1494" t="s">
        <v>43</v>
      </c>
      <c r="J1494" t="s">
        <v>1273</v>
      </c>
      <c r="K1494" t="s">
        <v>75</v>
      </c>
      <c r="L1494" t="s">
        <v>8295</v>
      </c>
      <c r="AA1494" t="s">
        <v>32</v>
      </c>
      <c r="AB1494" t="s">
        <v>33</v>
      </c>
      <c r="AC1494" t="s">
        <v>32</v>
      </c>
      <c r="AD1494" t="s">
        <v>35</v>
      </c>
      <c r="AE1494" t="s">
        <v>35</v>
      </c>
    </row>
    <row r="1495" spans="1:31" x14ac:dyDescent="0.35">
      <c r="A1495" t="s">
        <v>8296</v>
      </c>
      <c r="B1495" t="s">
        <v>22</v>
      </c>
      <c r="C1495" t="s">
        <v>8297</v>
      </c>
      <c r="D1495" t="s">
        <v>8298</v>
      </c>
      <c r="E1495" t="s">
        <v>8299</v>
      </c>
      <c r="F1495" t="s">
        <v>72</v>
      </c>
      <c r="G1495" t="s">
        <v>8240</v>
      </c>
      <c r="H1495">
        <v>2005</v>
      </c>
      <c r="I1495" t="s">
        <v>43</v>
      </c>
      <c r="J1495" t="s">
        <v>1428</v>
      </c>
      <c r="K1495" t="s">
        <v>1436</v>
      </c>
      <c r="L1495" t="s">
        <v>8300</v>
      </c>
      <c r="AA1495" t="s">
        <v>32</v>
      </c>
      <c r="AB1495" t="s">
        <v>33</v>
      </c>
      <c r="AC1495" t="s">
        <v>34</v>
      </c>
      <c r="AD1495" t="s">
        <v>35</v>
      </c>
      <c r="AE1495" t="s">
        <v>35</v>
      </c>
    </row>
    <row r="1496" spans="1:31" x14ac:dyDescent="0.35">
      <c r="A1496" t="s">
        <v>8301</v>
      </c>
      <c r="B1496" t="s">
        <v>22</v>
      </c>
      <c r="C1496" t="s">
        <v>8302</v>
      </c>
      <c r="D1496" t="s">
        <v>8303</v>
      </c>
      <c r="E1496" t="s">
        <v>8304</v>
      </c>
      <c r="F1496" t="s">
        <v>72</v>
      </c>
      <c r="G1496" t="s">
        <v>8240</v>
      </c>
      <c r="H1496">
        <v>2006</v>
      </c>
      <c r="I1496" t="s">
        <v>43</v>
      </c>
      <c r="J1496" t="s">
        <v>8305</v>
      </c>
      <c r="K1496" t="s">
        <v>319</v>
      </c>
      <c r="L1496" t="s">
        <v>8306</v>
      </c>
      <c r="AA1496" t="s">
        <v>32</v>
      </c>
      <c r="AB1496" t="s">
        <v>33</v>
      </c>
      <c r="AC1496" t="s">
        <v>34</v>
      </c>
      <c r="AD1496" t="s">
        <v>35</v>
      </c>
      <c r="AE1496" t="s">
        <v>35</v>
      </c>
    </row>
    <row r="1497" spans="1:31" x14ac:dyDescent="0.35">
      <c r="A1497" t="s">
        <v>8307</v>
      </c>
      <c r="B1497" t="s">
        <v>22</v>
      </c>
      <c r="C1497" t="s">
        <v>8308</v>
      </c>
      <c r="D1497" t="s">
        <v>8303</v>
      </c>
      <c r="E1497" t="s">
        <v>8309</v>
      </c>
      <c r="F1497" t="s">
        <v>72</v>
      </c>
      <c r="G1497" t="s">
        <v>8240</v>
      </c>
      <c r="H1497">
        <v>2001</v>
      </c>
      <c r="I1497" t="s">
        <v>43</v>
      </c>
      <c r="J1497" t="s">
        <v>8310</v>
      </c>
      <c r="K1497" t="s">
        <v>66</v>
      </c>
      <c r="L1497" t="s">
        <v>8311</v>
      </c>
      <c r="AA1497" t="s">
        <v>32</v>
      </c>
      <c r="AB1497" t="s">
        <v>33</v>
      </c>
      <c r="AC1497" t="s">
        <v>34</v>
      </c>
      <c r="AD1497" t="s">
        <v>35</v>
      </c>
      <c r="AE1497" t="s">
        <v>35</v>
      </c>
    </row>
    <row r="1498" spans="1:31" x14ac:dyDescent="0.35">
      <c r="A1498" t="s">
        <v>8312</v>
      </c>
      <c r="B1498" t="s">
        <v>22</v>
      </c>
      <c r="C1498" t="s">
        <v>8313</v>
      </c>
      <c r="D1498" t="s">
        <v>8314</v>
      </c>
      <c r="E1498" t="s">
        <v>8315</v>
      </c>
      <c r="F1498" t="s">
        <v>72</v>
      </c>
      <c r="G1498" t="s">
        <v>8240</v>
      </c>
      <c r="H1498">
        <v>2003</v>
      </c>
      <c r="I1498" t="s">
        <v>43</v>
      </c>
      <c r="J1498" t="s">
        <v>8316</v>
      </c>
      <c r="K1498" t="s">
        <v>486</v>
      </c>
      <c r="L1498" t="s">
        <v>8317</v>
      </c>
      <c r="AA1498" t="s">
        <v>32</v>
      </c>
      <c r="AB1498" t="s">
        <v>33</v>
      </c>
      <c r="AC1498" t="s">
        <v>34</v>
      </c>
      <c r="AD1498" t="s">
        <v>35</v>
      </c>
      <c r="AE1498" t="s">
        <v>35</v>
      </c>
    </row>
    <row r="1499" spans="1:31" x14ac:dyDescent="0.35">
      <c r="A1499" t="s">
        <v>8318</v>
      </c>
      <c r="B1499" t="s">
        <v>22</v>
      </c>
      <c r="C1499" t="s">
        <v>8319</v>
      </c>
      <c r="D1499" t="s">
        <v>8320</v>
      </c>
      <c r="E1499" t="s">
        <v>8321</v>
      </c>
      <c r="F1499" t="s">
        <v>72</v>
      </c>
      <c r="G1499" t="s">
        <v>8240</v>
      </c>
      <c r="H1499">
        <v>2016</v>
      </c>
      <c r="I1499" t="s">
        <v>43</v>
      </c>
      <c r="J1499" t="s">
        <v>2529</v>
      </c>
      <c r="K1499" t="s">
        <v>486</v>
      </c>
      <c r="L1499" t="s">
        <v>8322</v>
      </c>
      <c r="AA1499" t="s">
        <v>47</v>
      </c>
      <c r="AB1499" t="s">
        <v>33</v>
      </c>
      <c r="AC1499" t="s">
        <v>110</v>
      </c>
      <c r="AD1499" t="s">
        <v>35</v>
      </c>
      <c r="AE1499" t="s">
        <v>35</v>
      </c>
    </row>
    <row r="1500" spans="1:31" x14ac:dyDescent="0.35">
      <c r="A1500" t="s">
        <v>8323</v>
      </c>
      <c r="B1500" t="s">
        <v>22</v>
      </c>
      <c r="C1500" t="s">
        <v>8324</v>
      </c>
      <c r="D1500" t="s">
        <v>8303</v>
      </c>
      <c r="E1500" t="s">
        <v>8325</v>
      </c>
      <c r="F1500" t="s">
        <v>72</v>
      </c>
      <c r="G1500" t="s">
        <v>8240</v>
      </c>
      <c r="H1500">
        <v>1998</v>
      </c>
      <c r="I1500" t="s">
        <v>43</v>
      </c>
      <c r="J1500" t="s">
        <v>8326</v>
      </c>
      <c r="K1500" t="s">
        <v>486</v>
      </c>
      <c r="L1500" t="s">
        <v>8327</v>
      </c>
      <c r="AA1500" t="s">
        <v>32</v>
      </c>
      <c r="AB1500" t="s">
        <v>33</v>
      </c>
      <c r="AC1500" t="s">
        <v>34</v>
      </c>
      <c r="AD1500" t="s">
        <v>35</v>
      </c>
      <c r="AE1500" t="s">
        <v>35</v>
      </c>
    </row>
    <row r="1501" spans="1:31" x14ac:dyDescent="0.35">
      <c r="A1501" t="s">
        <v>8328</v>
      </c>
      <c r="B1501" t="s">
        <v>22</v>
      </c>
      <c r="C1501" t="s">
        <v>8329</v>
      </c>
      <c r="D1501" t="s">
        <v>6775</v>
      </c>
      <c r="E1501" t="s">
        <v>8330</v>
      </c>
      <c r="F1501" t="s">
        <v>72</v>
      </c>
      <c r="G1501" t="s">
        <v>8240</v>
      </c>
      <c r="H1501">
        <v>2015</v>
      </c>
      <c r="I1501" t="s">
        <v>43</v>
      </c>
      <c r="J1501" t="s">
        <v>286</v>
      </c>
      <c r="K1501" t="s">
        <v>75</v>
      </c>
      <c r="L1501" t="s">
        <v>8331</v>
      </c>
      <c r="AA1501" t="s">
        <v>47</v>
      </c>
      <c r="AB1501" t="s">
        <v>33</v>
      </c>
      <c r="AC1501" t="s">
        <v>110</v>
      </c>
      <c r="AD1501" t="s">
        <v>35</v>
      </c>
      <c r="AE1501" t="s">
        <v>35</v>
      </c>
    </row>
    <row r="1502" spans="1:31" x14ac:dyDescent="0.35">
      <c r="A1502" t="s">
        <v>8332</v>
      </c>
      <c r="B1502" t="s">
        <v>22</v>
      </c>
      <c r="C1502" t="s">
        <v>8333</v>
      </c>
      <c r="D1502" t="s">
        <v>8334</v>
      </c>
      <c r="E1502" t="s">
        <v>8335</v>
      </c>
      <c r="F1502" t="s">
        <v>72</v>
      </c>
      <c r="G1502" t="s">
        <v>8240</v>
      </c>
      <c r="H1502">
        <v>1987</v>
      </c>
      <c r="I1502" t="s">
        <v>43</v>
      </c>
      <c r="J1502" t="s">
        <v>8336</v>
      </c>
      <c r="K1502" t="s">
        <v>240</v>
      </c>
      <c r="L1502" t="s">
        <v>8337</v>
      </c>
      <c r="AA1502" t="s">
        <v>32</v>
      </c>
      <c r="AB1502" t="s">
        <v>33</v>
      </c>
      <c r="AC1502" t="s">
        <v>34</v>
      </c>
      <c r="AD1502" t="s">
        <v>35</v>
      </c>
      <c r="AE1502" t="s">
        <v>35</v>
      </c>
    </row>
    <row r="1503" spans="1:31" x14ac:dyDescent="0.35">
      <c r="A1503" t="s">
        <v>8338</v>
      </c>
      <c r="B1503" t="s">
        <v>22</v>
      </c>
      <c r="C1503" t="s">
        <v>8339</v>
      </c>
      <c r="D1503" t="s">
        <v>8340</v>
      </c>
      <c r="E1503" t="s">
        <v>8341</v>
      </c>
      <c r="F1503" t="s">
        <v>72</v>
      </c>
      <c r="G1503" t="s">
        <v>8240</v>
      </c>
      <c r="H1503">
        <v>2020</v>
      </c>
      <c r="I1503" t="s">
        <v>28</v>
      </c>
      <c r="J1503" t="s">
        <v>82</v>
      </c>
      <c r="K1503" t="s">
        <v>30</v>
      </c>
      <c r="L1503" t="s">
        <v>8342</v>
      </c>
      <c r="AA1503" t="s">
        <v>47</v>
      </c>
      <c r="AB1503" t="s">
        <v>33</v>
      </c>
      <c r="AC1503" t="s">
        <v>49</v>
      </c>
      <c r="AD1503" t="s">
        <v>36</v>
      </c>
      <c r="AE1503" t="s">
        <v>36</v>
      </c>
    </row>
    <row r="1504" spans="1:31" x14ac:dyDescent="0.35">
      <c r="A1504" t="s">
        <v>8343</v>
      </c>
      <c r="B1504" t="s">
        <v>22</v>
      </c>
      <c r="C1504" t="s">
        <v>8344</v>
      </c>
      <c r="D1504" t="s">
        <v>8345</v>
      </c>
      <c r="E1504" t="s">
        <v>8346</v>
      </c>
      <c r="F1504" t="s">
        <v>8347</v>
      </c>
      <c r="G1504" t="s">
        <v>8240</v>
      </c>
      <c r="H1504">
        <v>2017</v>
      </c>
      <c r="I1504" t="s">
        <v>1364</v>
      </c>
      <c r="J1504" t="s">
        <v>219</v>
      </c>
      <c r="K1504" t="s">
        <v>1200</v>
      </c>
      <c r="L1504" t="s">
        <v>8348</v>
      </c>
      <c r="AA1504" t="s">
        <v>47</v>
      </c>
      <c r="AB1504" t="s">
        <v>33</v>
      </c>
      <c r="AC1504" t="s">
        <v>110</v>
      </c>
      <c r="AD1504" t="s">
        <v>35</v>
      </c>
      <c r="AE1504" t="s">
        <v>35</v>
      </c>
    </row>
    <row r="1505" spans="1:31" x14ac:dyDescent="0.35">
      <c r="A1505" t="s">
        <v>8349</v>
      </c>
      <c r="B1505" t="s">
        <v>22</v>
      </c>
      <c r="C1505" t="s">
        <v>8350</v>
      </c>
      <c r="D1505" t="s">
        <v>8351</v>
      </c>
      <c r="E1505" t="s">
        <v>8352</v>
      </c>
      <c r="F1505" t="s">
        <v>54</v>
      </c>
      <c r="G1505" t="s">
        <v>8240</v>
      </c>
      <c r="H1505">
        <v>2010</v>
      </c>
      <c r="I1505" t="s">
        <v>144</v>
      </c>
      <c r="J1505" t="s">
        <v>621</v>
      </c>
      <c r="K1505" t="s">
        <v>8353</v>
      </c>
      <c r="L1505" t="s">
        <v>8354</v>
      </c>
      <c r="AA1505" t="s">
        <v>32</v>
      </c>
      <c r="AB1505" t="s">
        <v>33</v>
      </c>
      <c r="AC1505" t="s">
        <v>32</v>
      </c>
      <c r="AD1505" t="s">
        <v>35</v>
      </c>
      <c r="AE1505" t="s">
        <v>35</v>
      </c>
    </row>
    <row r="1506" spans="1:31" x14ac:dyDescent="0.35">
      <c r="A1506" t="s">
        <v>8355</v>
      </c>
      <c r="B1506" t="s">
        <v>22</v>
      </c>
      <c r="C1506" t="s">
        <v>8356</v>
      </c>
      <c r="D1506" t="s">
        <v>8357</v>
      </c>
      <c r="E1506" t="s">
        <v>8358</v>
      </c>
      <c r="F1506" t="s">
        <v>72</v>
      </c>
      <c r="G1506" t="s">
        <v>8240</v>
      </c>
      <c r="H1506">
        <v>2014</v>
      </c>
      <c r="I1506" t="s">
        <v>43</v>
      </c>
      <c r="J1506" t="s">
        <v>301</v>
      </c>
      <c r="K1506" t="s">
        <v>486</v>
      </c>
      <c r="L1506" t="s">
        <v>8359</v>
      </c>
      <c r="AA1506" t="s">
        <v>32</v>
      </c>
      <c r="AB1506" t="s">
        <v>33</v>
      </c>
      <c r="AC1506" t="s">
        <v>32</v>
      </c>
      <c r="AD1506" t="s">
        <v>35</v>
      </c>
      <c r="AE1506" t="s">
        <v>35</v>
      </c>
    </row>
    <row r="1507" spans="1:31" x14ac:dyDescent="0.35">
      <c r="A1507" t="s">
        <v>8360</v>
      </c>
      <c r="B1507" t="s">
        <v>22</v>
      </c>
      <c r="C1507" t="s">
        <v>8361</v>
      </c>
      <c r="D1507" t="s">
        <v>8362</v>
      </c>
      <c r="E1507" t="s">
        <v>8363</v>
      </c>
      <c r="F1507" t="s">
        <v>54</v>
      </c>
      <c r="G1507" t="s">
        <v>8240</v>
      </c>
      <c r="H1507">
        <v>2018</v>
      </c>
      <c r="I1507" t="s">
        <v>144</v>
      </c>
      <c r="J1507" t="s">
        <v>189</v>
      </c>
      <c r="K1507" t="s">
        <v>8204</v>
      </c>
      <c r="L1507" t="s">
        <v>8364</v>
      </c>
      <c r="AA1507" t="s">
        <v>47</v>
      </c>
      <c r="AB1507" t="s">
        <v>33</v>
      </c>
      <c r="AC1507" t="s">
        <v>110</v>
      </c>
      <c r="AD1507" t="s">
        <v>35</v>
      </c>
      <c r="AE1507" t="s">
        <v>35</v>
      </c>
    </row>
    <row r="1508" spans="1:31" x14ac:dyDescent="0.35">
      <c r="A1508" t="s">
        <v>8365</v>
      </c>
      <c r="B1508" t="s">
        <v>22</v>
      </c>
      <c r="C1508" t="s">
        <v>8366</v>
      </c>
      <c r="D1508" t="s">
        <v>8367</v>
      </c>
      <c r="E1508" t="s">
        <v>8368</v>
      </c>
      <c r="F1508" t="s">
        <v>72</v>
      </c>
      <c r="G1508" t="s">
        <v>8369</v>
      </c>
      <c r="H1508">
        <v>2020</v>
      </c>
      <c r="I1508" t="s">
        <v>1199</v>
      </c>
      <c r="J1508" t="s">
        <v>203</v>
      </c>
      <c r="K1508" t="s">
        <v>1200</v>
      </c>
      <c r="L1508" t="s">
        <v>8370</v>
      </c>
      <c r="AA1508" t="s">
        <v>47</v>
      </c>
      <c r="AB1508" t="s">
        <v>33</v>
      </c>
      <c r="AC1508" t="s">
        <v>49</v>
      </c>
      <c r="AD1508" t="s">
        <v>36</v>
      </c>
      <c r="AE1508" t="s">
        <v>35</v>
      </c>
    </row>
    <row r="1509" spans="1:31" x14ac:dyDescent="0.35">
      <c r="A1509" t="s">
        <v>8371</v>
      </c>
      <c r="B1509" t="s">
        <v>22</v>
      </c>
      <c r="C1509" t="s">
        <v>8372</v>
      </c>
      <c r="D1509" t="s">
        <v>8373</v>
      </c>
      <c r="E1509" t="s">
        <v>8374</v>
      </c>
      <c r="F1509" t="s">
        <v>54</v>
      </c>
      <c r="G1509" t="s">
        <v>8369</v>
      </c>
      <c r="H1509">
        <v>2016</v>
      </c>
      <c r="I1509" t="s">
        <v>115</v>
      </c>
      <c r="J1509" t="s">
        <v>1273</v>
      </c>
      <c r="K1509" t="s">
        <v>4159</v>
      </c>
      <c r="L1509" t="s">
        <v>8375</v>
      </c>
      <c r="AA1509" t="s">
        <v>47</v>
      </c>
      <c r="AB1509" t="s">
        <v>33</v>
      </c>
      <c r="AC1509" t="s">
        <v>110</v>
      </c>
      <c r="AD1509" t="s">
        <v>35</v>
      </c>
      <c r="AE1509" t="s">
        <v>35</v>
      </c>
    </row>
    <row r="1510" spans="1:31" x14ac:dyDescent="0.35">
      <c r="A1510" t="s">
        <v>8376</v>
      </c>
      <c r="B1510" t="s">
        <v>22</v>
      </c>
      <c r="C1510" t="s">
        <v>8377</v>
      </c>
      <c r="D1510" t="s">
        <v>8378</v>
      </c>
      <c r="E1510" t="s">
        <v>8379</v>
      </c>
      <c r="F1510" t="s">
        <v>473</v>
      </c>
      <c r="G1510" t="s">
        <v>8369</v>
      </c>
      <c r="H1510">
        <v>2017</v>
      </c>
      <c r="I1510" t="s">
        <v>28</v>
      </c>
      <c r="J1510" t="s">
        <v>459</v>
      </c>
      <c r="K1510" t="s">
        <v>4483</v>
      </c>
      <c r="L1510" t="s">
        <v>8380</v>
      </c>
      <c r="AA1510" t="s">
        <v>47</v>
      </c>
      <c r="AB1510" t="s">
        <v>33</v>
      </c>
      <c r="AC1510" t="s">
        <v>110</v>
      </c>
      <c r="AD1510" t="s">
        <v>35</v>
      </c>
      <c r="AE1510" t="s">
        <v>36</v>
      </c>
    </row>
    <row r="1511" spans="1:31" x14ac:dyDescent="0.35">
      <c r="A1511" t="s">
        <v>8381</v>
      </c>
      <c r="B1511" t="s">
        <v>22</v>
      </c>
      <c r="C1511" t="s">
        <v>8382</v>
      </c>
      <c r="D1511" t="s">
        <v>8383</v>
      </c>
      <c r="E1511" t="s">
        <v>8384</v>
      </c>
      <c r="F1511" t="s">
        <v>72</v>
      </c>
      <c r="G1511" t="s">
        <v>8369</v>
      </c>
      <c r="H1511">
        <v>2019</v>
      </c>
      <c r="I1511" t="s">
        <v>28</v>
      </c>
      <c r="J1511" t="s">
        <v>621</v>
      </c>
      <c r="K1511" t="s">
        <v>30</v>
      </c>
      <c r="L1511" t="s">
        <v>8385</v>
      </c>
      <c r="AA1511" t="s">
        <v>47</v>
      </c>
      <c r="AB1511" t="s">
        <v>33</v>
      </c>
      <c r="AC1511" t="s">
        <v>110</v>
      </c>
      <c r="AD1511" t="s">
        <v>35</v>
      </c>
      <c r="AE1511" t="s">
        <v>36</v>
      </c>
    </row>
    <row r="1512" spans="1:31" x14ac:dyDescent="0.35">
      <c r="A1512" t="s">
        <v>8386</v>
      </c>
      <c r="B1512" t="s">
        <v>22</v>
      </c>
      <c r="C1512" t="s">
        <v>8387</v>
      </c>
      <c r="D1512" t="s">
        <v>8388</v>
      </c>
      <c r="E1512" t="s">
        <v>8389</v>
      </c>
      <c r="F1512" t="s">
        <v>54</v>
      </c>
      <c r="G1512" t="s">
        <v>8369</v>
      </c>
      <c r="H1512">
        <v>2018</v>
      </c>
      <c r="I1512" t="s">
        <v>43</v>
      </c>
      <c r="J1512" t="s">
        <v>1752</v>
      </c>
      <c r="K1512" t="s">
        <v>99</v>
      </c>
      <c r="L1512" t="s">
        <v>8390</v>
      </c>
      <c r="AA1512" t="s">
        <v>47</v>
      </c>
      <c r="AB1512" t="s">
        <v>33</v>
      </c>
      <c r="AC1512" t="s">
        <v>110</v>
      </c>
      <c r="AD1512" t="s">
        <v>35</v>
      </c>
      <c r="AE1512" t="s">
        <v>35</v>
      </c>
    </row>
    <row r="1513" spans="1:31" x14ac:dyDescent="0.35">
      <c r="A1513" t="s">
        <v>8391</v>
      </c>
      <c r="B1513" t="s">
        <v>22</v>
      </c>
      <c r="C1513" t="s">
        <v>8392</v>
      </c>
      <c r="D1513" t="s">
        <v>8393</v>
      </c>
      <c r="E1513" t="s">
        <v>8394</v>
      </c>
      <c r="F1513" t="s">
        <v>895</v>
      </c>
      <c r="G1513" t="s">
        <v>8369</v>
      </c>
      <c r="H1513">
        <v>2019</v>
      </c>
      <c r="I1513" t="s">
        <v>144</v>
      </c>
      <c r="J1513" t="s">
        <v>56</v>
      </c>
      <c r="K1513" t="s">
        <v>6637</v>
      </c>
      <c r="L1513" t="s">
        <v>8395</v>
      </c>
      <c r="AA1513" t="s">
        <v>47</v>
      </c>
      <c r="AB1513" t="s">
        <v>33</v>
      </c>
      <c r="AC1513" t="s">
        <v>110</v>
      </c>
      <c r="AD1513" t="s">
        <v>35</v>
      </c>
      <c r="AE1513" t="s">
        <v>35</v>
      </c>
    </row>
    <row r="1514" spans="1:31" x14ac:dyDescent="0.35">
      <c r="A1514" t="s">
        <v>8396</v>
      </c>
      <c r="B1514" t="s">
        <v>22</v>
      </c>
      <c r="C1514" t="s">
        <v>8397</v>
      </c>
      <c r="D1514" t="s">
        <v>8398</v>
      </c>
      <c r="E1514" t="s">
        <v>8399</v>
      </c>
      <c r="F1514" t="s">
        <v>72</v>
      </c>
      <c r="G1514" t="s">
        <v>8400</v>
      </c>
      <c r="H1514">
        <v>2020</v>
      </c>
      <c r="I1514" t="s">
        <v>43</v>
      </c>
      <c r="J1514" t="s">
        <v>7658</v>
      </c>
      <c r="K1514" t="s">
        <v>486</v>
      </c>
      <c r="L1514" t="s">
        <v>8401</v>
      </c>
      <c r="AA1514" t="s">
        <v>47</v>
      </c>
      <c r="AB1514" t="s">
        <v>33</v>
      </c>
      <c r="AC1514" t="s">
        <v>49</v>
      </c>
      <c r="AD1514" t="s">
        <v>36</v>
      </c>
      <c r="AE1514" t="s">
        <v>35</v>
      </c>
    </row>
    <row r="1515" spans="1:31" x14ac:dyDescent="0.35">
      <c r="A1515" t="s">
        <v>8402</v>
      </c>
      <c r="B1515" t="s">
        <v>22</v>
      </c>
      <c r="C1515" t="s">
        <v>8403</v>
      </c>
      <c r="D1515" t="s">
        <v>1849</v>
      </c>
      <c r="E1515" t="s">
        <v>6409</v>
      </c>
      <c r="F1515" t="s">
        <v>54</v>
      </c>
      <c r="G1515" t="s">
        <v>8404</v>
      </c>
      <c r="H1515">
        <v>2019</v>
      </c>
      <c r="I1515" t="s">
        <v>144</v>
      </c>
      <c r="J1515" t="s">
        <v>82</v>
      </c>
      <c r="K1515" t="s">
        <v>146</v>
      </c>
      <c r="L1515" t="s">
        <v>8405</v>
      </c>
      <c r="AA1515" t="s">
        <v>47</v>
      </c>
      <c r="AB1515" t="s">
        <v>33</v>
      </c>
      <c r="AC1515" t="s">
        <v>110</v>
      </c>
      <c r="AD1515" t="s">
        <v>35</v>
      </c>
      <c r="AE1515" t="s">
        <v>35</v>
      </c>
    </row>
    <row r="1516" spans="1:31" x14ac:dyDescent="0.35">
      <c r="A1516" t="s">
        <v>8406</v>
      </c>
      <c r="B1516" t="s">
        <v>22</v>
      </c>
      <c r="C1516" t="s">
        <v>8407</v>
      </c>
      <c r="D1516" t="s">
        <v>8408</v>
      </c>
      <c r="E1516" t="s">
        <v>8409</v>
      </c>
      <c r="F1516" t="s">
        <v>54</v>
      </c>
      <c r="G1516" t="s">
        <v>8410</v>
      </c>
      <c r="H1516">
        <v>2020</v>
      </c>
      <c r="I1516" t="s">
        <v>2825</v>
      </c>
      <c r="J1516" t="s">
        <v>4283</v>
      </c>
      <c r="K1516" t="s">
        <v>257</v>
      </c>
      <c r="L1516" t="s">
        <v>8411</v>
      </c>
      <c r="AA1516" t="s">
        <v>47</v>
      </c>
      <c r="AB1516" t="s">
        <v>33</v>
      </c>
      <c r="AC1516" t="s">
        <v>49</v>
      </c>
      <c r="AD1516" t="s">
        <v>36</v>
      </c>
      <c r="AE1516" t="s">
        <v>35</v>
      </c>
    </row>
    <row r="1517" spans="1:31" x14ac:dyDescent="0.35">
      <c r="A1517" t="s">
        <v>8412</v>
      </c>
      <c r="B1517" t="s">
        <v>22</v>
      </c>
      <c r="C1517" t="s">
        <v>8413</v>
      </c>
      <c r="D1517" t="s">
        <v>8414</v>
      </c>
      <c r="E1517" t="s">
        <v>8415</v>
      </c>
      <c r="F1517" t="s">
        <v>72</v>
      </c>
      <c r="G1517" t="s">
        <v>8410</v>
      </c>
      <c r="H1517">
        <v>2020</v>
      </c>
      <c r="I1517" t="s">
        <v>28</v>
      </c>
      <c r="J1517" t="s">
        <v>585</v>
      </c>
      <c r="K1517" t="s">
        <v>486</v>
      </c>
      <c r="L1517" t="s">
        <v>8416</v>
      </c>
      <c r="AA1517" t="s">
        <v>47</v>
      </c>
      <c r="AB1517" t="s">
        <v>33</v>
      </c>
      <c r="AC1517" t="s">
        <v>49</v>
      </c>
      <c r="AD1517" t="s">
        <v>36</v>
      </c>
      <c r="AE1517" t="s">
        <v>36</v>
      </c>
    </row>
    <row r="1518" spans="1:31" x14ac:dyDescent="0.35">
      <c r="A1518" t="s">
        <v>8417</v>
      </c>
      <c r="B1518" t="s">
        <v>22</v>
      </c>
      <c r="C1518" t="s">
        <v>8418</v>
      </c>
      <c r="D1518" t="s">
        <v>8419</v>
      </c>
      <c r="E1518" t="s">
        <v>8420</v>
      </c>
      <c r="F1518" t="s">
        <v>473</v>
      </c>
      <c r="G1518" t="s">
        <v>8410</v>
      </c>
      <c r="H1518">
        <v>2020</v>
      </c>
      <c r="I1518" t="s">
        <v>28</v>
      </c>
      <c r="J1518" t="s">
        <v>219</v>
      </c>
      <c r="K1518" t="s">
        <v>448</v>
      </c>
      <c r="L1518" t="s">
        <v>8421</v>
      </c>
      <c r="AA1518" t="s">
        <v>47</v>
      </c>
      <c r="AB1518" t="s">
        <v>33</v>
      </c>
      <c r="AC1518" t="s">
        <v>49</v>
      </c>
      <c r="AD1518" t="s">
        <v>36</v>
      </c>
      <c r="AE1518" t="s">
        <v>36</v>
      </c>
    </row>
    <row r="1519" spans="1:31" x14ac:dyDescent="0.35">
      <c r="A1519" t="s">
        <v>8422</v>
      </c>
      <c r="B1519" t="s">
        <v>22</v>
      </c>
      <c r="C1519" t="s">
        <v>8423</v>
      </c>
      <c r="D1519" t="s">
        <v>8424</v>
      </c>
      <c r="E1519" t="s">
        <v>8425</v>
      </c>
      <c r="F1519" t="s">
        <v>473</v>
      </c>
      <c r="G1519" t="s">
        <v>8410</v>
      </c>
      <c r="H1519">
        <v>2019</v>
      </c>
      <c r="I1519" t="s">
        <v>43</v>
      </c>
      <c r="J1519" t="s">
        <v>2009</v>
      </c>
      <c r="K1519" t="s">
        <v>1721</v>
      </c>
      <c r="L1519" t="s">
        <v>8426</v>
      </c>
      <c r="AA1519" t="s">
        <v>47</v>
      </c>
      <c r="AB1519" t="s">
        <v>33</v>
      </c>
      <c r="AC1519" t="s">
        <v>110</v>
      </c>
      <c r="AD1519" t="s">
        <v>35</v>
      </c>
      <c r="AE1519" t="s">
        <v>35</v>
      </c>
    </row>
    <row r="1520" spans="1:31" x14ac:dyDescent="0.35">
      <c r="A1520" t="s">
        <v>8427</v>
      </c>
      <c r="B1520" t="s">
        <v>22</v>
      </c>
      <c r="C1520" t="s">
        <v>8428</v>
      </c>
      <c r="D1520" t="s">
        <v>8429</v>
      </c>
      <c r="E1520" t="s">
        <v>8430</v>
      </c>
      <c r="F1520" t="s">
        <v>473</v>
      </c>
      <c r="G1520" t="s">
        <v>8410</v>
      </c>
      <c r="H1520">
        <v>2020</v>
      </c>
      <c r="I1520" t="s">
        <v>2825</v>
      </c>
      <c r="J1520" t="s">
        <v>3343</v>
      </c>
      <c r="K1520" t="s">
        <v>1200</v>
      </c>
      <c r="L1520" t="s">
        <v>8431</v>
      </c>
      <c r="AA1520" t="s">
        <v>47</v>
      </c>
      <c r="AB1520" t="s">
        <v>33</v>
      </c>
      <c r="AC1520" t="s">
        <v>49</v>
      </c>
      <c r="AD1520" t="s">
        <v>36</v>
      </c>
      <c r="AE1520" t="s">
        <v>35</v>
      </c>
    </row>
    <row r="1521" spans="1:31" x14ac:dyDescent="0.35">
      <c r="A1521" t="s">
        <v>8432</v>
      </c>
      <c r="B1521" t="s">
        <v>22</v>
      </c>
      <c r="C1521" t="s">
        <v>8433</v>
      </c>
      <c r="D1521" t="s">
        <v>8434</v>
      </c>
      <c r="E1521" t="s">
        <v>8435</v>
      </c>
      <c r="F1521" t="s">
        <v>54</v>
      </c>
      <c r="G1521" t="s">
        <v>8410</v>
      </c>
      <c r="H1521">
        <v>2020</v>
      </c>
      <c r="I1521" t="s">
        <v>28</v>
      </c>
      <c r="J1521" t="s">
        <v>56</v>
      </c>
      <c r="K1521" t="s">
        <v>622</v>
      </c>
      <c r="L1521" t="s">
        <v>8436</v>
      </c>
      <c r="AA1521" t="s">
        <v>47</v>
      </c>
      <c r="AB1521" t="s">
        <v>33</v>
      </c>
      <c r="AC1521" t="s">
        <v>49</v>
      </c>
      <c r="AD1521" t="s">
        <v>36</v>
      </c>
      <c r="AE1521" t="s">
        <v>36</v>
      </c>
    </row>
    <row r="1522" spans="1:31" x14ac:dyDescent="0.35">
      <c r="A1522" t="s">
        <v>8437</v>
      </c>
      <c r="B1522" t="s">
        <v>22</v>
      </c>
      <c r="C1522" t="s">
        <v>8438</v>
      </c>
      <c r="D1522" t="s">
        <v>8439</v>
      </c>
      <c r="E1522" t="s">
        <v>8440</v>
      </c>
      <c r="F1522" t="s">
        <v>8441</v>
      </c>
      <c r="G1522" t="s">
        <v>8410</v>
      </c>
      <c r="H1522">
        <v>2019</v>
      </c>
      <c r="I1522" t="s">
        <v>2825</v>
      </c>
      <c r="J1522" t="s">
        <v>2009</v>
      </c>
      <c r="K1522" t="s">
        <v>1200</v>
      </c>
      <c r="L1522" t="s">
        <v>8442</v>
      </c>
      <c r="AA1522" t="s">
        <v>47</v>
      </c>
      <c r="AB1522" t="s">
        <v>33</v>
      </c>
      <c r="AC1522" t="s">
        <v>110</v>
      </c>
      <c r="AD1522" t="s">
        <v>35</v>
      </c>
      <c r="AE1522" t="s">
        <v>35</v>
      </c>
    </row>
    <row r="1523" spans="1:31" x14ac:dyDescent="0.35">
      <c r="A1523" t="s">
        <v>8443</v>
      </c>
      <c r="B1523" t="s">
        <v>22</v>
      </c>
      <c r="C1523" t="s">
        <v>8444</v>
      </c>
      <c r="D1523" t="s">
        <v>8445</v>
      </c>
      <c r="E1523" t="s">
        <v>8446</v>
      </c>
      <c r="F1523" t="s">
        <v>1242</v>
      </c>
      <c r="G1523" t="s">
        <v>8447</v>
      </c>
      <c r="H1523">
        <v>2019</v>
      </c>
      <c r="I1523" t="s">
        <v>28</v>
      </c>
      <c r="J1523" t="s">
        <v>363</v>
      </c>
      <c r="K1523" t="s">
        <v>319</v>
      </c>
      <c r="L1523" t="s">
        <v>8448</v>
      </c>
      <c r="AA1523" t="s">
        <v>47</v>
      </c>
      <c r="AB1523" t="s">
        <v>33</v>
      </c>
      <c r="AC1523" t="s">
        <v>110</v>
      </c>
      <c r="AD1523" t="s">
        <v>35</v>
      </c>
      <c r="AE1523" t="s">
        <v>36</v>
      </c>
    </row>
    <row r="1524" spans="1:31" x14ac:dyDescent="0.35">
      <c r="A1524" t="s">
        <v>8449</v>
      </c>
      <c r="B1524" t="s">
        <v>22</v>
      </c>
      <c r="C1524" t="s">
        <v>8450</v>
      </c>
      <c r="D1524" t="s">
        <v>8451</v>
      </c>
      <c r="E1524" t="s">
        <v>8452</v>
      </c>
      <c r="F1524" t="s">
        <v>54</v>
      </c>
      <c r="G1524" t="s">
        <v>8453</v>
      </c>
      <c r="H1524">
        <v>2019</v>
      </c>
      <c r="I1524" t="s">
        <v>115</v>
      </c>
      <c r="J1524" t="s">
        <v>177</v>
      </c>
      <c r="K1524" t="s">
        <v>8454</v>
      </c>
      <c r="L1524" t="s">
        <v>8455</v>
      </c>
      <c r="AA1524" t="s">
        <v>47</v>
      </c>
      <c r="AB1524" t="s">
        <v>33</v>
      </c>
      <c r="AC1524" t="s">
        <v>110</v>
      </c>
      <c r="AD1524" t="s">
        <v>35</v>
      </c>
      <c r="AE1524" t="s">
        <v>35</v>
      </c>
    </row>
    <row r="1525" spans="1:31" x14ac:dyDescent="0.35">
      <c r="A1525" t="s">
        <v>8456</v>
      </c>
      <c r="B1525" t="s">
        <v>22</v>
      </c>
      <c r="C1525" t="s">
        <v>8457</v>
      </c>
      <c r="D1525" t="s">
        <v>8458</v>
      </c>
      <c r="E1525" t="s">
        <v>8459</v>
      </c>
      <c r="F1525" t="s">
        <v>8441</v>
      </c>
      <c r="G1525" t="s">
        <v>8453</v>
      </c>
      <c r="H1525">
        <v>2018</v>
      </c>
      <c r="I1525" t="s">
        <v>28</v>
      </c>
      <c r="J1525" t="s">
        <v>161</v>
      </c>
      <c r="K1525" t="s">
        <v>66</v>
      </c>
      <c r="L1525" t="s">
        <v>8460</v>
      </c>
      <c r="AA1525" t="s">
        <v>47</v>
      </c>
      <c r="AB1525" t="s">
        <v>33</v>
      </c>
      <c r="AC1525" t="s">
        <v>110</v>
      </c>
      <c r="AD1525" t="s">
        <v>35</v>
      </c>
      <c r="AE1525" t="s">
        <v>36</v>
      </c>
    </row>
    <row r="1526" spans="1:31" x14ac:dyDescent="0.35">
      <c r="A1526" t="s">
        <v>8461</v>
      </c>
      <c r="B1526" t="s">
        <v>22</v>
      </c>
      <c r="C1526" t="s">
        <v>8462</v>
      </c>
      <c r="D1526" t="s">
        <v>8463</v>
      </c>
      <c r="E1526" t="s">
        <v>8464</v>
      </c>
      <c r="F1526" t="s">
        <v>810</v>
      </c>
      <c r="G1526" t="s">
        <v>8453</v>
      </c>
      <c r="H1526">
        <v>2020</v>
      </c>
      <c r="I1526" t="s">
        <v>28</v>
      </c>
      <c r="J1526" t="s">
        <v>56</v>
      </c>
      <c r="K1526" t="s">
        <v>2376</v>
      </c>
      <c r="L1526" t="s">
        <v>8465</v>
      </c>
      <c r="AA1526" t="s">
        <v>47</v>
      </c>
      <c r="AB1526" t="s">
        <v>33</v>
      </c>
      <c r="AC1526" t="s">
        <v>49</v>
      </c>
      <c r="AD1526" t="s">
        <v>36</v>
      </c>
      <c r="AE1526" t="s">
        <v>36</v>
      </c>
    </row>
    <row r="1527" spans="1:31" x14ac:dyDescent="0.35">
      <c r="A1527" t="s">
        <v>8466</v>
      </c>
      <c r="B1527" t="s">
        <v>22</v>
      </c>
      <c r="C1527" t="s">
        <v>8467</v>
      </c>
      <c r="D1527" t="s">
        <v>8468</v>
      </c>
      <c r="E1527" t="s">
        <v>8469</v>
      </c>
      <c r="F1527" t="s">
        <v>54</v>
      </c>
      <c r="G1527" t="s">
        <v>8470</v>
      </c>
      <c r="H1527">
        <v>2020</v>
      </c>
      <c r="I1527" t="s">
        <v>28</v>
      </c>
      <c r="J1527" t="s">
        <v>2040</v>
      </c>
      <c r="K1527" t="s">
        <v>821</v>
      </c>
      <c r="L1527" t="s">
        <v>8471</v>
      </c>
      <c r="AA1527" t="s">
        <v>47</v>
      </c>
      <c r="AB1527" t="s">
        <v>33</v>
      </c>
      <c r="AC1527" t="s">
        <v>49</v>
      </c>
      <c r="AD1527" t="s">
        <v>36</v>
      </c>
      <c r="AE1527" t="s">
        <v>36</v>
      </c>
    </row>
    <row r="1528" spans="1:31" x14ac:dyDescent="0.35">
      <c r="A1528" t="s">
        <v>8472</v>
      </c>
      <c r="B1528" t="s">
        <v>22</v>
      </c>
      <c r="C1528" t="s">
        <v>8473</v>
      </c>
      <c r="D1528" t="s">
        <v>8474</v>
      </c>
      <c r="E1528" t="s">
        <v>8475</v>
      </c>
      <c r="F1528" t="s">
        <v>841</v>
      </c>
      <c r="G1528" t="s">
        <v>8476</v>
      </c>
      <c r="H1528">
        <v>2017</v>
      </c>
      <c r="I1528" t="s">
        <v>43</v>
      </c>
      <c r="J1528" t="s">
        <v>198</v>
      </c>
      <c r="K1528" t="s">
        <v>30</v>
      </c>
      <c r="L1528" t="s">
        <v>8477</v>
      </c>
      <c r="AA1528" t="s">
        <v>47</v>
      </c>
      <c r="AB1528" t="s">
        <v>33</v>
      </c>
      <c r="AC1528" t="s">
        <v>110</v>
      </c>
      <c r="AD1528" t="s">
        <v>35</v>
      </c>
      <c r="AE1528" t="s">
        <v>35</v>
      </c>
    </row>
    <row r="1529" spans="1:31" x14ac:dyDescent="0.35">
      <c r="A1529" t="s">
        <v>8478</v>
      </c>
      <c r="B1529" t="s">
        <v>22</v>
      </c>
      <c r="C1529" t="s">
        <v>8479</v>
      </c>
      <c r="D1529" t="s">
        <v>8480</v>
      </c>
      <c r="E1529" t="s">
        <v>8481</v>
      </c>
      <c r="F1529" t="s">
        <v>1298</v>
      </c>
      <c r="G1529" t="s">
        <v>8476</v>
      </c>
      <c r="H1529">
        <v>2020</v>
      </c>
      <c r="I1529" t="s">
        <v>28</v>
      </c>
      <c r="J1529" t="s">
        <v>447</v>
      </c>
      <c r="K1529" t="s">
        <v>2256</v>
      </c>
      <c r="L1529" t="s">
        <v>8482</v>
      </c>
      <c r="AA1529" t="s">
        <v>47</v>
      </c>
      <c r="AB1529" t="s">
        <v>33</v>
      </c>
      <c r="AC1529" t="s">
        <v>49</v>
      </c>
      <c r="AD1529" t="s">
        <v>36</v>
      </c>
      <c r="AE1529" t="s">
        <v>36</v>
      </c>
    </row>
    <row r="1530" spans="1:31" x14ac:dyDescent="0.35">
      <c r="A1530" t="s">
        <v>8483</v>
      </c>
      <c r="B1530" t="s">
        <v>22</v>
      </c>
      <c r="C1530">
        <v>3022</v>
      </c>
      <c r="D1530" t="s">
        <v>8484</v>
      </c>
      <c r="E1530" t="s">
        <v>8485</v>
      </c>
      <c r="F1530" t="s">
        <v>54</v>
      </c>
      <c r="G1530" t="s">
        <v>8486</v>
      </c>
      <c r="H1530">
        <v>2019</v>
      </c>
      <c r="I1530" t="s">
        <v>144</v>
      </c>
      <c r="J1530" t="s">
        <v>137</v>
      </c>
      <c r="K1530" t="s">
        <v>8487</v>
      </c>
      <c r="L1530" t="s">
        <v>8488</v>
      </c>
      <c r="AA1530" t="s">
        <v>47</v>
      </c>
      <c r="AB1530" t="s">
        <v>33</v>
      </c>
      <c r="AC1530" t="s">
        <v>110</v>
      </c>
      <c r="AD1530" t="s">
        <v>35</v>
      </c>
      <c r="AE1530" t="s">
        <v>35</v>
      </c>
    </row>
    <row r="1531" spans="1:31" x14ac:dyDescent="0.35">
      <c r="A1531" t="s">
        <v>8489</v>
      </c>
      <c r="B1531" t="s">
        <v>22</v>
      </c>
      <c r="C1531" t="s">
        <v>8490</v>
      </c>
      <c r="D1531" t="s">
        <v>8491</v>
      </c>
      <c r="E1531" t="s">
        <v>8492</v>
      </c>
      <c r="F1531" t="s">
        <v>3098</v>
      </c>
      <c r="G1531" t="s">
        <v>8486</v>
      </c>
      <c r="H1531">
        <v>2020</v>
      </c>
      <c r="I1531" t="s">
        <v>28</v>
      </c>
      <c r="J1531" t="s">
        <v>2916</v>
      </c>
      <c r="K1531" t="s">
        <v>162</v>
      </c>
      <c r="L1531" t="s">
        <v>8493</v>
      </c>
      <c r="AA1531" t="s">
        <v>47</v>
      </c>
      <c r="AB1531" t="s">
        <v>33</v>
      </c>
      <c r="AC1531" t="s">
        <v>49</v>
      </c>
      <c r="AD1531" t="s">
        <v>36</v>
      </c>
      <c r="AE1531" t="s">
        <v>36</v>
      </c>
    </row>
    <row r="1532" spans="1:31" x14ac:dyDescent="0.35">
      <c r="A1532" t="s">
        <v>8494</v>
      </c>
      <c r="B1532" t="s">
        <v>22</v>
      </c>
      <c r="C1532" t="s">
        <v>8495</v>
      </c>
      <c r="D1532" t="s">
        <v>8496</v>
      </c>
      <c r="E1532" t="s">
        <v>8497</v>
      </c>
      <c r="F1532" t="s">
        <v>1229</v>
      </c>
      <c r="G1532" t="s">
        <v>8486</v>
      </c>
      <c r="H1532">
        <v>2020</v>
      </c>
      <c r="I1532" t="s">
        <v>43</v>
      </c>
      <c r="J1532" t="s">
        <v>177</v>
      </c>
      <c r="K1532" t="s">
        <v>609</v>
      </c>
      <c r="L1532" t="s">
        <v>8498</v>
      </c>
      <c r="AA1532" t="s">
        <v>47</v>
      </c>
      <c r="AB1532" t="s">
        <v>33</v>
      </c>
      <c r="AC1532" t="s">
        <v>49</v>
      </c>
      <c r="AD1532" t="s">
        <v>36</v>
      </c>
      <c r="AE1532" t="s">
        <v>35</v>
      </c>
    </row>
    <row r="1533" spans="1:31" x14ac:dyDescent="0.35">
      <c r="A1533" t="s">
        <v>8499</v>
      </c>
      <c r="B1533" t="s">
        <v>22</v>
      </c>
      <c r="C1533" t="s">
        <v>8500</v>
      </c>
      <c r="D1533" t="s">
        <v>8501</v>
      </c>
      <c r="E1533" t="s">
        <v>8502</v>
      </c>
      <c r="F1533" t="s">
        <v>54</v>
      </c>
      <c r="G1533" t="s">
        <v>8503</v>
      </c>
      <c r="H1533">
        <v>2017</v>
      </c>
      <c r="I1533" t="s">
        <v>144</v>
      </c>
      <c r="J1533" t="s">
        <v>198</v>
      </c>
      <c r="K1533" t="s">
        <v>295</v>
      </c>
      <c r="L1533" t="s">
        <v>8504</v>
      </c>
      <c r="AA1533" t="s">
        <v>47</v>
      </c>
      <c r="AB1533" t="s">
        <v>33</v>
      </c>
      <c r="AC1533" t="s">
        <v>110</v>
      </c>
      <c r="AD1533" t="s">
        <v>35</v>
      </c>
      <c r="AE1533" t="s">
        <v>35</v>
      </c>
    </row>
    <row r="1534" spans="1:31" x14ac:dyDescent="0.35">
      <c r="A1534" t="s">
        <v>8505</v>
      </c>
      <c r="B1534" t="s">
        <v>22</v>
      </c>
      <c r="C1534" t="s">
        <v>8506</v>
      </c>
      <c r="D1534" t="s">
        <v>8507</v>
      </c>
      <c r="E1534" t="s">
        <v>8508</v>
      </c>
      <c r="F1534" t="s">
        <v>159</v>
      </c>
      <c r="G1534" t="s">
        <v>8503</v>
      </c>
      <c r="H1534">
        <v>2017</v>
      </c>
      <c r="I1534" t="s">
        <v>115</v>
      </c>
      <c r="J1534" t="s">
        <v>363</v>
      </c>
      <c r="K1534" t="s">
        <v>8509</v>
      </c>
      <c r="L1534" t="s">
        <v>8510</v>
      </c>
      <c r="AA1534" t="s">
        <v>47</v>
      </c>
      <c r="AB1534" t="s">
        <v>33</v>
      </c>
      <c r="AC1534" t="s">
        <v>110</v>
      </c>
      <c r="AD1534" t="s">
        <v>35</v>
      </c>
      <c r="AE1534" t="s">
        <v>35</v>
      </c>
    </row>
    <row r="1535" spans="1:31" x14ac:dyDescent="0.35">
      <c r="A1535" t="s">
        <v>8511</v>
      </c>
      <c r="B1535" t="s">
        <v>22</v>
      </c>
      <c r="C1535" t="s">
        <v>8512</v>
      </c>
      <c r="D1535" t="s">
        <v>8513</v>
      </c>
      <c r="E1535" t="s">
        <v>8514</v>
      </c>
      <c r="F1535" t="s">
        <v>54</v>
      </c>
      <c r="G1535" t="s">
        <v>8515</v>
      </c>
      <c r="H1535">
        <v>2020</v>
      </c>
      <c r="I1535" t="s">
        <v>28</v>
      </c>
      <c r="J1535" t="s">
        <v>6607</v>
      </c>
      <c r="K1535" t="s">
        <v>821</v>
      </c>
      <c r="L1535" t="s">
        <v>8516</v>
      </c>
      <c r="AA1535" t="s">
        <v>47</v>
      </c>
      <c r="AB1535" t="s">
        <v>33</v>
      </c>
      <c r="AC1535" t="s">
        <v>49</v>
      </c>
      <c r="AD1535" t="s">
        <v>36</v>
      </c>
      <c r="AE1535" t="s">
        <v>36</v>
      </c>
    </row>
    <row r="1536" spans="1:31" x14ac:dyDescent="0.35">
      <c r="A1536" t="s">
        <v>8517</v>
      </c>
      <c r="B1536" t="s">
        <v>22</v>
      </c>
      <c r="C1536" t="s">
        <v>8518</v>
      </c>
      <c r="D1536" t="s">
        <v>8519</v>
      </c>
      <c r="E1536" t="s">
        <v>8520</v>
      </c>
      <c r="F1536" t="s">
        <v>54</v>
      </c>
      <c r="G1536" t="s">
        <v>8521</v>
      </c>
      <c r="H1536">
        <v>2014</v>
      </c>
      <c r="I1536" t="s">
        <v>144</v>
      </c>
      <c r="J1536" t="s">
        <v>189</v>
      </c>
      <c r="K1536" t="s">
        <v>83</v>
      </c>
      <c r="L1536" t="s">
        <v>8522</v>
      </c>
      <c r="AA1536" t="s">
        <v>32</v>
      </c>
      <c r="AB1536" t="s">
        <v>33</v>
      </c>
      <c r="AC1536" t="s">
        <v>32</v>
      </c>
      <c r="AD1536" t="s">
        <v>35</v>
      </c>
      <c r="AE1536" t="s">
        <v>35</v>
      </c>
    </row>
    <row r="1537" spans="1:31" x14ac:dyDescent="0.35">
      <c r="A1537" t="s">
        <v>8523</v>
      </c>
      <c r="B1537" t="s">
        <v>22</v>
      </c>
      <c r="C1537" t="s">
        <v>8524</v>
      </c>
      <c r="D1537" t="s">
        <v>8525</v>
      </c>
      <c r="E1537" t="s">
        <v>8526</v>
      </c>
      <c r="F1537" t="s">
        <v>72</v>
      </c>
      <c r="G1537" t="s">
        <v>8527</v>
      </c>
      <c r="H1537">
        <v>2019</v>
      </c>
      <c r="I1537" t="s">
        <v>43</v>
      </c>
      <c r="J1537" t="s">
        <v>646</v>
      </c>
      <c r="K1537" t="s">
        <v>1930</v>
      </c>
      <c r="L1537" t="s">
        <v>8528</v>
      </c>
      <c r="AA1537" t="s">
        <v>47</v>
      </c>
      <c r="AB1537" t="s">
        <v>33</v>
      </c>
      <c r="AC1537" t="s">
        <v>110</v>
      </c>
      <c r="AD1537" t="s">
        <v>35</v>
      </c>
      <c r="AE1537" t="s">
        <v>35</v>
      </c>
    </row>
    <row r="1538" spans="1:31" x14ac:dyDescent="0.35">
      <c r="A1538" t="s">
        <v>8529</v>
      </c>
      <c r="B1538" t="s">
        <v>22</v>
      </c>
      <c r="C1538" t="s">
        <v>8530</v>
      </c>
      <c r="D1538" t="s">
        <v>8531</v>
      </c>
      <c r="E1538" t="s">
        <v>8532</v>
      </c>
      <c r="F1538" t="s">
        <v>72</v>
      </c>
      <c r="G1538" t="s">
        <v>8533</v>
      </c>
      <c r="H1538">
        <v>2020</v>
      </c>
      <c r="I1538" t="s">
        <v>28</v>
      </c>
      <c r="J1538" t="s">
        <v>459</v>
      </c>
      <c r="K1538" t="s">
        <v>75</v>
      </c>
      <c r="L1538" t="s">
        <v>8534</v>
      </c>
      <c r="AA1538" t="s">
        <v>47</v>
      </c>
      <c r="AB1538" t="s">
        <v>33</v>
      </c>
      <c r="AC1538" t="s">
        <v>49</v>
      </c>
      <c r="AD1538" t="s">
        <v>36</v>
      </c>
      <c r="AE1538" t="s">
        <v>36</v>
      </c>
    </row>
    <row r="1539" spans="1:31" x14ac:dyDescent="0.35">
      <c r="A1539" t="s">
        <v>8535</v>
      </c>
      <c r="B1539" t="s">
        <v>22</v>
      </c>
      <c r="C1539" t="s">
        <v>8536</v>
      </c>
      <c r="D1539" t="s">
        <v>8537</v>
      </c>
      <c r="E1539" t="s">
        <v>8538</v>
      </c>
      <c r="F1539" t="s">
        <v>864</v>
      </c>
      <c r="G1539" t="s">
        <v>8539</v>
      </c>
      <c r="H1539">
        <v>2018</v>
      </c>
      <c r="I1539" t="s">
        <v>43</v>
      </c>
      <c r="J1539" t="s">
        <v>130</v>
      </c>
      <c r="K1539" t="s">
        <v>486</v>
      </c>
      <c r="L1539" t="s">
        <v>8540</v>
      </c>
      <c r="AA1539" t="s">
        <v>47</v>
      </c>
      <c r="AB1539" t="s">
        <v>33</v>
      </c>
      <c r="AC1539" t="s">
        <v>110</v>
      </c>
      <c r="AD1539" t="s">
        <v>35</v>
      </c>
      <c r="AE1539" t="s">
        <v>35</v>
      </c>
    </row>
    <row r="1540" spans="1:31" x14ac:dyDescent="0.35">
      <c r="A1540" t="s">
        <v>8541</v>
      </c>
      <c r="B1540" t="s">
        <v>22</v>
      </c>
      <c r="C1540" t="s">
        <v>8542</v>
      </c>
      <c r="D1540" t="s">
        <v>8543</v>
      </c>
      <c r="E1540" t="s">
        <v>8544</v>
      </c>
      <c r="F1540" t="s">
        <v>1185</v>
      </c>
      <c r="G1540" t="s">
        <v>8539</v>
      </c>
      <c r="H1540">
        <v>2020</v>
      </c>
      <c r="I1540" t="s">
        <v>171</v>
      </c>
      <c r="J1540" t="s">
        <v>82</v>
      </c>
      <c r="K1540" t="s">
        <v>279</v>
      </c>
      <c r="L1540" t="s">
        <v>8545</v>
      </c>
      <c r="AA1540" t="s">
        <v>47</v>
      </c>
      <c r="AB1540" t="s">
        <v>33</v>
      </c>
      <c r="AC1540" t="s">
        <v>49</v>
      </c>
      <c r="AD1540" t="s">
        <v>36</v>
      </c>
      <c r="AE1540" t="s">
        <v>35</v>
      </c>
    </row>
    <row r="1541" spans="1:31" x14ac:dyDescent="0.35">
      <c r="A1541" t="s">
        <v>8546</v>
      </c>
      <c r="B1541" t="s">
        <v>22</v>
      </c>
      <c r="C1541" t="s">
        <v>8547</v>
      </c>
      <c r="D1541" t="s">
        <v>8548</v>
      </c>
      <c r="E1541" t="s">
        <v>8549</v>
      </c>
      <c r="F1541" t="s">
        <v>54</v>
      </c>
      <c r="G1541" t="s">
        <v>8539</v>
      </c>
      <c r="H1541">
        <v>2019</v>
      </c>
      <c r="I1541" t="s">
        <v>28</v>
      </c>
      <c r="J1541" t="s">
        <v>98</v>
      </c>
      <c r="K1541" t="s">
        <v>622</v>
      </c>
      <c r="L1541" t="s">
        <v>8550</v>
      </c>
      <c r="AA1541" t="s">
        <v>47</v>
      </c>
      <c r="AB1541" t="s">
        <v>33</v>
      </c>
      <c r="AC1541" t="s">
        <v>110</v>
      </c>
      <c r="AD1541" t="s">
        <v>35</v>
      </c>
      <c r="AE1541" t="s">
        <v>36</v>
      </c>
    </row>
    <row r="1542" spans="1:31" x14ac:dyDescent="0.35">
      <c r="A1542" t="s">
        <v>8551</v>
      </c>
      <c r="B1542" t="s">
        <v>38</v>
      </c>
      <c r="C1542" t="s">
        <v>8552</v>
      </c>
      <c r="D1542" t="s">
        <v>8553</v>
      </c>
      <c r="E1542" t="s">
        <v>8554</v>
      </c>
      <c r="F1542" t="s">
        <v>8555</v>
      </c>
      <c r="G1542" t="s">
        <v>8539</v>
      </c>
      <c r="H1542">
        <v>2020</v>
      </c>
      <c r="I1542" t="s">
        <v>28</v>
      </c>
      <c r="J1542" t="s">
        <v>811</v>
      </c>
      <c r="K1542" t="s">
        <v>8556</v>
      </c>
      <c r="L1542" t="s">
        <v>8557</v>
      </c>
      <c r="AA1542" t="s">
        <v>47</v>
      </c>
      <c r="AB1542" t="s">
        <v>48</v>
      </c>
      <c r="AC1542" t="s">
        <v>49</v>
      </c>
      <c r="AD1542" t="s">
        <v>35</v>
      </c>
      <c r="AE1542" t="s">
        <v>36</v>
      </c>
    </row>
    <row r="1543" spans="1:31" x14ac:dyDescent="0.35">
      <c r="A1543" t="s">
        <v>8558</v>
      </c>
      <c r="B1543" t="s">
        <v>22</v>
      </c>
      <c r="C1543" t="s">
        <v>8559</v>
      </c>
      <c r="D1543" t="s">
        <v>8560</v>
      </c>
      <c r="E1543" t="s">
        <v>8561</v>
      </c>
      <c r="F1543" t="s">
        <v>54</v>
      </c>
      <c r="G1543" t="s">
        <v>8539</v>
      </c>
      <c r="H1543">
        <v>2020</v>
      </c>
      <c r="I1543" t="s">
        <v>144</v>
      </c>
      <c r="J1543" t="s">
        <v>198</v>
      </c>
      <c r="K1543" t="s">
        <v>334</v>
      </c>
      <c r="L1543" t="s">
        <v>8562</v>
      </c>
      <c r="AA1543" t="s">
        <v>47</v>
      </c>
      <c r="AB1543" t="s">
        <v>33</v>
      </c>
      <c r="AC1543" t="s">
        <v>49</v>
      </c>
      <c r="AD1543" t="s">
        <v>36</v>
      </c>
      <c r="AE1543" t="s">
        <v>35</v>
      </c>
    </row>
    <row r="1544" spans="1:31" x14ac:dyDescent="0.35">
      <c r="A1544" t="s">
        <v>8563</v>
      </c>
      <c r="B1544" t="s">
        <v>22</v>
      </c>
      <c r="C1544" t="s">
        <v>8564</v>
      </c>
      <c r="D1544" t="s">
        <v>8565</v>
      </c>
      <c r="E1544" t="s">
        <v>8566</v>
      </c>
      <c r="F1544" t="s">
        <v>2431</v>
      </c>
      <c r="G1544" t="s">
        <v>8539</v>
      </c>
      <c r="H1544">
        <v>2019</v>
      </c>
      <c r="I1544" t="s">
        <v>43</v>
      </c>
      <c r="J1544" t="s">
        <v>2114</v>
      </c>
      <c r="K1544" t="s">
        <v>66</v>
      </c>
      <c r="L1544" t="s">
        <v>8567</v>
      </c>
      <c r="AA1544" t="s">
        <v>47</v>
      </c>
      <c r="AB1544" t="s">
        <v>33</v>
      </c>
      <c r="AC1544" t="s">
        <v>110</v>
      </c>
      <c r="AD1544" t="s">
        <v>35</v>
      </c>
      <c r="AE1544" t="s">
        <v>35</v>
      </c>
    </row>
    <row r="1545" spans="1:31" x14ac:dyDescent="0.35">
      <c r="A1545" t="s">
        <v>8568</v>
      </c>
      <c r="B1545" t="s">
        <v>22</v>
      </c>
      <c r="C1545" t="s">
        <v>8569</v>
      </c>
      <c r="D1545" t="s">
        <v>8570</v>
      </c>
      <c r="E1545" t="s">
        <v>8571</v>
      </c>
      <c r="F1545" t="s">
        <v>895</v>
      </c>
      <c r="G1545" t="s">
        <v>8572</v>
      </c>
      <c r="H1545">
        <v>2020</v>
      </c>
      <c r="I1545" t="s">
        <v>1199</v>
      </c>
      <c r="J1545" t="s">
        <v>401</v>
      </c>
      <c r="K1545" t="s">
        <v>1200</v>
      </c>
      <c r="L1545" t="s">
        <v>8573</v>
      </c>
      <c r="AA1545" t="s">
        <v>47</v>
      </c>
      <c r="AB1545" t="s">
        <v>33</v>
      </c>
      <c r="AC1545" t="s">
        <v>49</v>
      </c>
      <c r="AD1545" t="s">
        <v>36</v>
      </c>
      <c r="AE1545" t="s">
        <v>35</v>
      </c>
    </row>
    <row r="1546" spans="1:31" x14ac:dyDescent="0.35">
      <c r="A1546" t="s">
        <v>8574</v>
      </c>
      <c r="B1546" t="s">
        <v>22</v>
      </c>
      <c r="C1546" t="s">
        <v>8575</v>
      </c>
      <c r="D1546" t="s">
        <v>1590</v>
      </c>
      <c r="E1546" t="s">
        <v>8576</v>
      </c>
      <c r="F1546" t="s">
        <v>54</v>
      </c>
      <c r="G1546" t="s">
        <v>8572</v>
      </c>
      <c r="H1546">
        <v>2020</v>
      </c>
      <c r="I1546" t="s">
        <v>28</v>
      </c>
      <c r="J1546" t="s">
        <v>4042</v>
      </c>
      <c r="K1546" t="s">
        <v>821</v>
      </c>
      <c r="L1546" t="s">
        <v>8577</v>
      </c>
      <c r="AA1546" t="s">
        <v>47</v>
      </c>
      <c r="AB1546" t="s">
        <v>33</v>
      </c>
      <c r="AC1546" t="s">
        <v>49</v>
      </c>
      <c r="AD1546" t="s">
        <v>36</v>
      </c>
      <c r="AE1546" t="s">
        <v>36</v>
      </c>
    </row>
    <row r="1547" spans="1:31" x14ac:dyDescent="0.35">
      <c r="A1547" t="s">
        <v>8578</v>
      </c>
      <c r="B1547" t="s">
        <v>22</v>
      </c>
      <c r="C1547" t="s">
        <v>8579</v>
      </c>
      <c r="D1547" t="s">
        <v>862</v>
      </c>
      <c r="E1547" t="s">
        <v>8580</v>
      </c>
      <c r="F1547" t="s">
        <v>864</v>
      </c>
      <c r="G1547" t="s">
        <v>8581</v>
      </c>
      <c r="H1547">
        <v>2017</v>
      </c>
      <c r="I1547" t="s">
        <v>28</v>
      </c>
      <c r="J1547" t="s">
        <v>4559</v>
      </c>
      <c r="K1547" t="s">
        <v>319</v>
      </c>
      <c r="L1547" t="s">
        <v>8582</v>
      </c>
      <c r="AA1547" t="s">
        <v>47</v>
      </c>
      <c r="AB1547" t="s">
        <v>33</v>
      </c>
      <c r="AC1547" t="s">
        <v>110</v>
      </c>
      <c r="AD1547" t="s">
        <v>35</v>
      </c>
      <c r="AE1547" t="s">
        <v>36</v>
      </c>
    </row>
    <row r="1548" spans="1:31" x14ac:dyDescent="0.35">
      <c r="A1548" t="s">
        <v>8583</v>
      </c>
      <c r="B1548" t="s">
        <v>22</v>
      </c>
      <c r="C1548" t="s">
        <v>8584</v>
      </c>
      <c r="D1548" t="s">
        <v>8585</v>
      </c>
      <c r="E1548" t="s">
        <v>8586</v>
      </c>
      <c r="F1548" t="s">
        <v>72</v>
      </c>
      <c r="G1548" t="s">
        <v>8581</v>
      </c>
      <c r="H1548">
        <v>2020</v>
      </c>
      <c r="I1548" t="s">
        <v>28</v>
      </c>
      <c r="J1548" t="s">
        <v>387</v>
      </c>
      <c r="K1548" t="s">
        <v>66</v>
      </c>
      <c r="L1548" t="s">
        <v>8587</v>
      </c>
      <c r="AA1548" t="s">
        <v>47</v>
      </c>
      <c r="AB1548" t="s">
        <v>33</v>
      </c>
      <c r="AC1548" t="s">
        <v>49</v>
      </c>
      <c r="AD1548" t="s">
        <v>36</v>
      </c>
      <c r="AE1548" t="s">
        <v>36</v>
      </c>
    </row>
    <row r="1549" spans="1:31" x14ac:dyDescent="0.35">
      <c r="A1549" t="s">
        <v>8588</v>
      </c>
      <c r="B1549" t="s">
        <v>22</v>
      </c>
      <c r="C1549" t="s">
        <v>8589</v>
      </c>
      <c r="D1549" t="s">
        <v>8590</v>
      </c>
      <c r="E1549" t="s">
        <v>8591</v>
      </c>
      <c r="F1549" t="s">
        <v>607</v>
      </c>
      <c r="G1549" t="s">
        <v>8581</v>
      </c>
      <c r="H1549">
        <v>2019</v>
      </c>
      <c r="I1549" t="s">
        <v>28</v>
      </c>
      <c r="J1549" t="s">
        <v>401</v>
      </c>
      <c r="K1549" t="s">
        <v>30</v>
      </c>
      <c r="L1549" t="s">
        <v>8592</v>
      </c>
      <c r="AA1549" t="s">
        <v>47</v>
      </c>
      <c r="AB1549" t="s">
        <v>33</v>
      </c>
      <c r="AC1549" t="s">
        <v>110</v>
      </c>
      <c r="AD1549" t="s">
        <v>35</v>
      </c>
      <c r="AE1549" t="s">
        <v>36</v>
      </c>
    </row>
    <row r="1550" spans="1:31" x14ac:dyDescent="0.35">
      <c r="A1550" t="s">
        <v>8593</v>
      </c>
      <c r="B1550" t="s">
        <v>22</v>
      </c>
      <c r="C1550" t="s">
        <v>8594</v>
      </c>
      <c r="D1550" t="s">
        <v>8595</v>
      </c>
      <c r="E1550" t="s">
        <v>8596</v>
      </c>
      <c r="F1550" t="s">
        <v>54</v>
      </c>
      <c r="G1550" t="s">
        <v>8581</v>
      </c>
      <c r="H1550">
        <v>2019</v>
      </c>
      <c r="I1550" t="s">
        <v>28</v>
      </c>
      <c r="J1550" t="s">
        <v>145</v>
      </c>
      <c r="K1550" t="s">
        <v>264</v>
      </c>
      <c r="L1550" t="s">
        <v>8597</v>
      </c>
      <c r="AA1550" t="s">
        <v>47</v>
      </c>
      <c r="AB1550" t="s">
        <v>33</v>
      </c>
      <c r="AC1550" t="s">
        <v>110</v>
      </c>
      <c r="AD1550" t="s">
        <v>35</v>
      </c>
      <c r="AE1550" t="s">
        <v>36</v>
      </c>
    </row>
    <row r="1551" spans="1:31" x14ac:dyDescent="0.35">
      <c r="A1551" t="s">
        <v>8598</v>
      </c>
      <c r="B1551" t="s">
        <v>22</v>
      </c>
      <c r="C1551" t="s">
        <v>8599</v>
      </c>
      <c r="D1551" t="s">
        <v>5114</v>
      </c>
      <c r="E1551" t="s">
        <v>8600</v>
      </c>
      <c r="F1551" t="s">
        <v>54</v>
      </c>
      <c r="G1551" t="s">
        <v>8581</v>
      </c>
      <c r="H1551">
        <v>2020</v>
      </c>
      <c r="I1551" t="s">
        <v>144</v>
      </c>
      <c r="J1551" t="s">
        <v>871</v>
      </c>
      <c r="K1551" t="s">
        <v>377</v>
      </c>
      <c r="L1551" t="s">
        <v>8601</v>
      </c>
      <c r="AA1551" t="s">
        <v>47</v>
      </c>
      <c r="AB1551" t="s">
        <v>33</v>
      </c>
      <c r="AC1551" t="s">
        <v>49</v>
      </c>
      <c r="AD1551" t="s">
        <v>36</v>
      </c>
      <c r="AE1551" t="s">
        <v>35</v>
      </c>
    </row>
    <row r="1552" spans="1:31" x14ac:dyDescent="0.35">
      <c r="A1552" t="s">
        <v>8602</v>
      </c>
      <c r="B1552" t="s">
        <v>22</v>
      </c>
      <c r="C1552" t="s">
        <v>8603</v>
      </c>
      <c r="D1552" t="s">
        <v>8604</v>
      </c>
      <c r="E1552" t="s">
        <v>8605</v>
      </c>
      <c r="F1552" t="s">
        <v>810</v>
      </c>
      <c r="G1552" t="s">
        <v>8581</v>
      </c>
      <c r="H1552">
        <v>2020</v>
      </c>
      <c r="I1552" t="s">
        <v>28</v>
      </c>
      <c r="J1552" t="s">
        <v>552</v>
      </c>
      <c r="K1552" t="s">
        <v>1930</v>
      </c>
      <c r="L1552" t="s">
        <v>8606</v>
      </c>
      <c r="AA1552" t="s">
        <v>47</v>
      </c>
      <c r="AB1552" t="s">
        <v>33</v>
      </c>
      <c r="AC1552" t="s">
        <v>49</v>
      </c>
      <c r="AD1552" t="s">
        <v>36</v>
      </c>
      <c r="AE1552" t="s">
        <v>36</v>
      </c>
    </row>
    <row r="1553" spans="1:31" x14ac:dyDescent="0.35">
      <c r="A1553" t="s">
        <v>8607</v>
      </c>
      <c r="B1553" t="s">
        <v>22</v>
      </c>
      <c r="C1553" t="s">
        <v>8608</v>
      </c>
      <c r="D1553" t="s">
        <v>8609</v>
      </c>
      <c r="E1553" t="s">
        <v>8610</v>
      </c>
      <c r="F1553" t="s">
        <v>225</v>
      </c>
      <c r="G1553" t="s">
        <v>8611</v>
      </c>
      <c r="H1553">
        <v>2016</v>
      </c>
      <c r="I1553" t="s">
        <v>171</v>
      </c>
      <c r="J1553" t="s">
        <v>348</v>
      </c>
      <c r="K1553" t="s">
        <v>287</v>
      </c>
      <c r="L1553" t="s">
        <v>8612</v>
      </c>
      <c r="AA1553" t="s">
        <v>47</v>
      </c>
      <c r="AB1553" t="s">
        <v>33</v>
      </c>
      <c r="AC1553" t="s">
        <v>110</v>
      </c>
      <c r="AD1553" t="s">
        <v>35</v>
      </c>
      <c r="AE1553" t="s">
        <v>35</v>
      </c>
    </row>
    <row r="1554" spans="1:31" x14ac:dyDescent="0.35">
      <c r="A1554" t="s">
        <v>8613</v>
      </c>
      <c r="B1554" t="s">
        <v>22</v>
      </c>
      <c r="C1554" t="s">
        <v>8614</v>
      </c>
      <c r="D1554" t="s">
        <v>8615</v>
      </c>
      <c r="E1554" t="s">
        <v>8616</v>
      </c>
      <c r="F1554" t="s">
        <v>1242</v>
      </c>
      <c r="G1554" t="s">
        <v>8611</v>
      </c>
      <c r="H1554">
        <v>2019</v>
      </c>
      <c r="I1554" t="s">
        <v>28</v>
      </c>
      <c r="J1554" t="s">
        <v>333</v>
      </c>
      <c r="K1554" t="s">
        <v>3923</v>
      </c>
      <c r="L1554" t="s">
        <v>8617</v>
      </c>
      <c r="AA1554" t="s">
        <v>47</v>
      </c>
      <c r="AB1554" t="s">
        <v>33</v>
      </c>
      <c r="AC1554" t="s">
        <v>110</v>
      </c>
      <c r="AD1554" t="s">
        <v>35</v>
      </c>
      <c r="AE1554" t="s">
        <v>36</v>
      </c>
    </row>
    <row r="1555" spans="1:31" x14ac:dyDescent="0.35">
      <c r="A1555" t="s">
        <v>8618</v>
      </c>
      <c r="B1555" t="s">
        <v>22</v>
      </c>
      <c r="C1555" t="s">
        <v>8619</v>
      </c>
      <c r="D1555" t="s">
        <v>8620</v>
      </c>
      <c r="E1555" t="s">
        <v>8621</v>
      </c>
      <c r="F1555" t="s">
        <v>8622</v>
      </c>
      <c r="G1555" t="s">
        <v>8623</v>
      </c>
      <c r="H1555">
        <v>2010</v>
      </c>
      <c r="I1555" t="s">
        <v>28</v>
      </c>
      <c r="J1555" t="s">
        <v>8624</v>
      </c>
      <c r="K1555" t="s">
        <v>66</v>
      </c>
      <c r="L1555" t="s">
        <v>8625</v>
      </c>
      <c r="AA1555" t="s">
        <v>32</v>
      </c>
      <c r="AB1555" t="s">
        <v>33</v>
      </c>
      <c r="AC1555" t="s">
        <v>32</v>
      </c>
      <c r="AD1555" t="s">
        <v>35</v>
      </c>
      <c r="AE1555" t="s">
        <v>36</v>
      </c>
    </row>
    <row r="1556" spans="1:31" x14ac:dyDescent="0.35">
      <c r="A1556" t="s">
        <v>8626</v>
      </c>
      <c r="B1556" t="s">
        <v>22</v>
      </c>
      <c r="C1556" t="s">
        <v>8627</v>
      </c>
      <c r="D1556" t="s">
        <v>8628</v>
      </c>
      <c r="E1556" t="s">
        <v>8629</v>
      </c>
      <c r="F1556" t="s">
        <v>54</v>
      </c>
      <c r="G1556" t="s">
        <v>8623</v>
      </c>
      <c r="H1556">
        <v>2019</v>
      </c>
      <c r="I1556" t="s">
        <v>28</v>
      </c>
      <c r="J1556" t="s">
        <v>123</v>
      </c>
      <c r="K1556" t="s">
        <v>264</v>
      </c>
      <c r="L1556" t="s">
        <v>8630</v>
      </c>
      <c r="AA1556" t="s">
        <v>47</v>
      </c>
      <c r="AB1556" t="s">
        <v>33</v>
      </c>
      <c r="AC1556" t="s">
        <v>110</v>
      </c>
      <c r="AD1556" t="s">
        <v>35</v>
      </c>
      <c r="AE1556" t="s">
        <v>36</v>
      </c>
    </row>
    <row r="1557" spans="1:31" x14ac:dyDescent="0.35">
      <c r="A1557" t="s">
        <v>8631</v>
      </c>
      <c r="B1557" t="s">
        <v>22</v>
      </c>
      <c r="C1557" t="s">
        <v>8632</v>
      </c>
      <c r="D1557" t="s">
        <v>8620</v>
      </c>
      <c r="E1557" t="s">
        <v>8633</v>
      </c>
      <c r="F1557" t="s">
        <v>1758</v>
      </c>
      <c r="G1557" t="s">
        <v>8623</v>
      </c>
      <c r="H1557">
        <v>2005</v>
      </c>
      <c r="I1557" t="s">
        <v>144</v>
      </c>
      <c r="J1557" t="s">
        <v>370</v>
      </c>
      <c r="K1557" t="s">
        <v>66</v>
      </c>
      <c r="L1557" t="s">
        <v>8634</v>
      </c>
      <c r="AA1557" t="s">
        <v>32</v>
      </c>
      <c r="AB1557" t="s">
        <v>33</v>
      </c>
      <c r="AC1557" t="s">
        <v>34</v>
      </c>
      <c r="AD1557" t="s">
        <v>35</v>
      </c>
      <c r="AE1557" t="s">
        <v>35</v>
      </c>
    </row>
    <row r="1558" spans="1:31" x14ac:dyDescent="0.35">
      <c r="A1558" t="s">
        <v>8635</v>
      </c>
      <c r="B1558" t="s">
        <v>38</v>
      </c>
      <c r="C1558" t="s">
        <v>8636</v>
      </c>
      <c r="D1558" t="s">
        <v>8637</v>
      </c>
      <c r="E1558" t="s">
        <v>8638</v>
      </c>
      <c r="F1558" t="s">
        <v>810</v>
      </c>
      <c r="G1558" t="s">
        <v>8623</v>
      </c>
      <c r="H1558">
        <v>2016</v>
      </c>
      <c r="I1558" t="s">
        <v>43</v>
      </c>
      <c r="J1558" t="s">
        <v>1775</v>
      </c>
      <c r="K1558" t="s">
        <v>812</v>
      </c>
      <c r="L1558" t="s">
        <v>8639</v>
      </c>
      <c r="AA1558" t="s">
        <v>47</v>
      </c>
      <c r="AB1558" t="s">
        <v>48</v>
      </c>
      <c r="AC1558" t="s">
        <v>110</v>
      </c>
      <c r="AD1558" t="s">
        <v>35</v>
      </c>
      <c r="AE1558" t="s">
        <v>36</v>
      </c>
    </row>
    <row r="1559" spans="1:31" x14ac:dyDescent="0.35">
      <c r="A1559" t="s">
        <v>8640</v>
      </c>
      <c r="B1559" t="s">
        <v>22</v>
      </c>
      <c r="C1559" t="s">
        <v>8641</v>
      </c>
      <c r="D1559" t="s">
        <v>8642</v>
      </c>
      <c r="E1559" t="s">
        <v>8643</v>
      </c>
      <c r="F1559" t="s">
        <v>325</v>
      </c>
      <c r="G1559" t="s">
        <v>8644</v>
      </c>
      <c r="H1559">
        <v>2018</v>
      </c>
      <c r="I1559" t="s">
        <v>144</v>
      </c>
      <c r="J1559" t="s">
        <v>466</v>
      </c>
      <c r="K1559" t="s">
        <v>8487</v>
      </c>
      <c r="L1559" t="s">
        <v>8645</v>
      </c>
      <c r="AA1559" t="s">
        <v>47</v>
      </c>
      <c r="AB1559" t="s">
        <v>33</v>
      </c>
      <c r="AC1559" t="s">
        <v>110</v>
      </c>
      <c r="AD1559" t="s">
        <v>35</v>
      </c>
      <c r="AE1559" t="s">
        <v>35</v>
      </c>
    </row>
    <row r="1560" spans="1:31" x14ac:dyDescent="0.35">
      <c r="A1560" t="s">
        <v>8646</v>
      </c>
      <c r="B1560" t="s">
        <v>22</v>
      </c>
      <c r="C1560" t="s">
        <v>8647</v>
      </c>
      <c r="D1560" t="s">
        <v>7727</v>
      </c>
      <c r="E1560" t="s">
        <v>8648</v>
      </c>
      <c r="F1560" t="s">
        <v>1745</v>
      </c>
      <c r="G1560" t="s">
        <v>8644</v>
      </c>
      <c r="H1560">
        <v>2019</v>
      </c>
      <c r="I1560" t="s">
        <v>2825</v>
      </c>
      <c r="J1560" t="s">
        <v>4042</v>
      </c>
      <c r="K1560" t="s">
        <v>2819</v>
      </c>
      <c r="L1560" t="s">
        <v>8649</v>
      </c>
      <c r="AA1560" t="s">
        <v>47</v>
      </c>
      <c r="AB1560" t="s">
        <v>33</v>
      </c>
      <c r="AC1560" t="s">
        <v>110</v>
      </c>
      <c r="AD1560" t="s">
        <v>35</v>
      </c>
      <c r="AE1560" t="s">
        <v>35</v>
      </c>
    </row>
    <row r="1561" spans="1:31" x14ac:dyDescent="0.35">
      <c r="A1561" t="s">
        <v>8650</v>
      </c>
      <c r="B1561" t="s">
        <v>22</v>
      </c>
      <c r="C1561" t="s">
        <v>8651</v>
      </c>
      <c r="D1561" t="s">
        <v>7538</v>
      </c>
      <c r="E1561" t="s">
        <v>8652</v>
      </c>
      <c r="F1561" t="s">
        <v>54</v>
      </c>
      <c r="G1561" t="s">
        <v>8644</v>
      </c>
      <c r="H1561">
        <v>2020</v>
      </c>
      <c r="I1561" t="s">
        <v>28</v>
      </c>
      <c r="J1561" t="s">
        <v>5857</v>
      </c>
      <c r="K1561" t="s">
        <v>821</v>
      </c>
      <c r="L1561" t="s">
        <v>8653</v>
      </c>
      <c r="AA1561" t="s">
        <v>47</v>
      </c>
      <c r="AB1561" t="s">
        <v>33</v>
      </c>
      <c r="AC1561" t="s">
        <v>49</v>
      </c>
      <c r="AD1561" t="s">
        <v>36</v>
      </c>
      <c r="AE1561" t="s">
        <v>36</v>
      </c>
    </row>
    <row r="1562" spans="1:31" x14ac:dyDescent="0.35">
      <c r="A1562" t="s">
        <v>8654</v>
      </c>
      <c r="B1562" t="s">
        <v>22</v>
      </c>
      <c r="C1562" t="s">
        <v>8655</v>
      </c>
      <c r="D1562" t="s">
        <v>8656</v>
      </c>
      <c r="E1562" t="s">
        <v>8657</v>
      </c>
      <c r="F1562" t="s">
        <v>72</v>
      </c>
      <c r="G1562" t="s">
        <v>8644</v>
      </c>
      <c r="H1562">
        <v>2019</v>
      </c>
      <c r="I1562" t="s">
        <v>43</v>
      </c>
      <c r="J1562" t="s">
        <v>698</v>
      </c>
      <c r="K1562" t="s">
        <v>30</v>
      </c>
      <c r="L1562" t="s">
        <v>8658</v>
      </c>
      <c r="AA1562" t="s">
        <v>47</v>
      </c>
      <c r="AB1562" t="s">
        <v>33</v>
      </c>
      <c r="AC1562" t="s">
        <v>110</v>
      </c>
      <c r="AD1562" t="s">
        <v>35</v>
      </c>
      <c r="AE1562" t="s">
        <v>35</v>
      </c>
    </row>
    <row r="1563" spans="1:31" x14ac:dyDescent="0.35">
      <c r="A1563" t="s">
        <v>8659</v>
      </c>
      <c r="B1563" t="s">
        <v>22</v>
      </c>
      <c r="C1563" t="s">
        <v>8660</v>
      </c>
      <c r="D1563" t="s">
        <v>8661</v>
      </c>
      <c r="E1563" t="s">
        <v>8662</v>
      </c>
      <c r="F1563" t="s">
        <v>864</v>
      </c>
      <c r="G1563" t="s">
        <v>8644</v>
      </c>
      <c r="H1563">
        <v>2019</v>
      </c>
      <c r="I1563" t="s">
        <v>28</v>
      </c>
      <c r="J1563" t="s">
        <v>130</v>
      </c>
      <c r="K1563" t="s">
        <v>66</v>
      </c>
      <c r="L1563" t="s">
        <v>8663</v>
      </c>
      <c r="AA1563" t="s">
        <v>47</v>
      </c>
      <c r="AB1563" t="s">
        <v>33</v>
      </c>
      <c r="AC1563" t="s">
        <v>110</v>
      </c>
      <c r="AD1563" t="s">
        <v>35</v>
      </c>
      <c r="AE1563" t="s">
        <v>36</v>
      </c>
    </row>
    <row r="1564" spans="1:31" x14ac:dyDescent="0.35">
      <c r="A1564" t="s">
        <v>8664</v>
      </c>
      <c r="B1564" t="s">
        <v>22</v>
      </c>
      <c r="C1564" t="s">
        <v>8665</v>
      </c>
      <c r="D1564" t="s">
        <v>8666</v>
      </c>
      <c r="E1564" t="s">
        <v>8667</v>
      </c>
      <c r="F1564" t="s">
        <v>42</v>
      </c>
      <c r="G1564" t="s">
        <v>8644</v>
      </c>
      <c r="H1564">
        <v>2011</v>
      </c>
      <c r="I1564" t="s">
        <v>144</v>
      </c>
      <c r="J1564" t="s">
        <v>294</v>
      </c>
      <c r="K1564" t="s">
        <v>295</v>
      </c>
      <c r="L1564" t="s">
        <v>8668</v>
      </c>
      <c r="AA1564" t="s">
        <v>32</v>
      </c>
      <c r="AB1564" t="s">
        <v>33</v>
      </c>
      <c r="AC1564" t="s">
        <v>32</v>
      </c>
      <c r="AD1564" t="s">
        <v>35</v>
      </c>
      <c r="AE1564" t="s">
        <v>35</v>
      </c>
    </row>
    <row r="1565" spans="1:31" x14ac:dyDescent="0.35">
      <c r="A1565" t="s">
        <v>8669</v>
      </c>
      <c r="B1565" t="s">
        <v>22</v>
      </c>
      <c r="C1565" t="s">
        <v>8670</v>
      </c>
      <c r="D1565" t="s">
        <v>8671</v>
      </c>
      <c r="E1565" t="s">
        <v>8672</v>
      </c>
      <c r="F1565" t="s">
        <v>54</v>
      </c>
      <c r="G1565" t="s">
        <v>8673</v>
      </c>
      <c r="H1565">
        <v>2020</v>
      </c>
      <c r="I1565" t="s">
        <v>28</v>
      </c>
      <c r="J1565" t="s">
        <v>5857</v>
      </c>
      <c r="K1565" t="s">
        <v>821</v>
      </c>
      <c r="L1565" t="s">
        <v>8674</v>
      </c>
      <c r="AA1565" t="s">
        <v>47</v>
      </c>
      <c r="AB1565" t="s">
        <v>33</v>
      </c>
      <c r="AC1565" t="s">
        <v>49</v>
      </c>
      <c r="AD1565" t="s">
        <v>36</v>
      </c>
      <c r="AE1565" t="s">
        <v>36</v>
      </c>
    </row>
    <row r="1566" spans="1:31" x14ac:dyDescent="0.35">
      <c r="A1566" t="s">
        <v>8675</v>
      </c>
      <c r="B1566" t="s">
        <v>22</v>
      </c>
      <c r="C1566" t="s">
        <v>8676</v>
      </c>
      <c r="D1566" t="s">
        <v>8677</v>
      </c>
      <c r="E1566" t="s">
        <v>8678</v>
      </c>
      <c r="F1566" t="s">
        <v>72</v>
      </c>
      <c r="G1566" t="s">
        <v>8679</v>
      </c>
      <c r="H1566">
        <v>2019</v>
      </c>
      <c r="I1566" t="s">
        <v>43</v>
      </c>
      <c r="J1566" t="s">
        <v>1079</v>
      </c>
      <c r="K1566" t="s">
        <v>486</v>
      </c>
      <c r="L1566" t="s">
        <v>8680</v>
      </c>
      <c r="AA1566" t="s">
        <v>47</v>
      </c>
      <c r="AB1566" t="s">
        <v>33</v>
      </c>
      <c r="AC1566" t="s">
        <v>110</v>
      </c>
      <c r="AD1566" t="s">
        <v>35</v>
      </c>
      <c r="AE1566" t="s">
        <v>35</v>
      </c>
    </row>
    <row r="1567" spans="1:31" x14ac:dyDescent="0.35">
      <c r="A1567" t="s">
        <v>8681</v>
      </c>
      <c r="B1567" t="s">
        <v>22</v>
      </c>
      <c r="C1567" t="s">
        <v>8682</v>
      </c>
      <c r="D1567" t="s">
        <v>8683</v>
      </c>
      <c r="E1567" t="s">
        <v>8684</v>
      </c>
      <c r="F1567" t="s">
        <v>54</v>
      </c>
      <c r="G1567" t="s">
        <v>8679</v>
      </c>
      <c r="H1567">
        <v>2016</v>
      </c>
      <c r="I1567" t="s">
        <v>28</v>
      </c>
      <c r="J1567" t="s">
        <v>965</v>
      </c>
      <c r="K1567" t="s">
        <v>153</v>
      </c>
      <c r="L1567" t="s">
        <v>8685</v>
      </c>
      <c r="AA1567" t="s">
        <v>47</v>
      </c>
      <c r="AB1567" t="s">
        <v>33</v>
      </c>
      <c r="AC1567" t="s">
        <v>110</v>
      </c>
      <c r="AD1567" t="s">
        <v>35</v>
      </c>
      <c r="AE1567" t="s">
        <v>36</v>
      </c>
    </row>
    <row r="1568" spans="1:31" x14ac:dyDescent="0.35">
      <c r="A1568" t="s">
        <v>8686</v>
      </c>
      <c r="B1568" t="s">
        <v>22</v>
      </c>
      <c r="C1568" t="s">
        <v>8687</v>
      </c>
      <c r="D1568" t="s">
        <v>3841</v>
      </c>
      <c r="E1568" t="s">
        <v>8688</v>
      </c>
      <c r="F1568" t="s">
        <v>3282</v>
      </c>
      <c r="G1568" t="s">
        <v>8679</v>
      </c>
      <c r="H1568">
        <v>2011</v>
      </c>
      <c r="I1568" t="s">
        <v>115</v>
      </c>
      <c r="J1568" t="s">
        <v>65</v>
      </c>
      <c r="K1568" t="s">
        <v>279</v>
      </c>
      <c r="L1568" t="s">
        <v>8689</v>
      </c>
      <c r="AA1568" t="s">
        <v>32</v>
      </c>
      <c r="AB1568" t="s">
        <v>33</v>
      </c>
      <c r="AC1568" t="s">
        <v>32</v>
      </c>
      <c r="AD1568" t="s">
        <v>35</v>
      </c>
      <c r="AE1568" t="s">
        <v>35</v>
      </c>
    </row>
    <row r="1569" spans="1:31" x14ac:dyDescent="0.35">
      <c r="A1569" t="s">
        <v>8690</v>
      </c>
      <c r="B1569" t="s">
        <v>22</v>
      </c>
      <c r="C1569" t="s">
        <v>8691</v>
      </c>
      <c r="D1569" t="s">
        <v>8692</v>
      </c>
      <c r="E1569" t="s">
        <v>8693</v>
      </c>
      <c r="F1569" t="s">
        <v>54</v>
      </c>
      <c r="G1569" t="s">
        <v>8679</v>
      </c>
      <c r="H1569">
        <v>2016</v>
      </c>
      <c r="I1569" t="s">
        <v>43</v>
      </c>
      <c r="J1569" t="s">
        <v>965</v>
      </c>
      <c r="K1569" t="s">
        <v>3501</v>
      </c>
      <c r="L1569" t="s">
        <v>8694</v>
      </c>
      <c r="AA1569" t="s">
        <v>47</v>
      </c>
      <c r="AB1569" t="s">
        <v>33</v>
      </c>
      <c r="AC1569" t="s">
        <v>110</v>
      </c>
      <c r="AD1569" t="s">
        <v>35</v>
      </c>
      <c r="AE1569" t="s">
        <v>35</v>
      </c>
    </row>
    <row r="1570" spans="1:31" x14ac:dyDescent="0.35">
      <c r="A1570" t="s">
        <v>8695</v>
      </c>
      <c r="B1570" t="s">
        <v>22</v>
      </c>
      <c r="C1570" t="s">
        <v>8696</v>
      </c>
      <c r="D1570" t="s">
        <v>8697</v>
      </c>
      <c r="E1570" t="s">
        <v>8698</v>
      </c>
      <c r="F1570" t="s">
        <v>864</v>
      </c>
      <c r="G1570" t="s">
        <v>8679</v>
      </c>
      <c r="H1570">
        <v>2017</v>
      </c>
      <c r="I1570" t="s">
        <v>43</v>
      </c>
      <c r="J1570" t="s">
        <v>172</v>
      </c>
      <c r="K1570" t="s">
        <v>319</v>
      </c>
      <c r="L1570" t="s">
        <v>8699</v>
      </c>
      <c r="AA1570" t="s">
        <v>47</v>
      </c>
      <c r="AB1570" t="s">
        <v>33</v>
      </c>
      <c r="AC1570" t="s">
        <v>110</v>
      </c>
      <c r="AD1570" t="s">
        <v>35</v>
      </c>
      <c r="AE1570" t="s">
        <v>35</v>
      </c>
    </row>
    <row r="1571" spans="1:31" x14ac:dyDescent="0.35">
      <c r="A1571" t="s">
        <v>8700</v>
      </c>
      <c r="B1571" t="s">
        <v>22</v>
      </c>
      <c r="C1571" t="s">
        <v>8701</v>
      </c>
      <c r="D1571" t="s">
        <v>1028</v>
      </c>
      <c r="E1571" t="s">
        <v>8702</v>
      </c>
      <c r="F1571" t="s">
        <v>54</v>
      </c>
      <c r="G1571" t="s">
        <v>8679</v>
      </c>
      <c r="H1571">
        <v>2007</v>
      </c>
      <c r="I1571" t="s">
        <v>144</v>
      </c>
      <c r="J1571" t="s">
        <v>3070</v>
      </c>
      <c r="K1571" t="s">
        <v>622</v>
      </c>
      <c r="L1571" t="s">
        <v>8703</v>
      </c>
      <c r="AA1571" t="s">
        <v>32</v>
      </c>
      <c r="AB1571" t="s">
        <v>33</v>
      </c>
      <c r="AC1571" t="s">
        <v>34</v>
      </c>
      <c r="AD1571" t="s">
        <v>35</v>
      </c>
      <c r="AE1571" t="s">
        <v>35</v>
      </c>
    </row>
    <row r="1572" spans="1:31" x14ac:dyDescent="0.35">
      <c r="A1572" t="s">
        <v>8704</v>
      </c>
      <c r="B1572" t="s">
        <v>22</v>
      </c>
      <c r="C1572" t="s">
        <v>8705</v>
      </c>
      <c r="D1572" t="s">
        <v>8706</v>
      </c>
      <c r="E1572" t="s">
        <v>8707</v>
      </c>
      <c r="F1572" t="s">
        <v>607</v>
      </c>
      <c r="G1572" t="s">
        <v>8679</v>
      </c>
      <c r="H1572">
        <v>2018</v>
      </c>
      <c r="I1572" t="s">
        <v>28</v>
      </c>
      <c r="J1572" t="s">
        <v>189</v>
      </c>
      <c r="K1572" t="s">
        <v>1721</v>
      </c>
      <c r="L1572" t="s">
        <v>8708</v>
      </c>
      <c r="AA1572" t="s">
        <v>47</v>
      </c>
      <c r="AB1572" t="s">
        <v>33</v>
      </c>
      <c r="AC1572" t="s">
        <v>110</v>
      </c>
      <c r="AD1572" t="s">
        <v>35</v>
      </c>
      <c r="AE1572" t="s">
        <v>36</v>
      </c>
    </row>
    <row r="1573" spans="1:31" x14ac:dyDescent="0.35">
      <c r="A1573" t="s">
        <v>8709</v>
      </c>
      <c r="B1573" t="s">
        <v>22</v>
      </c>
      <c r="C1573" t="s">
        <v>8710</v>
      </c>
      <c r="D1573" t="s">
        <v>6173</v>
      </c>
      <c r="E1573" t="s">
        <v>8711</v>
      </c>
      <c r="F1573" t="s">
        <v>54</v>
      </c>
      <c r="G1573" t="s">
        <v>8712</v>
      </c>
      <c r="H1573">
        <v>2020</v>
      </c>
      <c r="I1573" t="s">
        <v>28</v>
      </c>
      <c r="J1573" t="s">
        <v>447</v>
      </c>
      <c r="K1573" t="s">
        <v>295</v>
      </c>
      <c r="L1573" t="s">
        <v>8713</v>
      </c>
      <c r="AA1573" t="s">
        <v>47</v>
      </c>
      <c r="AB1573" t="s">
        <v>33</v>
      </c>
      <c r="AC1573" t="s">
        <v>49</v>
      </c>
      <c r="AD1573" t="s">
        <v>36</v>
      </c>
      <c r="AE1573" t="s">
        <v>36</v>
      </c>
    </row>
    <row r="1574" spans="1:31" x14ac:dyDescent="0.35">
      <c r="A1574" t="s">
        <v>8714</v>
      </c>
      <c r="B1574" t="s">
        <v>22</v>
      </c>
      <c r="C1574" t="s">
        <v>8715</v>
      </c>
      <c r="D1574" t="s">
        <v>8716</v>
      </c>
      <c r="E1574" t="s">
        <v>8717</v>
      </c>
      <c r="F1574" t="s">
        <v>72</v>
      </c>
      <c r="G1574" t="s">
        <v>8718</v>
      </c>
      <c r="H1574">
        <v>2020</v>
      </c>
      <c r="I1574" t="s">
        <v>43</v>
      </c>
      <c r="J1574" t="s">
        <v>2807</v>
      </c>
      <c r="K1574" t="s">
        <v>240</v>
      </c>
      <c r="L1574" t="s">
        <v>8719</v>
      </c>
      <c r="AA1574" t="s">
        <v>47</v>
      </c>
      <c r="AB1574" t="s">
        <v>33</v>
      </c>
      <c r="AC1574" t="s">
        <v>49</v>
      </c>
      <c r="AD1574" t="s">
        <v>36</v>
      </c>
      <c r="AE1574" t="s">
        <v>35</v>
      </c>
    </row>
    <row r="1575" spans="1:31" x14ac:dyDescent="0.35">
      <c r="A1575" t="s">
        <v>8720</v>
      </c>
      <c r="B1575" t="s">
        <v>22</v>
      </c>
      <c r="C1575" t="s">
        <v>8721</v>
      </c>
      <c r="D1575" t="s">
        <v>8722</v>
      </c>
      <c r="E1575" t="s">
        <v>8723</v>
      </c>
      <c r="F1575" t="s">
        <v>159</v>
      </c>
      <c r="G1575" t="s">
        <v>8718</v>
      </c>
      <c r="H1575">
        <v>2019</v>
      </c>
      <c r="I1575" t="s">
        <v>1199</v>
      </c>
      <c r="J1575" t="s">
        <v>130</v>
      </c>
      <c r="K1575" t="s">
        <v>7151</v>
      </c>
      <c r="L1575" t="s">
        <v>8724</v>
      </c>
      <c r="AA1575" t="s">
        <v>47</v>
      </c>
      <c r="AB1575" t="s">
        <v>33</v>
      </c>
      <c r="AC1575" t="s">
        <v>110</v>
      </c>
      <c r="AD1575" t="s">
        <v>35</v>
      </c>
      <c r="AE1575" t="s">
        <v>35</v>
      </c>
    </row>
    <row r="1576" spans="1:31" x14ac:dyDescent="0.35">
      <c r="A1576" t="s">
        <v>8725</v>
      </c>
      <c r="B1576" t="s">
        <v>38</v>
      </c>
      <c r="C1576" t="s">
        <v>8726</v>
      </c>
      <c r="D1576" t="s">
        <v>8727</v>
      </c>
      <c r="E1576" t="s">
        <v>8728</v>
      </c>
      <c r="F1576" t="s">
        <v>1229</v>
      </c>
      <c r="G1576" t="s">
        <v>8718</v>
      </c>
      <c r="H1576">
        <v>2020</v>
      </c>
      <c r="I1576" t="s">
        <v>43</v>
      </c>
      <c r="J1576" t="s">
        <v>639</v>
      </c>
      <c r="K1576" t="s">
        <v>878</v>
      </c>
      <c r="L1576" t="s">
        <v>8729</v>
      </c>
      <c r="AA1576" t="s">
        <v>47</v>
      </c>
      <c r="AB1576" t="s">
        <v>48</v>
      </c>
      <c r="AC1576" t="s">
        <v>49</v>
      </c>
      <c r="AD1576" t="s">
        <v>35</v>
      </c>
      <c r="AE1576" t="s">
        <v>36</v>
      </c>
    </row>
    <row r="1577" spans="1:31" x14ac:dyDescent="0.35">
      <c r="A1577" t="s">
        <v>8730</v>
      </c>
      <c r="B1577" t="s">
        <v>22</v>
      </c>
      <c r="C1577" t="s">
        <v>8731</v>
      </c>
      <c r="D1577" t="s">
        <v>8732</v>
      </c>
      <c r="E1577" t="s">
        <v>8733</v>
      </c>
      <c r="F1577" t="s">
        <v>225</v>
      </c>
      <c r="G1577" t="s">
        <v>8734</v>
      </c>
      <c r="H1577">
        <v>2016</v>
      </c>
      <c r="I1577" t="s">
        <v>43</v>
      </c>
      <c r="J1577" t="s">
        <v>82</v>
      </c>
      <c r="K1577" t="s">
        <v>319</v>
      </c>
      <c r="L1577" t="s">
        <v>8735</v>
      </c>
      <c r="AA1577" t="s">
        <v>47</v>
      </c>
      <c r="AB1577" t="s">
        <v>33</v>
      </c>
      <c r="AC1577" t="s">
        <v>110</v>
      </c>
      <c r="AD1577" t="s">
        <v>35</v>
      </c>
      <c r="AE1577" t="s">
        <v>35</v>
      </c>
    </row>
    <row r="1578" spans="1:31" x14ac:dyDescent="0.35">
      <c r="A1578" t="s">
        <v>8736</v>
      </c>
      <c r="B1578" t="s">
        <v>22</v>
      </c>
      <c r="C1578" t="s">
        <v>8737</v>
      </c>
      <c r="D1578" t="s">
        <v>3347</v>
      </c>
      <c r="E1578" t="s">
        <v>8738</v>
      </c>
      <c r="F1578" t="s">
        <v>225</v>
      </c>
      <c r="G1578" t="s">
        <v>8734</v>
      </c>
      <c r="H1578">
        <v>2015</v>
      </c>
      <c r="I1578" t="s">
        <v>28</v>
      </c>
      <c r="J1578" t="s">
        <v>90</v>
      </c>
      <c r="K1578" t="s">
        <v>66</v>
      </c>
      <c r="L1578" t="s">
        <v>8739</v>
      </c>
      <c r="AA1578" t="s">
        <v>47</v>
      </c>
      <c r="AB1578" t="s">
        <v>33</v>
      </c>
      <c r="AC1578" t="s">
        <v>110</v>
      </c>
      <c r="AD1578" t="s">
        <v>35</v>
      </c>
      <c r="AE1578" t="s">
        <v>36</v>
      </c>
    </row>
    <row r="1579" spans="1:31" x14ac:dyDescent="0.35">
      <c r="A1579" t="s">
        <v>8740</v>
      </c>
      <c r="B1579" t="s">
        <v>22</v>
      </c>
      <c r="C1579" t="s">
        <v>8741</v>
      </c>
      <c r="D1579" t="s">
        <v>6594</v>
      </c>
      <c r="E1579" t="s">
        <v>8742</v>
      </c>
      <c r="F1579" t="s">
        <v>225</v>
      </c>
      <c r="G1579" t="s">
        <v>8734</v>
      </c>
      <c r="H1579">
        <v>2015</v>
      </c>
      <c r="I1579" t="s">
        <v>28</v>
      </c>
      <c r="J1579" t="s">
        <v>423</v>
      </c>
      <c r="K1579" t="s">
        <v>302</v>
      </c>
      <c r="L1579" t="s">
        <v>8743</v>
      </c>
      <c r="AA1579" t="s">
        <v>47</v>
      </c>
      <c r="AB1579" t="s">
        <v>33</v>
      </c>
      <c r="AC1579" t="s">
        <v>110</v>
      </c>
      <c r="AD1579" t="s">
        <v>35</v>
      </c>
      <c r="AE1579" t="s">
        <v>36</v>
      </c>
    </row>
    <row r="1580" spans="1:31" x14ac:dyDescent="0.35">
      <c r="A1580" t="s">
        <v>8744</v>
      </c>
      <c r="B1580" t="s">
        <v>22</v>
      </c>
      <c r="C1580" t="s">
        <v>8745</v>
      </c>
      <c r="D1580" t="s">
        <v>6263</v>
      </c>
      <c r="E1580" t="s">
        <v>8746</v>
      </c>
      <c r="F1580" t="s">
        <v>225</v>
      </c>
      <c r="G1580" t="s">
        <v>8734</v>
      </c>
      <c r="H1580">
        <v>2016</v>
      </c>
      <c r="I1580" t="s">
        <v>28</v>
      </c>
      <c r="J1580" t="s">
        <v>459</v>
      </c>
      <c r="K1580" t="s">
        <v>66</v>
      </c>
      <c r="L1580" t="s">
        <v>8747</v>
      </c>
      <c r="AA1580" t="s">
        <v>47</v>
      </c>
      <c r="AB1580" t="s">
        <v>33</v>
      </c>
      <c r="AC1580" t="s">
        <v>110</v>
      </c>
      <c r="AD1580" t="s">
        <v>35</v>
      </c>
      <c r="AE1580" t="s">
        <v>36</v>
      </c>
    </row>
    <row r="1581" spans="1:31" x14ac:dyDescent="0.35">
      <c r="A1581" t="s">
        <v>8748</v>
      </c>
      <c r="B1581" t="s">
        <v>22</v>
      </c>
      <c r="C1581" t="s">
        <v>8749</v>
      </c>
      <c r="D1581" t="s">
        <v>1215</v>
      </c>
      <c r="E1581" t="s">
        <v>8750</v>
      </c>
      <c r="F1581" t="s">
        <v>225</v>
      </c>
      <c r="G1581" t="s">
        <v>8734</v>
      </c>
      <c r="H1581">
        <v>2014</v>
      </c>
      <c r="I1581" t="s">
        <v>43</v>
      </c>
      <c r="J1581" t="s">
        <v>447</v>
      </c>
      <c r="K1581" t="s">
        <v>1365</v>
      </c>
      <c r="L1581" t="s">
        <v>8751</v>
      </c>
      <c r="AA1581" t="s">
        <v>32</v>
      </c>
      <c r="AB1581" t="s">
        <v>33</v>
      </c>
      <c r="AC1581" t="s">
        <v>32</v>
      </c>
      <c r="AD1581" t="s">
        <v>35</v>
      </c>
      <c r="AE1581" t="s">
        <v>35</v>
      </c>
    </row>
    <row r="1582" spans="1:31" x14ac:dyDescent="0.35">
      <c r="A1582" t="s">
        <v>8752</v>
      </c>
      <c r="B1582" t="s">
        <v>22</v>
      </c>
      <c r="C1582" t="s">
        <v>8753</v>
      </c>
      <c r="D1582" t="s">
        <v>8754</v>
      </c>
      <c r="E1582" t="s">
        <v>8755</v>
      </c>
      <c r="F1582" t="s">
        <v>54</v>
      </c>
      <c r="G1582" t="s">
        <v>8756</v>
      </c>
      <c r="H1582">
        <v>2020</v>
      </c>
      <c r="I1582" t="s">
        <v>28</v>
      </c>
      <c r="J1582" t="s">
        <v>4476</v>
      </c>
      <c r="K1582" t="s">
        <v>821</v>
      </c>
      <c r="L1582" t="s">
        <v>8757</v>
      </c>
      <c r="AA1582" t="s">
        <v>47</v>
      </c>
      <c r="AB1582" t="s">
        <v>33</v>
      </c>
      <c r="AC1582" t="s">
        <v>49</v>
      </c>
      <c r="AD1582" t="s">
        <v>36</v>
      </c>
      <c r="AE1582" t="s">
        <v>36</v>
      </c>
    </row>
    <row r="1583" spans="1:31" x14ac:dyDescent="0.35">
      <c r="A1583" t="s">
        <v>8758</v>
      </c>
      <c r="B1583" t="s">
        <v>22</v>
      </c>
      <c r="C1583" t="s">
        <v>8759</v>
      </c>
      <c r="D1583" t="s">
        <v>8760</v>
      </c>
      <c r="E1583" t="s">
        <v>8761</v>
      </c>
      <c r="F1583" t="s">
        <v>54</v>
      </c>
      <c r="G1583" t="s">
        <v>8762</v>
      </c>
      <c r="H1583">
        <v>2019</v>
      </c>
      <c r="I1583" t="s">
        <v>171</v>
      </c>
      <c r="J1583" t="s">
        <v>552</v>
      </c>
      <c r="K1583" t="s">
        <v>2234</v>
      </c>
      <c r="L1583" t="s">
        <v>8763</v>
      </c>
      <c r="AA1583" t="s">
        <v>47</v>
      </c>
      <c r="AB1583" t="s">
        <v>33</v>
      </c>
      <c r="AC1583" t="s">
        <v>110</v>
      </c>
      <c r="AD1583" t="s">
        <v>35</v>
      </c>
      <c r="AE1583" t="s">
        <v>35</v>
      </c>
    </row>
    <row r="1584" spans="1:31" x14ac:dyDescent="0.35">
      <c r="A1584" t="s">
        <v>8764</v>
      </c>
      <c r="B1584" t="s">
        <v>22</v>
      </c>
      <c r="C1584" t="s">
        <v>8765</v>
      </c>
      <c r="D1584" t="s">
        <v>8766</v>
      </c>
      <c r="E1584" t="s">
        <v>8767</v>
      </c>
      <c r="F1584" t="s">
        <v>54</v>
      </c>
      <c r="G1584" t="s">
        <v>8768</v>
      </c>
      <c r="H1584">
        <v>2019</v>
      </c>
      <c r="I1584" t="s">
        <v>28</v>
      </c>
      <c r="J1584" t="s">
        <v>754</v>
      </c>
      <c r="K1584" t="s">
        <v>748</v>
      </c>
      <c r="L1584" t="s">
        <v>8769</v>
      </c>
      <c r="AA1584" t="s">
        <v>47</v>
      </c>
      <c r="AB1584" t="s">
        <v>33</v>
      </c>
      <c r="AC1584" t="s">
        <v>110</v>
      </c>
      <c r="AD1584" t="s">
        <v>35</v>
      </c>
      <c r="AE1584" t="s">
        <v>36</v>
      </c>
    </row>
    <row r="1585" spans="1:31" x14ac:dyDescent="0.35">
      <c r="A1585" t="s">
        <v>8770</v>
      </c>
      <c r="B1585" t="s">
        <v>38</v>
      </c>
      <c r="C1585" t="s">
        <v>8771</v>
      </c>
      <c r="D1585" t="s">
        <v>8772</v>
      </c>
      <c r="E1585" t="s">
        <v>8773</v>
      </c>
      <c r="F1585" t="s">
        <v>473</v>
      </c>
      <c r="G1585" t="s">
        <v>8768</v>
      </c>
      <c r="H1585">
        <v>2018</v>
      </c>
      <c r="I1585" t="s">
        <v>28</v>
      </c>
      <c r="J1585" t="s">
        <v>639</v>
      </c>
      <c r="K1585" t="s">
        <v>8774</v>
      </c>
      <c r="L1585" t="s">
        <v>8775</v>
      </c>
      <c r="AA1585" t="s">
        <v>47</v>
      </c>
      <c r="AB1585" t="s">
        <v>48</v>
      </c>
      <c r="AC1585" t="s">
        <v>110</v>
      </c>
      <c r="AD1585" t="s">
        <v>35</v>
      </c>
      <c r="AE1585" t="s">
        <v>36</v>
      </c>
    </row>
    <row r="1586" spans="1:31" x14ac:dyDescent="0.35">
      <c r="A1586" t="s">
        <v>8776</v>
      </c>
      <c r="B1586" t="s">
        <v>22</v>
      </c>
      <c r="C1586" t="s">
        <v>8777</v>
      </c>
      <c r="D1586" t="s">
        <v>8778</v>
      </c>
      <c r="E1586" t="s">
        <v>8779</v>
      </c>
      <c r="F1586" t="s">
        <v>1822</v>
      </c>
      <c r="G1586" t="s">
        <v>8780</v>
      </c>
      <c r="H1586">
        <v>2020</v>
      </c>
      <c r="I1586" t="s">
        <v>28</v>
      </c>
      <c r="J1586" t="s">
        <v>387</v>
      </c>
      <c r="K1586" t="s">
        <v>30</v>
      </c>
      <c r="L1586" t="s">
        <v>8781</v>
      </c>
      <c r="AA1586" t="s">
        <v>47</v>
      </c>
      <c r="AB1586" t="s">
        <v>33</v>
      </c>
      <c r="AC1586" t="s">
        <v>49</v>
      </c>
      <c r="AD1586" t="s">
        <v>36</v>
      </c>
      <c r="AE1586" t="s">
        <v>36</v>
      </c>
    </row>
    <row r="1587" spans="1:31" x14ac:dyDescent="0.35">
      <c r="A1587" t="s">
        <v>8782</v>
      </c>
      <c r="B1587" t="s">
        <v>22</v>
      </c>
      <c r="C1587" t="s">
        <v>8783</v>
      </c>
      <c r="D1587" t="s">
        <v>8784</v>
      </c>
      <c r="E1587" t="s">
        <v>8785</v>
      </c>
      <c r="F1587" t="s">
        <v>72</v>
      </c>
      <c r="G1587" t="s">
        <v>8780</v>
      </c>
      <c r="H1587">
        <v>2019</v>
      </c>
      <c r="I1587" t="s">
        <v>43</v>
      </c>
      <c r="J1587" t="s">
        <v>459</v>
      </c>
      <c r="K1587" t="s">
        <v>1930</v>
      </c>
      <c r="L1587" t="s">
        <v>8786</v>
      </c>
      <c r="AA1587" t="s">
        <v>47</v>
      </c>
      <c r="AB1587" t="s">
        <v>33</v>
      </c>
      <c r="AC1587" t="s">
        <v>110</v>
      </c>
      <c r="AD1587" t="s">
        <v>35</v>
      </c>
      <c r="AE1587" t="s">
        <v>35</v>
      </c>
    </row>
    <row r="1588" spans="1:31" x14ac:dyDescent="0.35">
      <c r="A1588" t="s">
        <v>8787</v>
      </c>
      <c r="B1588" t="s">
        <v>22</v>
      </c>
      <c r="C1588" t="s">
        <v>8788</v>
      </c>
      <c r="D1588" t="s">
        <v>8789</v>
      </c>
      <c r="E1588" t="s">
        <v>8790</v>
      </c>
      <c r="F1588" t="s">
        <v>54</v>
      </c>
      <c r="G1588" t="s">
        <v>8780</v>
      </c>
      <c r="H1588">
        <v>2020</v>
      </c>
      <c r="I1588" t="s">
        <v>144</v>
      </c>
      <c r="J1588" t="s">
        <v>123</v>
      </c>
      <c r="K1588" t="s">
        <v>153</v>
      </c>
      <c r="L1588" t="s">
        <v>8791</v>
      </c>
      <c r="AA1588" t="s">
        <v>47</v>
      </c>
      <c r="AB1588" t="s">
        <v>33</v>
      </c>
      <c r="AC1588" t="s">
        <v>49</v>
      </c>
      <c r="AD1588" t="s">
        <v>36</v>
      </c>
      <c r="AE1588" t="s">
        <v>35</v>
      </c>
    </row>
    <row r="1589" spans="1:31" x14ac:dyDescent="0.35">
      <c r="A1589" t="s">
        <v>8792</v>
      </c>
      <c r="B1589" t="s">
        <v>22</v>
      </c>
      <c r="C1589" t="s">
        <v>8793</v>
      </c>
      <c r="D1589" t="s">
        <v>8794</v>
      </c>
      <c r="E1589" t="s">
        <v>8795</v>
      </c>
      <c r="F1589" t="s">
        <v>72</v>
      </c>
      <c r="G1589" t="s">
        <v>8780</v>
      </c>
      <c r="H1589">
        <v>2020</v>
      </c>
      <c r="I1589" t="s">
        <v>28</v>
      </c>
      <c r="J1589" t="s">
        <v>340</v>
      </c>
      <c r="K1589" t="s">
        <v>66</v>
      </c>
      <c r="L1589" t="s">
        <v>8796</v>
      </c>
      <c r="AA1589" t="s">
        <v>47</v>
      </c>
      <c r="AB1589" t="s">
        <v>33</v>
      </c>
      <c r="AC1589" t="s">
        <v>49</v>
      </c>
      <c r="AD1589" t="s">
        <v>36</v>
      </c>
      <c r="AE1589" t="s">
        <v>36</v>
      </c>
    </row>
    <row r="1590" spans="1:31" x14ac:dyDescent="0.35">
      <c r="A1590" t="s">
        <v>8797</v>
      </c>
      <c r="B1590" t="s">
        <v>22</v>
      </c>
      <c r="C1590" t="s">
        <v>8798</v>
      </c>
      <c r="D1590" t="s">
        <v>8799</v>
      </c>
      <c r="E1590" t="s">
        <v>8800</v>
      </c>
      <c r="F1590" t="s">
        <v>864</v>
      </c>
      <c r="G1590" t="s">
        <v>8801</v>
      </c>
      <c r="H1590">
        <v>2012</v>
      </c>
      <c r="I1590" t="s">
        <v>171</v>
      </c>
      <c r="J1590" t="s">
        <v>198</v>
      </c>
      <c r="K1590" t="s">
        <v>665</v>
      </c>
      <c r="L1590" t="s">
        <v>8802</v>
      </c>
      <c r="AA1590" t="s">
        <v>32</v>
      </c>
      <c r="AB1590" t="s">
        <v>33</v>
      </c>
      <c r="AC1590" t="s">
        <v>32</v>
      </c>
      <c r="AD1590" t="s">
        <v>35</v>
      </c>
      <c r="AE1590" t="s">
        <v>35</v>
      </c>
    </row>
    <row r="1591" spans="1:31" x14ac:dyDescent="0.35">
      <c r="A1591" t="s">
        <v>8803</v>
      </c>
      <c r="B1591" t="s">
        <v>22</v>
      </c>
      <c r="C1591" t="s">
        <v>8804</v>
      </c>
      <c r="D1591" t="s">
        <v>8805</v>
      </c>
      <c r="E1591" t="s">
        <v>8806</v>
      </c>
      <c r="F1591" t="s">
        <v>8807</v>
      </c>
      <c r="G1591" t="s">
        <v>8808</v>
      </c>
      <c r="H1591">
        <v>2015</v>
      </c>
      <c r="I1591" t="s">
        <v>144</v>
      </c>
      <c r="J1591" t="s">
        <v>152</v>
      </c>
      <c r="K1591" t="s">
        <v>295</v>
      </c>
      <c r="L1591" t="s">
        <v>8809</v>
      </c>
      <c r="AA1591" t="s">
        <v>47</v>
      </c>
      <c r="AB1591" t="s">
        <v>33</v>
      </c>
      <c r="AC1591" t="s">
        <v>110</v>
      </c>
      <c r="AD1591" t="s">
        <v>35</v>
      </c>
      <c r="AE1591" t="s">
        <v>35</v>
      </c>
    </row>
    <row r="1592" spans="1:31" x14ac:dyDescent="0.35">
      <c r="A1592" t="s">
        <v>8810</v>
      </c>
      <c r="B1592" t="s">
        <v>22</v>
      </c>
      <c r="C1592" t="s">
        <v>8811</v>
      </c>
      <c r="D1592" t="s">
        <v>8812</v>
      </c>
      <c r="E1592" t="s">
        <v>8813</v>
      </c>
      <c r="F1592" t="s">
        <v>54</v>
      </c>
      <c r="G1592" t="s">
        <v>8808</v>
      </c>
      <c r="H1592">
        <v>2019</v>
      </c>
      <c r="I1592" t="s">
        <v>28</v>
      </c>
      <c r="J1592" t="s">
        <v>183</v>
      </c>
      <c r="K1592" t="s">
        <v>622</v>
      </c>
      <c r="L1592" t="s">
        <v>8814</v>
      </c>
      <c r="AA1592" t="s">
        <v>47</v>
      </c>
      <c r="AB1592" t="s">
        <v>33</v>
      </c>
      <c r="AC1592" t="s">
        <v>110</v>
      </c>
      <c r="AD1592" t="s">
        <v>35</v>
      </c>
      <c r="AE1592" t="s">
        <v>36</v>
      </c>
    </row>
    <row r="1593" spans="1:31" x14ac:dyDescent="0.35">
      <c r="A1593" t="s">
        <v>8815</v>
      </c>
      <c r="B1593" t="s">
        <v>22</v>
      </c>
      <c r="C1593" t="s">
        <v>8816</v>
      </c>
      <c r="D1593" t="s">
        <v>8817</v>
      </c>
      <c r="E1593" t="s">
        <v>8818</v>
      </c>
      <c r="F1593" t="s">
        <v>54</v>
      </c>
      <c r="G1593" t="s">
        <v>8808</v>
      </c>
      <c r="H1593">
        <v>2015</v>
      </c>
      <c r="I1593" t="s">
        <v>144</v>
      </c>
      <c r="J1593" t="s">
        <v>107</v>
      </c>
      <c r="K1593" t="s">
        <v>7428</v>
      </c>
      <c r="L1593" t="s">
        <v>8819</v>
      </c>
      <c r="AA1593" t="s">
        <v>47</v>
      </c>
      <c r="AB1593" t="s">
        <v>33</v>
      </c>
      <c r="AC1593" t="s">
        <v>110</v>
      </c>
      <c r="AD1593" t="s">
        <v>35</v>
      </c>
      <c r="AE1593" t="s">
        <v>35</v>
      </c>
    </row>
    <row r="1594" spans="1:31" x14ac:dyDescent="0.35">
      <c r="A1594" t="s">
        <v>8820</v>
      </c>
      <c r="B1594" t="s">
        <v>38</v>
      </c>
      <c r="C1594" t="s">
        <v>8821</v>
      </c>
      <c r="D1594" t="s">
        <v>5906</v>
      </c>
      <c r="E1594" t="s">
        <v>8822</v>
      </c>
      <c r="F1594" t="s">
        <v>225</v>
      </c>
      <c r="G1594" t="s">
        <v>8808</v>
      </c>
      <c r="H1594">
        <v>2017</v>
      </c>
      <c r="I1594" t="s">
        <v>28</v>
      </c>
      <c r="J1594" t="s">
        <v>639</v>
      </c>
      <c r="K1594" t="s">
        <v>3653</v>
      </c>
      <c r="L1594" t="s">
        <v>8823</v>
      </c>
      <c r="AA1594" t="s">
        <v>47</v>
      </c>
      <c r="AB1594" t="s">
        <v>48</v>
      </c>
      <c r="AC1594" t="s">
        <v>110</v>
      </c>
      <c r="AD1594" t="s">
        <v>35</v>
      </c>
      <c r="AE1594" t="s">
        <v>36</v>
      </c>
    </row>
    <row r="1595" spans="1:31" x14ac:dyDescent="0.35">
      <c r="A1595" t="s">
        <v>8824</v>
      </c>
      <c r="B1595" t="s">
        <v>22</v>
      </c>
      <c r="C1595" t="s">
        <v>8825</v>
      </c>
      <c r="D1595" t="s">
        <v>8826</v>
      </c>
      <c r="E1595" t="s">
        <v>8827</v>
      </c>
      <c r="F1595" t="s">
        <v>54</v>
      </c>
      <c r="G1595" t="s">
        <v>8808</v>
      </c>
      <c r="H1595">
        <v>2016</v>
      </c>
      <c r="I1595" t="s">
        <v>144</v>
      </c>
      <c r="J1595" t="s">
        <v>189</v>
      </c>
      <c r="K1595" t="s">
        <v>153</v>
      </c>
      <c r="L1595" t="s">
        <v>8828</v>
      </c>
      <c r="AA1595" t="s">
        <v>47</v>
      </c>
      <c r="AB1595" t="s">
        <v>33</v>
      </c>
      <c r="AC1595" t="s">
        <v>110</v>
      </c>
      <c r="AD1595" t="s">
        <v>35</v>
      </c>
      <c r="AE1595" t="s">
        <v>35</v>
      </c>
    </row>
    <row r="1596" spans="1:31" x14ac:dyDescent="0.35">
      <c r="A1596" t="s">
        <v>8829</v>
      </c>
      <c r="B1596" t="s">
        <v>22</v>
      </c>
      <c r="C1596" t="s">
        <v>8830</v>
      </c>
      <c r="D1596" t="s">
        <v>8831</v>
      </c>
      <c r="E1596" t="s">
        <v>8832</v>
      </c>
      <c r="F1596" t="s">
        <v>54</v>
      </c>
      <c r="G1596" t="s">
        <v>8808</v>
      </c>
      <c r="H1596">
        <v>2016</v>
      </c>
      <c r="I1596" t="s">
        <v>55</v>
      </c>
      <c r="J1596" t="s">
        <v>189</v>
      </c>
      <c r="K1596" t="s">
        <v>3444</v>
      </c>
      <c r="L1596" t="s">
        <v>8833</v>
      </c>
      <c r="AA1596" t="s">
        <v>47</v>
      </c>
      <c r="AB1596" t="s">
        <v>33</v>
      </c>
      <c r="AC1596" t="s">
        <v>110</v>
      </c>
      <c r="AD1596" t="s">
        <v>35</v>
      </c>
      <c r="AE1596" t="s">
        <v>35</v>
      </c>
    </row>
    <row r="1597" spans="1:31" x14ac:dyDescent="0.35">
      <c r="A1597" t="s">
        <v>8834</v>
      </c>
      <c r="B1597" t="s">
        <v>22</v>
      </c>
      <c r="C1597" t="s">
        <v>8835</v>
      </c>
      <c r="D1597" t="s">
        <v>8836</v>
      </c>
      <c r="E1597" t="s">
        <v>8837</v>
      </c>
      <c r="F1597" t="s">
        <v>8838</v>
      </c>
      <c r="G1597" t="s">
        <v>8839</v>
      </c>
      <c r="H1597">
        <v>2019</v>
      </c>
      <c r="I1597" t="s">
        <v>278</v>
      </c>
      <c r="J1597" t="s">
        <v>965</v>
      </c>
      <c r="K1597" t="s">
        <v>257</v>
      </c>
      <c r="L1597" t="s">
        <v>8840</v>
      </c>
      <c r="AA1597" t="s">
        <v>47</v>
      </c>
      <c r="AB1597" t="s">
        <v>33</v>
      </c>
      <c r="AC1597" t="s">
        <v>110</v>
      </c>
      <c r="AD1597" t="s">
        <v>35</v>
      </c>
      <c r="AE1597" t="s">
        <v>35</v>
      </c>
    </row>
    <row r="1598" spans="1:31" x14ac:dyDescent="0.35">
      <c r="A1598" t="s">
        <v>8841</v>
      </c>
      <c r="B1598" t="s">
        <v>22</v>
      </c>
      <c r="C1598" t="s">
        <v>8842</v>
      </c>
      <c r="D1598" t="s">
        <v>8843</v>
      </c>
      <c r="E1598" t="s">
        <v>8844</v>
      </c>
      <c r="F1598" t="s">
        <v>1806</v>
      </c>
      <c r="G1598" t="s">
        <v>8839</v>
      </c>
      <c r="H1598">
        <v>2019</v>
      </c>
      <c r="I1598" t="s">
        <v>28</v>
      </c>
      <c r="J1598" t="s">
        <v>198</v>
      </c>
      <c r="K1598" t="s">
        <v>319</v>
      </c>
      <c r="L1598" t="s">
        <v>8845</v>
      </c>
      <c r="AA1598" t="s">
        <v>47</v>
      </c>
      <c r="AB1598" t="s">
        <v>33</v>
      </c>
      <c r="AC1598" t="s">
        <v>110</v>
      </c>
      <c r="AD1598" t="s">
        <v>35</v>
      </c>
      <c r="AE1598" t="s">
        <v>36</v>
      </c>
    </row>
    <row r="1599" spans="1:31" x14ac:dyDescent="0.35">
      <c r="A1599" t="s">
        <v>8846</v>
      </c>
      <c r="B1599" t="s">
        <v>22</v>
      </c>
      <c r="C1599" t="s">
        <v>8847</v>
      </c>
      <c r="D1599" t="s">
        <v>8848</v>
      </c>
      <c r="E1599" t="s">
        <v>8849</v>
      </c>
      <c r="F1599" t="s">
        <v>1153</v>
      </c>
      <c r="G1599" t="s">
        <v>8839</v>
      </c>
      <c r="H1599">
        <v>2017</v>
      </c>
      <c r="I1599" t="s">
        <v>28</v>
      </c>
      <c r="J1599" t="s">
        <v>5559</v>
      </c>
      <c r="K1599" t="s">
        <v>302</v>
      </c>
      <c r="L1599" t="s">
        <v>8850</v>
      </c>
      <c r="AA1599" t="s">
        <v>47</v>
      </c>
      <c r="AB1599" t="s">
        <v>33</v>
      </c>
      <c r="AC1599" t="s">
        <v>110</v>
      </c>
      <c r="AD1599" t="s">
        <v>35</v>
      </c>
      <c r="AE1599" t="s">
        <v>36</v>
      </c>
    </row>
    <row r="1600" spans="1:31" x14ac:dyDescent="0.35">
      <c r="A1600" t="s">
        <v>8851</v>
      </c>
      <c r="B1600" t="s">
        <v>22</v>
      </c>
      <c r="C1600" t="s">
        <v>8852</v>
      </c>
      <c r="D1600" t="s">
        <v>8853</v>
      </c>
      <c r="E1600" t="s">
        <v>8854</v>
      </c>
      <c r="F1600" t="s">
        <v>1822</v>
      </c>
      <c r="G1600" t="s">
        <v>8839</v>
      </c>
      <c r="H1600">
        <v>2020</v>
      </c>
      <c r="I1600" t="s">
        <v>28</v>
      </c>
      <c r="J1600" t="s">
        <v>363</v>
      </c>
      <c r="K1600" t="s">
        <v>75</v>
      </c>
      <c r="L1600" t="s">
        <v>8855</v>
      </c>
      <c r="AA1600" t="s">
        <v>47</v>
      </c>
      <c r="AB1600" t="s">
        <v>33</v>
      </c>
      <c r="AC1600" t="s">
        <v>49</v>
      </c>
      <c r="AD1600" t="s">
        <v>36</v>
      </c>
      <c r="AE1600" t="s">
        <v>36</v>
      </c>
    </row>
    <row r="1601" spans="1:31" x14ac:dyDescent="0.35">
      <c r="A1601" t="s">
        <v>8856</v>
      </c>
      <c r="B1601" t="s">
        <v>22</v>
      </c>
      <c r="C1601" t="s">
        <v>8857</v>
      </c>
      <c r="D1601" t="s">
        <v>8858</v>
      </c>
      <c r="E1601" t="s">
        <v>8859</v>
      </c>
      <c r="F1601" t="s">
        <v>864</v>
      </c>
      <c r="G1601" t="s">
        <v>8839</v>
      </c>
      <c r="H1601">
        <v>2010</v>
      </c>
      <c r="I1601" t="s">
        <v>171</v>
      </c>
      <c r="J1601" t="s">
        <v>313</v>
      </c>
      <c r="K1601" t="s">
        <v>665</v>
      </c>
      <c r="L1601" t="s">
        <v>8860</v>
      </c>
      <c r="AA1601" t="s">
        <v>32</v>
      </c>
      <c r="AB1601" t="s">
        <v>33</v>
      </c>
      <c r="AC1601" t="s">
        <v>32</v>
      </c>
      <c r="AD1601" t="s">
        <v>35</v>
      </c>
      <c r="AE1601" t="s">
        <v>35</v>
      </c>
    </row>
    <row r="1602" spans="1:31" x14ac:dyDescent="0.35">
      <c r="A1602" t="s">
        <v>8861</v>
      </c>
      <c r="B1602" t="s">
        <v>22</v>
      </c>
      <c r="C1602" t="s">
        <v>8862</v>
      </c>
      <c r="D1602" t="s">
        <v>2788</v>
      </c>
      <c r="E1602" t="s">
        <v>8863</v>
      </c>
      <c r="F1602" t="s">
        <v>72</v>
      </c>
      <c r="G1602" t="s">
        <v>8839</v>
      </c>
      <c r="H1602">
        <v>2019</v>
      </c>
      <c r="I1602" t="s">
        <v>43</v>
      </c>
      <c r="J1602" t="s">
        <v>4790</v>
      </c>
      <c r="K1602" t="s">
        <v>319</v>
      </c>
      <c r="L1602" t="s">
        <v>8864</v>
      </c>
      <c r="AA1602" t="s">
        <v>47</v>
      </c>
      <c r="AB1602" t="s">
        <v>33</v>
      </c>
      <c r="AC1602" t="s">
        <v>110</v>
      </c>
      <c r="AD1602" t="s">
        <v>35</v>
      </c>
      <c r="AE1602" t="s">
        <v>35</v>
      </c>
    </row>
    <row r="1603" spans="1:31" x14ac:dyDescent="0.35">
      <c r="A1603" t="s">
        <v>8865</v>
      </c>
      <c r="B1603" t="s">
        <v>22</v>
      </c>
      <c r="C1603" t="s">
        <v>8866</v>
      </c>
      <c r="D1603" t="s">
        <v>833</v>
      </c>
      <c r="E1603" t="s">
        <v>8867</v>
      </c>
      <c r="F1603" t="s">
        <v>225</v>
      </c>
      <c r="G1603" t="s">
        <v>8839</v>
      </c>
      <c r="H1603">
        <v>2018</v>
      </c>
      <c r="I1603" t="s">
        <v>43</v>
      </c>
      <c r="J1603" t="s">
        <v>177</v>
      </c>
      <c r="K1603" t="s">
        <v>609</v>
      </c>
      <c r="L1603" t="s">
        <v>8868</v>
      </c>
      <c r="AA1603" t="s">
        <v>47</v>
      </c>
      <c r="AB1603" t="s">
        <v>33</v>
      </c>
      <c r="AC1603" t="s">
        <v>110</v>
      </c>
      <c r="AD1603" t="s">
        <v>35</v>
      </c>
      <c r="AE1603" t="s">
        <v>35</v>
      </c>
    </row>
    <row r="1604" spans="1:31" x14ac:dyDescent="0.35">
      <c r="A1604" t="s">
        <v>8869</v>
      </c>
      <c r="B1604" t="s">
        <v>22</v>
      </c>
      <c r="C1604" t="s">
        <v>8870</v>
      </c>
      <c r="D1604" t="s">
        <v>8871</v>
      </c>
      <c r="E1604" t="s">
        <v>8872</v>
      </c>
      <c r="F1604" t="s">
        <v>159</v>
      </c>
      <c r="G1604" t="s">
        <v>8873</v>
      </c>
      <c r="H1604">
        <v>2019</v>
      </c>
      <c r="I1604" t="s">
        <v>171</v>
      </c>
      <c r="J1604" t="s">
        <v>82</v>
      </c>
      <c r="K1604" t="s">
        <v>829</v>
      </c>
      <c r="L1604" t="s">
        <v>8874</v>
      </c>
      <c r="AA1604" t="s">
        <v>47</v>
      </c>
      <c r="AB1604" t="s">
        <v>33</v>
      </c>
      <c r="AC1604" t="s">
        <v>110</v>
      </c>
      <c r="AD1604" t="s">
        <v>35</v>
      </c>
      <c r="AE1604" t="s">
        <v>35</v>
      </c>
    </row>
    <row r="1605" spans="1:31" x14ac:dyDescent="0.35">
      <c r="A1605" t="s">
        <v>8875</v>
      </c>
      <c r="B1605" t="s">
        <v>38</v>
      </c>
      <c r="C1605" t="s">
        <v>8876</v>
      </c>
      <c r="D1605" t="s">
        <v>8877</v>
      </c>
      <c r="E1605" t="s">
        <v>8878</v>
      </c>
      <c r="F1605" t="s">
        <v>1242</v>
      </c>
      <c r="G1605" t="s">
        <v>8873</v>
      </c>
      <c r="H1605">
        <v>2019</v>
      </c>
      <c r="I1605" t="s">
        <v>28</v>
      </c>
      <c r="J1605" t="s">
        <v>639</v>
      </c>
      <c r="K1605" t="s">
        <v>640</v>
      </c>
      <c r="L1605" t="s">
        <v>8879</v>
      </c>
      <c r="AA1605" t="s">
        <v>47</v>
      </c>
      <c r="AB1605" t="s">
        <v>48</v>
      </c>
      <c r="AC1605" t="s">
        <v>110</v>
      </c>
      <c r="AD1605" t="s">
        <v>35</v>
      </c>
      <c r="AE1605" t="s">
        <v>36</v>
      </c>
    </row>
    <row r="1606" spans="1:31" x14ac:dyDescent="0.35">
      <c r="A1606" t="s">
        <v>8880</v>
      </c>
      <c r="B1606" t="s">
        <v>22</v>
      </c>
      <c r="C1606" t="s">
        <v>8881</v>
      </c>
      <c r="D1606" t="s">
        <v>8882</v>
      </c>
      <c r="E1606" t="s">
        <v>8883</v>
      </c>
      <c r="F1606" t="s">
        <v>864</v>
      </c>
      <c r="G1606" t="s">
        <v>8884</v>
      </c>
      <c r="H1606">
        <v>2015</v>
      </c>
      <c r="I1606" t="s">
        <v>171</v>
      </c>
      <c r="J1606" t="s">
        <v>503</v>
      </c>
      <c r="K1606" t="s">
        <v>75</v>
      </c>
      <c r="L1606" t="s">
        <v>8885</v>
      </c>
      <c r="AA1606" t="s">
        <v>47</v>
      </c>
      <c r="AB1606" t="s">
        <v>33</v>
      </c>
      <c r="AC1606" t="s">
        <v>110</v>
      </c>
      <c r="AD1606" t="s">
        <v>35</v>
      </c>
      <c r="AE1606" t="s">
        <v>35</v>
      </c>
    </row>
    <row r="1607" spans="1:31" x14ac:dyDescent="0.35">
      <c r="A1607" t="s">
        <v>8886</v>
      </c>
      <c r="B1607" t="s">
        <v>22</v>
      </c>
      <c r="C1607" t="s">
        <v>8887</v>
      </c>
      <c r="D1607" t="s">
        <v>3713</v>
      </c>
      <c r="E1607" t="s">
        <v>8888</v>
      </c>
      <c r="F1607" t="s">
        <v>54</v>
      </c>
      <c r="G1607" t="s">
        <v>8884</v>
      </c>
      <c r="H1607">
        <v>2020</v>
      </c>
      <c r="I1607" t="s">
        <v>43</v>
      </c>
      <c r="J1607" t="s">
        <v>183</v>
      </c>
      <c r="K1607" t="s">
        <v>479</v>
      </c>
      <c r="L1607" t="s">
        <v>8889</v>
      </c>
      <c r="AA1607" t="s">
        <v>47</v>
      </c>
      <c r="AB1607" t="s">
        <v>33</v>
      </c>
      <c r="AC1607" t="s">
        <v>49</v>
      </c>
      <c r="AD1607" t="s">
        <v>36</v>
      </c>
      <c r="AE1607" t="s">
        <v>35</v>
      </c>
    </row>
    <row r="1608" spans="1:31" x14ac:dyDescent="0.35">
      <c r="A1608" t="s">
        <v>8890</v>
      </c>
      <c r="B1608" t="s">
        <v>22</v>
      </c>
      <c r="C1608" t="s">
        <v>8891</v>
      </c>
      <c r="D1608" t="s">
        <v>8892</v>
      </c>
      <c r="E1608" t="s">
        <v>8893</v>
      </c>
      <c r="F1608" t="s">
        <v>54</v>
      </c>
      <c r="G1608" t="s">
        <v>8894</v>
      </c>
      <c r="H1608">
        <v>2017</v>
      </c>
      <c r="I1608" t="s">
        <v>144</v>
      </c>
      <c r="J1608" t="s">
        <v>459</v>
      </c>
      <c r="K1608" t="s">
        <v>1120</v>
      </c>
      <c r="L1608" t="s">
        <v>8895</v>
      </c>
      <c r="AA1608" t="s">
        <v>47</v>
      </c>
      <c r="AB1608" t="s">
        <v>33</v>
      </c>
      <c r="AC1608" t="s">
        <v>110</v>
      </c>
      <c r="AD1608" t="s">
        <v>35</v>
      </c>
      <c r="AE1608" t="s">
        <v>35</v>
      </c>
    </row>
    <row r="1609" spans="1:31" x14ac:dyDescent="0.35">
      <c r="A1609" t="s">
        <v>8896</v>
      </c>
      <c r="B1609" t="s">
        <v>22</v>
      </c>
      <c r="C1609" t="s">
        <v>8897</v>
      </c>
      <c r="D1609" t="s">
        <v>4302</v>
      </c>
      <c r="E1609" t="s">
        <v>8898</v>
      </c>
      <c r="F1609" t="s">
        <v>1285</v>
      </c>
      <c r="G1609" t="s">
        <v>8899</v>
      </c>
      <c r="H1609">
        <v>2019</v>
      </c>
      <c r="I1609" t="s">
        <v>43</v>
      </c>
      <c r="J1609" t="s">
        <v>107</v>
      </c>
      <c r="K1609" t="s">
        <v>319</v>
      </c>
      <c r="L1609" t="s">
        <v>8900</v>
      </c>
      <c r="AA1609" t="s">
        <v>47</v>
      </c>
      <c r="AB1609" t="s">
        <v>33</v>
      </c>
      <c r="AC1609" t="s">
        <v>110</v>
      </c>
      <c r="AD1609" t="s">
        <v>35</v>
      </c>
      <c r="AE1609" t="s">
        <v>35</v>
      </c>
    </row>
    <row r="1610" spans="1:31" x14ac:dyDescent="0.35">
      <c r="A1610" t="s">
        <v>8901</v>
      </c>
      <c r="B1610" t="s">
        <v>22</v>
      </c>
      <c r="C1610" t="s">
        <v>8902</v>
      </c>
      <c r="D1610" t="s">
        <v>8903</v>
      </c>
      <c r="E1610" t="s">
        <v>8904</v>
      </c>
      <c r="F1610" t="s">
        <v>54</v>
      </c>
      <c r="G1610" t="s">
        <v>8905</v>
      </c>
      <c r="H1610">
        <v>2018</v>
      </c>
      <c r="I1610" t="s">
        <v>28</v>
      </c>
      <c r="J1610" t="s">
        <v>98</v>
      </c>
      <c r="K1610" t="s">
        <v>1120</v>
      </c>
      <c r="L1610" t="s">
        <v>8906</v>
      </c>
      <c r="AA1610" t="s">
        <v>47</v>
      </c>
      <c r="AB1610" t="s">
        <v>33</v>
      </c>
      <c r="AC1610" t="s">
        <v>110</v>
      </c>
      <c r="AD1610" t="s">
        <v>35</v>
      </c>
      <c r="AE1610" t="s">
        <v>36</v>
      </c>
    </row>
    <row r="1611" spans="1:31" x14ac:dyDescent="0.35">
      <c r="A1611" t="s">
        <v>8907</v>
      </c>
      <c r="B1611" t="s">
        <v>22</v>
      </c>
      <c r="C1611" t="s">
        <v>8908</v>
      </c>
      <c r="D1611" t="s">
        <v>8909</v>
      </c>
      <c r="E1611" t="s">
        <v>8910</v>
      </c>
      <c r="F1611" t="s">
        <v>8911</v>
      </c>
      <c r="G1611" t="s">
        <v>8905</v>
      </c>
      <c r="H1611">
        <v>2019</v>
      </c>
      <c r="I1611" t="s">
        <v>55</v>
      </c>
      <c r="J1611" t="s">
        <v>172</v>
      </c>
      <c r="K1611" t="s">
        <v>748</v>
      </c>
      <c r="L1611" t="s">
        <v>8912</v>
      </c>
      <c r="AA1611" t="s">
        <v>47</v>
      </c>
      <c r="AB1611" t="s">
        <v>33</v>
      </c>
      <c r="AC1611" t="s">
        <v>110</v>
      </c>
      <c r="AD1611" t="s">
        <v>35</v>
      </c>
      <c r="AE1611" t="s">
        <v>35</v>
      </c>
    </row>
    <row r="1612" spans="1:31" x14ac:dyDescent="0.35">
      <c r="A1612" t="s">
        <v>8913</v>
      </c>
      <c r="B1612" t="s">
        <v>22</v>
      </c>
      <c r="C1612" t="s">
        <v>8914</v>
      </c>
      <c r="D1612" t="s">
        <v>8915</v>
      </c>
      <c r="E1612" t="s">
        <v>8916</v>
      </c>
      <c r="F1612" t="s">
        <v>8917</v>
      </c>
      <c r="G1612" t="s">
        <v>8918</v>
      </c>
      <c r="H1612">
        <v>2019</v>
      </c>
      <c r="I1612" t="s">
        <v>28</v>
      </c>
      <c r="J1612" t="s">
        <v>82</v>
      </c>
      <c r="K1612" t="s">
        <v>287</v>
      </c>
      <c r="L1612" t="s">
        <v>8919</v>
      </c>
      <c r="AA1612" t="s">
        <v>47</v>
      </c>
      <c r="AB1612" t="s">
        <v>33</v>
      </c>
      <c r="AC1612" t="s">
        <v>110</v>
      </c>
      <c r="AD1612" t="s">
        <v>35</v>
      </c>
      <c r="AE1612" t="s">
        <v>36</v>
      </c>
    </row>
    <row r="1613" spans="1:31" x14ac:dyDescent="0.35">
      <c r="A1613" t="s">
        <v>8920</v>
      </c>
      <c r="B1613" t="s">
        <v>22</v>
      </c>
      <c r="C1613" t="s">
        <v>8921</v>
      </c>
      <c r="D1613" t="s">
        <v>8922</v>
      </c>
      <c r="E1613" t="s">
        <v>8923</v>
      </c>
      <c r="F1613" t="s">
        <v>72</v>
      </c>
      <c r="G1613" t="s">
        <v>8918</v>
      </c>
      <c r="H1613">
        <v>2019</v>
      </c>
      <c r="I1613" t="s">
        <v>43</v>
      </c>
      <c r="J1613" t="s">
        <v>3362</v>
      </c>
      <c r="K1613" t="s">
        <v>486</v>
      </c>
      <c r="L1613" t="s">
        <v>8924</v>
      </c>
      <c r="AA1613" t="s">
        <v>47</v>
      </c>
      <c r="AB1613" t="s">
        <v>33</v>
      </c>
      <c r="AC1613" t="s">
        <v>110</v>
      </c>
      <c r="AD1613" t="s">
        <v>35</v>
      </c>
      <c r="AE1613" t="s">
        <v>35</v>
      </c>
    </row>
    <row r="1614" spans="1:31" x14ac:dyDescent="0.35">
      <c r="A1614" t="s">
        <v>8925</v>
      </c>
      <c r="B1614" t="s">
        <v>22</v>
      </c>
      <c r="C1614" t="s">
        <v>8926</v>
      </c>
      <c r="D1614" t="s">
        <v>8927</v>
      </c>
      <c r="E1614" t="s">
        <v>8928</v>
      </c>
      <c r="F1614" t="s">
        <v>6819</v>
      </c>
      <c r="G1614" t="s">
        <v>8929</v>
      </c>
      <c r="H1614">
        <v>2018</v>
      </c>
      <c r="I1614" t="s">
        <v>43</v>
      </c>
      <c r="J1614" t="s">
        <v>539</v>
      </c>
      <c r="K1614" t="s">
        <v>66</v>
      </c>
      <c r="L1614" t="s">
        <v>8930</v>
      </c>
      <c r="AA1614" t="s">
        <v>47</v>
      </c>
      <c r="AB1614" t="s">
        <v>33</v>
      </c>
      <c r="AC1614" t="s">
        <v>110</v>
      </c>
      <c r="AD1614" t="s">
        <v>35</v>
      </c>
      <c r="AE1614" t="s">
        <v>35</v>
      </c>
    </row>
    <row r="1615" spans="1:31" x14ac:dyDescent="0.35">
      <c r="A1615" t="s">
        <v>8931</v>
      </c>
      <c r="B1615" t="s">
        <v>22</v>
      </c>
      <c r="C1615" t="s">
        <v>8932</v>
      </c>
      <c r="D1615" t="s">
        <v>8933</v>
      </c>
      <c r="E1615" t="s">
        <v>8934</v>
      </c>
      <c r="F1615" t="s">
        <v>54</v>
      </c>
      <c r="G1615" t="s">
        <v>8929</v>
      </c>
      <c r="H1615">
        <v>2020</v>
      </c>
      <c r="I1615" t="s">
        <v>144</v>
      </c>
      <c r="J1615" t="s">
        <v>56</v>
      </c>
      <c r="K1615" t="s">
        <v>622</v>
      </c>
      <c r="L1615" t="s">
        <v>8935</v>
      </c>
      <c r="AA1615" t="s">
        <v>47</v>
      </c>
      <c r="AB1615" t="s">
        <v>33</v>
      </c>
      <c r="AC1615" t="s">
        <v>49</v>
      </c>
      <c r="AD1615" t="s">
        <v>36</v>
      </c>
      <c r="AE1615" t="s">
        <v>35</v>
      </c>
    </row>
    <row r="1616" spans="1:31" x14ac:dyDescent="0.35">
      <c r="A1616" t="s">
        <v>8936</v>
      </c>
      <c r="B1616" t="s">
        <v>22</v>
      </c>
      <c r="C1616" t="s">
        <v>8937</v>
      </c>
      <c r="D1616" t="s">
        <v>8938</v>
      </c>
      <c r="E1616" t="s">
        <v>8939</v>
      </c>
      <c r="F1616" t="s">
        <v>72</v>
      </c>
      <c r="G1616" t="s">
        <v>8929</v>
      </c>
      <c r="H1616">
        <v>2019</v>
      </c>
      <c r="I1616" t="s">
        <v>43</v>
      </c>
      <c r="J1616" t="s">
        <v>116</v>
      </c>
      <c r="K1616" t="s">
        <v>2256</v>
      </c>
      <c r="L1616" t="s">
        <v>8940</v>
      </c>
      <c r="AA1616" t="s">
        <v>47</v>
      </c>
      <c r="AB1616" t="s">
        <v>33</v>
      </c>
      <c r="AC1616" t="s">
        <v>110</v>
      </c>
      <c r="AD1616" t="s">
        <v>35</v>
      </c>
      <c r="AE1616" t="s">
        <v>35</v>
      </c>
    </row>
    <row r="1617" spans="1:31" x14ac:dyDescent="0.35">
      <c r="A1617" t="s">
        <v>8941</v>
      </c>
      <c r="B1617" t="s">
        <v>22</v>
      </c>
      <c r="C1617" t="s">
        <v>8942</v>
      </c>
      <c r="D1617" t="s">
        <v>8943</v>
      </c>
      <c r="E1617" t="s">
        <v>8944</v>
      </c>
      <c r="F1617" t="s">
        <v>54</v>
      </c>
      <c r="G1617" t="s">
        <v>8929</v>
      </c>
      <c r="H1617">
        <v>2017</v>
      </c>
      <c r="I1617" t="s">
        <v>144</v>
      </c>
      <c r="J1617" t="s">
        <v>585</v>
      </c>
      <c r="K1617" t="s">
        <v>334</v>
      </c>
      <c r="L1617" t="s">
        <v>8945</v>
      </c>
      <c r="AA1617" t="s">
        <v>47</v>
      </c>
      <c r="AB1617" t="s">
        <v>33</v>
      </c>
      <c r="AC1617" t="s">
        <v>110</v>
      </c>
      <c r="AD1617" t="s">
        <v>35</v>
      </c>
      <c r="AE1617" t="s">
        <v>35</v>
      </c>
    </row>
    <row r="1618" spans="1:31" x14ac:dyDescent="0.35">
      <c r="A1618" t="s">
        <v>8946</v>
      </c>
      <c r="B1618" t="s">
        <v>22</v>
      </c>
      <c r="C1618" t="s">
        <v>8947</v>
      </c>
      <c r="D1618" t="s">
        <v>8948</v>
      </c>
      <c r="E1618" t="s">
        <v>8949</v>
      </c>
      <c r="F1618" t="s">
        <v>8950</v>
      </c>
      <c r="G1618" t="s">
        <v>8951</v>
      </c>
      <c r="H1618">
        <v>2014</v>
      </c>
      <c r="I1618" t="s">
        <v>43</v>
      </c>
      <c r="J1618" t="s">
        <v>2040</v>
      </c>
      <c r="K1618" t="s">
        <v>915</v>
      </c>
      <c r="L1618" t="s">
        <v>8952</v>
      </c>
      <c r="AA1618" t="s">
        <v>32</v>
      </c>
      <c r="AB1618" t="s">
        <v>33</v>
      </c>
      <c r="AC1618" t="s">
        <v>32</v>
      </c>
      <c r="AD1618" t="s">
        <v>35</v>
      </c>
      <c r="AE1618" t="s">
        <v>35</v>
      </c>
    </row>
    <row r="1619" spans="1:31" x14ac:dyDescent="0.35">
      <c r="A1619" t="s">
        <v>8953</v>
      </c>
      <c r="B1619" t="s">
        <v>38</v>
      </c>
      <c r="C1619" t="s">
        <v>8954</v>
      </c>
      <c r="D1619" t="s">
        <v>8955</v>
      </c>
      <c r="E1619" t="s">
        <v>8956</v>
      </c>
      <c r="F1619" t="s">
        <v>54</v>
      </c>
      <c r="G1619" t="s">
        <v>8957</v>
      </c>
      <c r="H1619">
        <v>2019</v>
      </c>
      <c r="I1619" t="s">
        <v>43</v>
      </c>
      <c r="J1619" t="s">
        <v>8958</v>
      </c>
      <c r="K1619" t="s">
        <v>8959</v>
      </c>
      <c r="L1619" t="s">
        <v>8960</v>
      </c>
      <c r="AA1619" t="s">
        <v>47</v>
      </c>
      <c r="AB1619" t="s">
        <v>48</v>
      </c>
      <c r="AC1619" t="s">
        <v>110</v>
      </c>
      <c r="AD1619" t="s">
        <v>35</v>
      </c>
      <c r="AE1619" t="s">
        <v>36</v>
      </c>
    </row>
    <row r="1620" spans="1:31" x14ac:dyDescent="0.35">
      <c r="A1620" t="s">
        <v>8961</v>
      </c>
      <c r="B1620" t="s">
        <v>22</v>
      </c>
      <c r="C1620" t="s">
        <v>8962</v>
      </c>
      <c r="D1620" t="s">
        <v>8963</v>
      </c>
      <c r="E1620" t="s">
        <v>8964</v>
      </c>
      <c r="F1620" t="s">
        <v>54</v>
      </c>
      <c r="G1620" t="s">
        <v>8957</v>
      </c>
      <c r="H1620">
        <v>2020</v>
      </c>
      <c r="I1620" t="s">
        <v>28</v>
      </c>
      <c r="J1620" t="s">
        <v>98</v>
      </c>
      <c r="K1620" t="s">
        <v>6637</v>
      </c>
      <c r="L1620" t="s">
        <v>8965</v>
      </c>
      <c r="AA1620" t="s">
        <v>47</v>
      </c>
      <c r="AB1620" t="s">
        <v>33</v>
      </c>
      <c r="AC1620" t="s">
        <v>49</v>
      </c>
      <c r="AD1620" t="s">
        <v>36</v>
      </c>
      <c r="AE1620" t="s">
        <v>36</v>
      </c>
    </row>
    <row r="1621" spans="1:31" x14ac:dyDescent="0.35">
      <c r="A1621" t="s">
        <v>8966</v>
      </c>
      <c r="B1621" t="s">
        <v>22</v>
      </c>
      <c r="C1621" t="s">
        <v>8967</v>
      </c>
      <c r="D1621" t="s">
        <v>8968</v>
      </c>
      <c r="E1621" t="s">
        <v>8969</v>
      </c>
      <c r="F1621" t="s">
        <v>54</v>
      </c>
      <c r="G1621" t="s">
        <v>8970</v>
      </c>
      <c r="H1621">
        <v>2020</v>
      </c>
      <c r="I1621" t="s">
        <v>55</v>
      </c>
      <c r="J1621" t="s">
        <v>90</v>
      </c>
      <c r="K1621" t="s">
        <v>349</v>
      </c>
      <c r="L1621" t="s">
        <v>8971</v>
      </c>
      <c r="AA1621" t="s">
        <v>47</v>
      </c>
      <c r="AB1621" t="s">
        <v>33</v>
      </c>
      <c r="AC1621" t="s">
        <v>49</v>
      </c>
      <c r="AD1621" t="s">
        <v>36</v>
      </c>
      <c r="AE1621" t="s">
        <v>35</v>
      </c>
    </row>
    <row r="1622" spans="1:31" x14ac:dyDescent="0.35">
      <c r="A1622" t="s">
        <v>8972</v>
      </c>
      <c r="B1622" t="s">
        <v>22</v>
      </c>
      <c r="C1622" t="s">
        <v>8973</v>
      </c>
      <c r="D1622" t="s">
        <v>8974</v>
      </c>
      <c r="E1622" t="s">
        <v>8975</v>
      </c>
      <c r="F1622" t="s">
        <v>54</v>
      </c>
      <c r="G1622" t="s">
        <v>8970</v>
      </c>
      <c r="H1622">
        <v>2019</v>
      </c>
      <c r="I1622" t="s">
        <v>115</v>
      </c>
      <c r="J1622" t="s">
        <v>98</v>
      </c>
      <c r="K1622" t="s">
        <v>8976</v>
      </c>
      <c r="L1622" t="s">
        <v>8977</v>
      </c>
      <c r="AA1622" t="s">
        <v>47</v>
      </c>
      <c r="AB1622" t="s">
        <v>33</v>
      </c>
      <c r="AC1622" t="s">
        <v>110</v>
      </c>
      <c r="AD1622" t="s">
        <v>35</v>
      </c>
      <c r="AE1622" t="s">
        <v>35</v>
      </c>
    </row>
    <row r="1623" spans="1:31" x14ac:dyDescent="0.35">
      <c r="A1623" t="s">
        <v>8978</v>
      </c>
      <c r="B1623" t="s">
        <v>22</v>
      </c>
      <c r="C1623" t="s">
        <v>8979</v>
      </c>
      <c r="D1623" t="s">
        <v>8980</v>
      </c>
      <c r="E1623" t="s">
        <v>8981</v>
      </c>
      <c r="F1623" t="s">
        <v>54</v>
      </c>
      <c r="G1623" t="s">
        <v>8970</v>
      </c>
      <c r="H1623">
        <v>2020</v>
      </c>
      <c r="I1623" t="s">
        <v>43</v>
      </c>
      <c r="J1623" t="s">
        <v>2826</v>
      </c>
      <c r="K1623" t="s">
        <v>821</v>
      </c>
      <c r="L1623" t="s">
        <v>8982</v>
      </c>
      <c r="AA1623" t="s">
        <v>47</v>
      </c>
      <c r="AB1623" t="s">
        <v>33</v>
      </c>
      <c r="AC1623" t="s">
        <v>49</v>
      </c>
      <c r="AD1623" t="s">
        <v>36</v>
      </c>
      <c r="AE1623" t="s">
        <v>35</v>
      </c>
    </row>
    <row r="1624" spans="1:31" x14ac:dyDescent="0.35">
      <c r="A1624" t="s">
        <v>8983</v>
      </c>
      <c r="B1624" t="s">
        <v>22</v>
      </c>
      <c r="C1624" t="s">
        <v>8984</v>
      </c>
      <c r="D1624" t="s">
        <v>8784</v>
      </c>
      <c r="E1624" t="s">
        <v>8985</v>
      </c>
      <c r="F1624" t="s">
        <v>72</v>
      </c>
      <c r="G1624" t="s">
        <v>8986</v>
      </c>
      <c r="H1624">
        <v>2019</v>
      </c>
      <c r="I1624" t="s">
        <v>43</v>
      </c>
      <c r="J1624" t="s">
        <v>1023</v>
      </c>
      <c r="K1624" t="s">
        <v>1930</v>
      </c>
      <c r="L1624" t="s">
        <v>8987</v>
      </c>
      <c r="AA1624" t="s">
        <v>47</v>
      </c>
      <c r="AB1624" t="s">
        <v>33</v>
      </c>
      <c r="AC1624" t="s">
        <v>110</v>
      </c>
      <c r="AD1624" t="s">
        <v>35</v>
      </c>
      <c r="AE1624" t="s">
        <v>35</v>
      </c>
    </row>
    <row r="1625" spans="1:31" x14ac:dyDescent="0.35">
      <c r="A1625" t="s">
        <v>8988</v>
      </c>
      <c r="B1625" t="s">
        <v>22</v>
      </c>
      <c r="C1625" t="s">
        <v>8989</v>
      </c>
      <c r="D1625" t="s">
        <v>8990</v>
      </c>
      <c r="E1625" t="s">
        <v>8991</v>
      </c>
      <c r="F1625" t="s">
        <v>810</v>
      </c>
      <c r="G1625" t="s">
        <v>8986</v>
      </c>
      <c r="H1625">
        <v>2020</v>
      </c>
      <c r="I1625" t="s">
        <v>28</v>
      </c>
      <c r="J1625" t="s">
        <v>152</v>
      </c>
      <c r="K1625" t="s">
        <v>287</v>
      </c>
      <c r="L1625" t="s">
        <v>8992</v>
      </c>
      <c r="AA1625" t="s">
        <v>47</v>
      </c>
      <c r="AB1625" t="s">
        <v>33</v>
      </c>
      <c r="AC1625" t="s">
        <v>49</v>
      </c>
      <c r="AD1625" t="s">
        <v>36</v>
      </c>
      <c r="AE1625" t="s">
        <v>36</v>
      </c>
    </row>
    <row r="1626" spans="1:31" x14ac:dyDescent="0.35">
      <c r="A1626" t="s">
        <v>8993</v>
      </c>
      <c r="B1626" t="s">
        <v>22</v>
      </c>
      <c r="C1626" t="s">
        <v>8994</v>
      </c>
      <c r="D1626" t="s">
        <v>8995</v>
      </c>
      <c r="E1626" t="s">
        <v>8996</v>
      </c>
      <c r="F1626" t="s">
        <v>54</v>
      </c>
      <c r="G1626" t="s">
        <v>8997</v>
      </c>
      <c r="H1626">
        <v>2016</v>
      </c>
      <c r="I1626" t="s">
        <v>28</v>
      </c>
      <c r="J1626" t="s">
        <v>503</v>
      </c>
      <c r="K1626" t="s">
        <v>302</v>
      </c>
      <c r="L1626" t="s">
        <v>8998</v>
      </c>
      <c r="AA1626" t="s">
        <v>47</v>
      </c>
      <c r="AB1626" t="s">
        <v>33</v>
      </c>
      <c r="AC1626" t="s">
        <v>110</v>
      </c>
      <c r="AD1626" t="s">
        <v>35</v>
      </c>
      <c r="AE1626" t="s">
        <v>36</v>
      </c>
    </row>
    <row r="1627" spans="1:31" x14ac:dyDescent="0.35">
      <c r="A1627" t="s">
        <v>8999</v>
      </c>
      <c r="B1627" t="s">
        <v>22</v>
      </c>
      <c r="C1627" t="s">
        <v>9000</v>
      </c>
      <c r="D1627" t="s">
        <v>6939</v>
      </c>
      <c r="E1627" t="s">
        <v>9001</v>
      </c>
      <c r="F1627" t="s">
        <v>72</v>
      </c>
      <c r="G1627" t="s">
        <v>8997</v>
      </c>
      <c r="H1627">
        <v>1994</v>
      </c>
      <c r="I1627" t="s">
        <v>43</v>
      </c>
      <c r="J1627" t="s">
        <v>9002</v>
      </c>
      <c r="K1627" t="s">
        <v>922</v>
      </c>
      <c r="L1627" t="s">
        <v>9003</v>
      </c>
      <c r="AA1627" t="s">
        <v>32</v>
      </c>
      <c r="AB1627" t="s">
        <v>33</v>
      </c>
      <c r="AC1627" t="s">
        <v>34</v>
      </c>
      <c r="AD1627" t="s">
        <v>35</v>
      </c>
      <c r="AE1627" t="s">
        <v>35</v>
      </c>
    </row>
    <row r="1628" spans="1:31" x14ac:dyDescent="0.35">
      <c r="A1628" t="s">
        <v>9004</v>
      </c>
      <c r="B1628" t="s">
        <v>22</v>
      </c>
      <c r="C1628" t="s">
        <v>9005</v>
      </c>
      <c r="D1628" t="s">
        <v>9006</v>
      </c>
      <c r="E1628" t="s">
        <v>9007</v>
      </c>
      <c r="F1628" t="s">
        <v>54</v>
      </c>
      <c r="G1628" t="s">
        <v>8997</v>
      </c>
      <c r="H1628">
        <v>2017</v>
      </c>
      <c r="I1628" t="s">
        <v>144</v>
      </c>
      <c r="J1628" t="s">
        <v>754</v>
      </c>
      <c r="K1628" t="s">
        <v>939</v>
      </c>
      <c r="L1628" t="s">
        <v>9008</v>
      </c>
      <c r="AA1628" t="s">
        <v>47</v>
      </c>
      <c r="AB1628" t="s">
        <v>33</v>
      </c>
      <c r="AC1628" t="s">
        <v>110</v>
      </c>
      <c r="AD1628" t="s">
        <v>35</v>
      </c>
      <c r="AE1628" t="s">
        <v>35</v>
      </c>
    </row>
    <row r="1629" spans="1:31" x14ac:dyDescent="0.35">
      <c r="A1629" t="s">
        <v>9009</v>
      </c>
      <c r="B1629" t="s">
        <v>22</v>
      </c>
      <c r="C1629" t="s">
        <v>9010</v>
      </c>
      <c r="D1629" t="s">
        <v>9011</v>
      </c>
      <c r="E1629" t="s">
        <v>9012</v>
      </c>
      <c r="F1629" t="s">
        <v>2358</v>
      </c>
      <c r="G1629" t="s">
        <v>8997</v>
      </c>
      <c r="H1629">
        <v>2018</v>
      </c>
      <c r="I1629" t="s">
        <v>55</v>
      </c>
      <c r="J1629" t="s">
        <v>423</v>
      </c>
      <c r="K1629" t="s">
        <v>75</v>
      </c>
      <c r="L1629" t="s">
        <v>9013</v>
      </c>
      <c r="AA1629" t="s">
        <v>47</v>
      </c>
      <c r="AB1629" t="s">
        <v>33</v>
      </c>
      <c r="AC1629" t="s">
        <v>110</v>
      </c>
      <c r="AD1629" t="s">
        <v>35</v>
      </c>
      <c r="AE1629" t="s">
        <v>35</v>
      </c>
    </row>
    <row r="1630" spans="1:31" x14ac:dyDescent="0.35">
      <c r="A1630" t="s">
        <v>9014</v>
      </c>
      <c r="B1630" t="s">
        <v>38</v>
      </c>
      <c r="C1630" t="s">
        <v>9015</v>
      </c>
      <c r="D1630" t="s">
        <v>9016</v>
      </c>
      <c r="E1630" t="s">
        <v>9017</v>
      </c>
      <c r="F1630" t="s">
        <v>9018</v>
      </c>
      <c r="G1630" t="s">
        <v>8997</v>
      </c>
      <c r="H1630">
        <v>2019</v>
      </c>
      <c r="I1630" t="s">
        <v>1199</v>
      </c>
      <c r="J1630" t="s">
        <v>7169</v>
      </c>
      <c r="K1630" t="s">
        <v>9019</v>
      </c>
      <c r="L1630" t="s">
        <v>9020</v>
      </c>
      <c r="AA1630" t="s">
        <v>47</v>
      </c>
      <c r="AB1630" t="s">
        <v>48</v>
      </c>
      <c r="AC1630" t="s">
        <v>110</v>
      </c>
      <c r="AD1630" t="s">
        <v>35</v>
      </c>
      <c r="AE1630" t="s">
        <v>36</v>
      </c>
    </row>
    <row r="1631" spans="1:31" x14ac:dyDescent="0.35">
      <c r="A1631" t="s">
        <v>9021</v>
      </c>
      <c r="B1631" t="s">
        <v>22</v>
      </c>
      <c r="C1631" t="s">
        <v>9022</v>
      </c>
      <c r="D1631" t="s">
        <v>9023</v>
      </c>
      <c r="E1631" t="s">
        <v>9024</v>
      </c>
      <c r="F1631" t="s">
        <v>3050</v>
      </c>
      <c r="G1631" t="s">
        <v>8997</v>
      </c>
      <c r="H1631">
        <v>2019</v>
      </c>
      <c r="I1631" t="s">
        <v>1364</v>
      </c>
      <c r="J1631" t="s">
        <v>401</v>
      </c>
      <c r="K1631" t="s">
        <v>7653</v>
      </c>
      <c r="L1631" t="s">
        <v>9025</v>
      </c>
      <c r="AA1631" t="s">
        <v>47</v>
      </c>
      <c r="AB1631" t="s">
        <v>33</v>
      </c>
      <c r="AC1631" t="s">
        <v>110</v>
      </c>
      <c r="AD1631" t="s">
        <v>35</v>
      </c>
      <c r="AE1631" t="s">
        <v>35</v>
      </c>
    </row>
    <row r="1632" spans="1:31" x14ac:dyDescent="0.35">
      <c r="A1632" t="s">
        <v>9026</v>
      </c>
      <c r="B1632" t="s">
        <v>22</v>
      </c>
      <c r="C1632" t="s">
        <v>9027</v>
      </c>
      <c r="D1632" t="s">
        <v>9028</v>
      </c>
      <c r="E1632" t="s">
        <v>9029</v>
      </c>
      <c r="F1632" t="s">
        <v>54</v>
      </c>
      <c r="G1632" t="s">
        <v>8997</v>
      </c>
      <c r="H1632">
        <v>2019</v>
      </c>
      <c r="I1632" t="s">
        <v>28</v>
      </c>
      <c r="J1632" t="s">
        <v>539</v>
      </c>
      <c r="K1632" t="s">
        <v>996</v>
      </c>
      <c r="L1632" t="s">
        <v>9030</v>
      </c>
      <c r="AA1632" t="s">
        <v>47</v>
      </c>
      <c r="AB1632" t="s">
        <v>33</v>
      </c>
      <c r="AC1632" t="s">
        <v>110</v>
      </c>
      <c r="AD1632" t="s">
        <v>35</v>
      </c>
      <c r="AE1632" t="s">
        <v>36</v>
      </c>
    </row>
    <row r="1633" spans="1:31" x14ac:dyDescent="0.35">
      <c r="A1633" t="s">
        <v>9031</v>
      </c>
      <c r="B1633" t="s">
        <v>22</v>
      </c>
      <c r="C1633" t="s">
        <v>9032</v>
      </c>
      <c r="D1633" t="s">
        <v>6939</v>
      </c>
      <c r="E1633" t="s">
        <v>9033</v>
      </c>
      <c r="F1633" t="s">
        <v>72</v>
      </c>
      <c r="G1633" t="s">
        <v>8997</v>
      </c>
      <c r="H1633">
        <v>1999</v>
      </c>
      <c r="I1633" t="s">
        <v>1364</v>
      </c>
      <c r="J1633" t="s">
        <v>9034</v>
      </c>
      <c r="K1633" t="s">
        <v>699</v>
      </c>
      <c r="L1633" t="s">
        <v>9035</v>
      </c>
      <c r="AA1633" t="s">
        <v>32</v>
      </c>
      <c r="AB1633" t="s">
        <v>33</v>
      </c>
      <c r="AC1633" t="s">
        <v>34</v>
      </c>
      <c r="AD1633" t="s">
        <v>35</v>
      </c>
      <c r="AE1633" t="s">
        <v>35</v>
      </c>
    </row>
    <row r="1634" spans="1:31" x14ac:dyDescent="0.35">
      <c r="A1634" t="s">
        <v>9036</v>
      </c>
      <c r="B1634" t="s">
        <v>22</v>
      </c>
      <c r="C1634" t="s">
        <v>9037</v>
      </c>
      <c r="D1634" t="s">
        <v>9038</v>
      </c>
      <c r="E1634" t="s">
        <v>9039</v>
      </c>
      <c r="F1634" t="s">
        <v>159</v>
      </c>
      <c r="G1634" t="s">
        <v>9040</v>
      </c>
      <c r="H1634">
        <v>2020</v>
      </c>
      <c r="I1634" t="s">
        <v>28</v>
      </c>
      <c r="J1634" t="s">
        <v>123</v>
      </c>
      <c r="K1634" t="s">
        <v>66</v>
      </c>
      <c r="L1634" t="s">
        <v>9041</v>
      </c>
      <c r="AA1634" t="s">
        <v>47</v>
      </c>
      <c r="AB1634" t="s">
        <v>33</v>
      </c>
      <c r="AC1634" t="s">
        <v>49</v>
      </c>
      <c r="AD1634" t="s">
        <v>36</v>
      </c>
      <c r="AE1634" t="s">
        <v>36</v>
      </c>
    </row>
    <row r="1635" spans="1:31" x14ac:dyDescent="0.35">
      <c r="A1635" t="s">
        <v>9042</v>
      </c>
      <c r="B1635" t="s">
        <v>22</v>
      </c>
      <c r="C1635" t="s">
        <v>9043</v>
      </c>
      <c r="D1635" t="s">
        <v>9044</v>
      </c>
      <c r="E1635" t="s">
        <v>9045</v>
      </c>
      <c r="F1635" t="s">
        <v>607</v>
      </c>
      <c r="G1635" t="s">
        <v>9040</v>
      </c>
      <c r="H1635">
        <v>2016</v>
      </c>
      <c r="I1635" t="s">
        <v>28</v>
      </c>
      <c r="J1635" t="s">
        <v>503</v>
      </c>
      <c r="K1635" t="s">
        <v>66</v>
      </c>
      <c r="L1635" t="s">
        <v>9046</v>
      </c>
      <c r="AA1635" t="s">
        <v>47</v>
      </c>
      <c r="AB1635" t="s">
        <v>33</v>
      </c>
      <c r="AC1635" t="s">
        <v>110</v>
      </c>
      <c r="AD1635" t="s">
        <v>35</v>
      </c>
      <c r="AE1635" t="s">
        <v>36</v>
      </c>
    </row>
    <row r="1636" spans="1:31" x14ac:dyDescent="0.35">
      <c r="A1636" t="s">
        <v>9047</v>
      </c>
      <c r="B1636" t="s">
        <v>22</v>
      </c>
      <c r="C1636" t="s">
        <v>9048</v>
      </c>
      <c r="D1636" t="s">
        <v>6918</v>
      </c>
      <c r="E1636" t="s">
        <v>9049</v>
      </c>
      <c r="F1636" t="s">
        <v>225</v>
      </c>
      <c r="G1636" t="s">
        <v>9040</v>
      </c>
      <c r="H1636">
        <v>2017</v>
      </c>
      <c r="I1636" t="s">
        <v>43</v>
      </c>
      <c r="J1636" t="s">
        <v>189</v>
      </c>
      <c r="K1636" t="s">
        <v>302</v>
      </c>
      <c r="L1636" t="s">
        <v>9050</v>
      </c>
      <c r="AA1636" t="s">
        <v>47</v>
      </c>
      <c r="AB1636" t="s">
        <v>33</v>
      </c>
      <c r="AC1636" t="s">
        <v>110</v>
      </c>
      <c r="AD1636" t="s">
        <v>35</v>
      </c>
      <c r="AE1636" t="s">
        <v>35</v>
      </c>
    </row>
    <row r="1637" spans="1:31" x14ac:dyDescent="0.35">
      <c r="A1637" t="s">
        <v>9051</v>
      </c>
      <c r="B1637" t="s">
        <v>22</v>
      </c>
      <c r="C1637" t="s">
        <v>9052</v>
      </c>
      <c r="D1637" t="s">
        <v>9053</v>
      </c>
      <c r="E1637" t="s">
        <v>9054</v>
      </c>
      <c r="F1637" t="s">
        <v>54</v>
      </c>
      <c r="G1637" t="s">
        <v>9040</v>
      </c>
      <c r="H1637">
        <v>2020</v>
      </c>
      <c r="I1637" t="s">
        <v>28</v>
      </c>
      <c r="J1637" t="s">
        <v>203</v>
      </c>
      <c r="K1637" t="s">
        <v>264</v>
      </c>
      <c r="L1637" t="s">
        <v>9055</v>
      </c>
      <c r="AA1637" t="s">
        <v>47</v>
      </c>
      <c r="AB1637" t="s">
        <v>33</v>
      </c>
      <c r="AC1637" t="s">
        <v>49</v>
      </c>
      <c r="AD1637" t="s">
        <v>36</v>
      </c>
      <c r="AE1637" t="s">
        <v>36</v>
      </c>
    </row>
    <row r="1638" spans="1:31" x14ac:dyDescent="0.35">
      <c r="A1638" t="s">
        <v>9056</v>
      </c>
      <c r="B1638" t="s">
        <v>22</v>
      </c>
      <c r="C1638" t="s">
        <v>9057</v>
      </c>
      <c r="D1638" t="s">
        <v>9058</v>
      </c>
      <c r="E1638" t="s">
        <v>4911</v>
      </c>
      <c r="F1638" t="s">
        <v>54</v>
      </c>
      <c r="G1638" t="s">
        <v>9059</v>
      </c>
      <c r="H1638">
        <v>2009</v>
      </c>
      <c r="I1638" t="s">
        <v>28</v>
      </c>
      <c r="J1638" t="s">
        <v>6607</v>
      </c>
      <c r="K1638" t="s">
        <v>821</v>
      </c>
      <c r="L1638" t="s">
        <v>9060</v>
      </c>
      <c r="AA1638" t="s">
        <v>32</v>
      </c>
      <c r="AB1638" t="s">
        <v>33</v>
      </c>
      <c r="AC1638" t="s">
        <v>34</v>
      </c>
      <c r="AD1638" t="s">
        <v>35</v>
      </c>
      <c r="AE1638" t="s">
        <v>36</v>
      </c>
    </row>
    <row r="1639" spans="1:31" x14ac:dyDescent="0.35">
      <c r="A1639" t="s">
        <v>9061</v>
      </c>
      <c r="B1639" t="s">
        <v>22</v>
      </c>
      <c r="C1639" t="s">
        <v>9062</v>
      </c>
      <c r="D1639" t="s">
        <v>9063</v>
      </c>
      <c r="E1639" t="s">
        <v>9064</v>
      </c>
      <c r="F1639" t="s">
        <v>4614</v>
      </c>
      <c r="G1639" t="s">
        <v>9065</v>
      </c>
      <c r="H1639">
        <v>2018</v>
      </c>
      <c r="I1639" t="s">
        <v>28</v>
      </c>
      <c r="J1639" t="s">
        <v>585</v>
      </c>
      <c r="K1639" t="s">
        <v>66</v>
      </c>
      <c r="L1639" t="s">
        <v>9066</v>
      </c>
      <c r="AA1639" t="s">
        <v>47</v>
      </c>
      <c r="AB1639" t="s">
        <v>33</v>
      </c>
      <c r="AC1639" t="s">
        <v>110</v>
      </c>
      <c r="AD1639" t="s">
        <v>35</v>
      </c>
      <c r="AE1639" t="s">
        <v>36</v>
      </c>
    </row>
    <row r="1640" spans="1:31" x14ac:dyDescent="0.35">
      <c r="A1640" t="s">
        <v>9067</v>
      </c>
      <c r="B1640" t="s">
        <v>22</v>
      </c>
      <c r="C1640" t="s">
        <v>9068</v>
      </c>
      <c r="D1640" t="s">
        <v>9069</v>
      </c>
      <c r="E1640" t="s">
        <v>9070</v>
      </c>
      <c r="F1640" t="s">
        <v>72</v>
      </c>
      <c r="G1640" t="s">
        <v>9071</v>
      </c>
      <c r="H1640">
        <v>2020</v>
      </c>
      <c r="I1640" t="s">
        <v>43</v>
      </c>
      <c r="J1640" t="s">
        <v>348</v>
      </c>
      <c r="K1640" t="s">
        <v>75</v>
      </c>
      <c r="L1640" t="s">
        <v>9072</v>
      </c>
      <c r="AA1640" t="s">
        <v>47</v>
      </c>
      <c r="AB1640" t="s">
        <v>33</v>
      </c>
      <c r="AC1640" t="s">
        <v>49</v>
      </c>
      <c r="AD1640" t="s">
        <v>36</v>
      </c>
      <c r="AE1640" t="s">
        <v>35</v>
      </c>
    </row>
    <row r="1641" spans="1:31" x14ac:dyDescent="0.35">
      <c r="A1641" t="s">
        <v>9073</v>
      </c>
      <c r="B1641" t="s">
        <v>22</v>
      </c>
      <c r="C1641" t="s">
        <v>9074</v>
      </c>
      <c r="D1641" t="s">
        <v>3462</v>
      </c>
      <c r="E1641" t="s">
        <v>9075</v>
      </c>
      <c r="F1641" t="s">
        <v>72</v>
      </c>
      <c r="G1641" t="s">
        <v>9076</v>
      </c>
      <c r="H1641">
        <v>2019</v>
      </c>
      <c r="I1641" t="s">
        <v>43</v>
      </c>
      <c r="J1641" t="s">
        <v>698</v>
      </c>
      <c r="K1641" t="s">
        <v>302</v>
      </c>
      <c r="L1641" t="s">
        <v>9077</v>
      </c>
      <c r="AA1641" t="s">
        <v>47</v>
      </c>
      <c r="AB1641" t="s">
        <v>33</v>
      </c>
      <c r="AC1641" t="s">
        <v>110</v>
      </c>
      <c r="AD1641" t="s">
        <v>35</v>
      </c>
      <c r="AE1641" t="s">
        <v>35</v>
      </c>
    </row>
    <row r="1642" spans="1:31" x14ac:dyDescent="0.35">
      <c r="A1642" t="s">
        <v>9078</v>
      </c>
      <c r="B1642" t="s">
        <v>22</v>
      </c>
      <c r="C1642" t="s">
        <v>9079</v>
      </c>
      <c r="D1642" t="s">
        <v>9080</v>
      </c>
      <c r="E1642" t="s">
        <v>4475</v>
      </c>
      <c r="F1642" t="s">
        <v>72</v>
      </c>
      <c r="G1642" t="s">
        <v>9076</v>
      </c>
      <c r="H1642">
        <v>2020</v>
      </c>
      <c r="I1642" t="s">
        <v>28</v>
      </c>
      <c r="J1642" t="s">
        <v>522</v>
      </c>
      <c r="K1642" t="s">
        <v>821</v>
      </c>
      <c r="L1642" t="s">
        <v>9081</v>
      </c>
      <c r="AA1642" t="s">
        <v>47</v>
      </c>
      <c r="AB1642" t="s">
        <v>33</v>
      </c>
      <c r="AC1642" t="s">
        <v>49</v>
      </c>
      <c r="AD1642" t="s">
        <v>36</v>
      </c>
      <c r="AE1642" t="s">
        <v>36</v>
      </c>
    </row>
    <row r="1643" spans="1:31" x14ac:dyDescent="0.35">
      <c r="A1643" t="s">
        <v>9082</v>
      </c>
      <c r="B1643" t="s">
        <v>22</v>
      </c>
      <c r="C1643" t="s">
        <v>9083</v>
      </c>
      <c r="D1643" t="s">
        <v>9084</v>
      </c>
      <c r="E1643" t="s">
        <v>9085</v>
      </c>
      <c r="F1643" t="s">
        <v>54</v>
      </c>
      <c r="G1643" t="s">
        <v>9086</v>
      </c>
      <c r="H1643">
        <v>2017</v>
      </c>
      <c r="I1643" t="s">
        <v>115</v>
      </c>
      <c r="J1643" t="s">
        <v>401</v>
      </c>
      <c r="K1643" t="s">
        <v>622</v>
      </c>
      <c r="L1643" t="s">
        <v>9087</v>
      </c>
      <c r="AA1643" t="s">
        <v>47</v>
      </c>
      <c r="AB1643" t="s">
        <v>33</v>
      </c>
      <c r="AC1643" t="s">
        <v>110</v>
      </c>
      <c r="AD1643" t="s">
        <v>35</v>
      </c>
      <c r="AE1643" t="s">
        <v>35</v>
      </c>
    </row>
    <row r="1644" spans="1:31" x14ac:dyDescent="0.35">
      <c r="A1644" t="s">
        <v>9088</v>
      </c>
      <c r="B1644" t="s">
        <v>22</v>
      </c>
      <c r="C1644" t="s">
        <v>9089</v>
      </c>
      <c r="D1644" t="s">
        <v>9090</v>
      </c>
      <c r="E1644" t="s">
        <v>9091</v>
      </c>
      <c r="F1644" t="s">
        <v>957</v>
      </c>
      <c r="G1644" t="s">
        <v>9092</v>
      </c>
      <c r="H1644">
        <v>2019</v>
      </c>
      <c r="I1644" t="s">
        <v>28</v>
      </c>
      <c r="J1644" t="s">
        <v>578</v>
      </c>
      <c r="K1644" t="s">
        <v>30</v>
      </c>
      <c r="L1644" t="s">
        <v>9093</v>
      </c>
      <c r="AA1644" t="s">
        <v>47</v>
      </c>
      <c r="AB1644" t="s">
        <v>33</v>
      </c>
      <c r="AC1644" t="s">
        <v>110</v>
      </c>
      <c r="AD1644" t="s">
        <v>35</v>
      </c>
      <c r="AE1644" t="s">
        <v>36</v>
      </c>
    </row>
    <row r="1645" spans="1:31" x14ac:dyDescent="0.35">
      <c r="A1645" t="s">
        <v>9094</v>
      </c>
      <c r="B1645" t="s">
        <v>22</v>
      </c>
      <c r="C1645" t="s">
        <v>9095</v>
      </c>
      <c r="D1645" t="s">
        <v>9096</v>
      </c>
      <c r="E1645" t="s">
        <v>9097</v>
      </c>
      <c r="F1645" t="s">
        <v>864</v>
      </c>
      <c r="G1645" t="s">
        <v>9092</v>
      </c>
      <c r="H1645">
        <v>2015</v>
      </c>
      <c r="I1645" t="s">
        <v>28</v>
      </c>
      <c r="J1645" t="s">
        <v>256</v>
      </c>
      <c r="K1645" t="s">
        <v>1930</v>
      </c>
      <c r="L1645" t="s">
        <v>9098</v>
      </c>
      <c r="AA1645" t="s">
        <v>47</v>
      </c>
      <c r="AB1645" t="s">
        <v>33</v>
      </c>
      <c r="AC1645" t="s">
        <v>110</v>
      </c>
      <c r="AD1645" t="s">
        <v>35</v>
      </c>
      <c r="AE1645" t="s">
        <v>36</v>
      </c>
    </row>
    <row r="1646" spans="1:31" x14ac:dyDescent="0.35">
      <c r="A1646" t="s">
        <v>9099</v>
      </c>
      <c r="B1646" t="s">
        <v>22</v>
      </c>
      <c r="C1646" t="s">
        <v>9100</v>
      </c>
      <c r="D1646" t="s">
        <v>9101</v>
      </c>
      <c r="E1646" t="s">
        <v>9102</v>
      </c>
      <c r="F1646" t="s">
        <v>54</v>
      </c>
      <c r="G1646" t="s">
        <v>9103</v>
      </c>
      <c r="H1646">
        <v>2020</v>
      </c>
      <c r="I1646" t="s">
        <v>171</v>
      </c>
      <c r="J1646" t="s">
        <v>90</v>
      </c>
      <c r="K1646" t="s">
        <v>75</v>
      </c>
      <c r="L1646" t="s">
        <v>9104</v>
      </c>
      <c r="AA1646" t="s">
        <v>47</v>
      </c>
      <c r="AB1646" t="s">
        <v>33</v>
      </c>
      <c r="AC1646" t="s">
        <v>49</v>
      </c>
      <c r="AD1646" t="s">
        <v>36</v>
      </c>
      <c r="AE1646" t="s">
        <v>35</v>
      </c>
    </row>
    <row r="1647" spans="1:31" x14ac:dyDescent="0.35">
      <c r="A1647" t="s">
        <v>9105</v>
      </c>
      <c r="B1647" t="s">
        <v>22</v>
      </c>
      <c r="C1647" t="s">
        <v>9106</v>
      </c>
      <c r="D1647" t="s">
        <v>1995</v>
      </c>
      <c r="E1647" t="s">
        <v>9107</v>
      </c>
      <c r="F1647" t="s">
        <v>841</v>
      </c>
      <c r="G1647" t="s">
        <v>9103</v>
      </c>
      <c r="H1647">
        <v>2020</v>
      </c>
      <c r="I1647" t="s">
        <v>28</v>
      </c>
      <c r="J1647" t="s">
        <v>5292</v>
      </c>
      <c r="K1647" t="s">
        <v>821</v>
      </c>
      <c r="L1647" t="s">
        <v>9108</v>
      </c>
      <c r="AA1647" t="s">
        <v>47</v>
      </c>
      <c r="AB1647" t="s">
        <v>33</v>
      </c>
      <c r="AC1647" t="s">
        <v>49</v>
      </c>
      <c r="AD1647" t="s">
        <v>36</v>
      </c>
      <c r="AE1647" t="s">
        <v>36</v>
      </c>
    </row>
    <row r="1648" spans="1:31" x14ac:dyDescent="0.35">
      <c r="A1648" t="s">
        <v>9109</v>
      </c>
      <c r="B1648" t="s">
        <v>38</v>
      </c>
      <c r="C1648" t="s">
        <v>9110</v>
      </c>
      <c r="D1648" t="s">
        <v>9111</v>
      </c>
      <c r="E1648" t="s">
        <v>9112</v>
      </c>
      <c r="F1648" t="s">
        <v>9113</v>
      </c>
      <c r="G1648" t="s">
        <v>9103</v>
      </c>
      <c r="H1648">
        <v>2020</v>
      </c>
      <c r="I1648" t="s">
        <v>43</v>
      </c>
      <c r="J1648" t="s">
        <v>639</v>
      </c>
      <c r="K1648" t="s">
        <v>5542</v>
      </c>
      <c r="L1648" t="s">
        <v>9114</v>
      </c>
      <c r="AA1648" t="s">
        <v>47</v>
      </c>
      <c r="AB1648" t="s">
        <v>48</v>
      </c>
      <c r="AC1648" t="s">
        <v>49</v>
      </c>
      <c r="AD1648" t="s">
        <v>35</v>
      </c>
      <c r="AE1648" t="s">
        <v>36</v>
      </c>
    </row>
    <row r="1649" spans="1:31" x14ac:dyDescent="0.35">
      <c r="A1649" t="s">
        <v>9115</v>
      </c>
      <c r="B1649" t="s">
        <v>22</v>
      </c>
      <c r="C1649" t="s">
        <v>9116</v>
      </c>
      <c r="D1649" t="s">
        <v>9117</v>
      </c>
      <c r="E1649" t="s">
        <v>9118</v>
      </c>
      <c r="F1649" t="s">
        <v>9119</v>
      </c>
      <c r="G1649" t="s">
        <v>9120</v>
      </c>
      <c r="H1649">
        <v>2004</v>
      </c>
      <c r="I1649" t="s">
        <v>28</v>
      </c>
      <c r="J1649" t="s">
        <v>130</v>
      </c>
      <c r="K1649" t="s">
        <v>486</v>
      </c>
      <c r="L1649" t="s">
        <v>9121</v>
      </c>
      <c r="AA1649" t="s">
        <v>32</v>
      </c>
      <c r="AB1649" t="s">
        <v>33</v>
      </c>
      <c r="AC1649" t="s">
        <v>34</v>
      </c>
      <c r="AD1649" t="s">
        <v>35</v>
      </c>
      <c r="AE1649" t="s">
        <v>36</v>
      </c>
    </row>
    <row r="1650" spans="1:31" x14ac:dyDescent="0.35">
      <c r="A1650" t="s">
        <v>9122</v>
      </c>
      <c r="B1650" t="s">
        <v>22</v>
      </c>
      <c r="C1650" t="s">
        <v>9123</v>
      </c>
      <c r="D1650" t="s">
        <v>9124</v>
      </c>
      <c r="E1650" t="s">
        <v>9125</v>
      </c>
      <c r="F1650" t="s">
        <v>54</v>
      </c>
      <c r="G1650" t="s">
        <v>9126</v>
      </c>
      <c r="H1650">
        <v>2020</v>
      </c>
      <c r="I1650" t="s">
        <v>28</v>
      </c>
      <c r="J1650" t="s">
        <v>5857</v>
      </c>
      <c r="K1650" t="s">
        <v>821</v>
      </c>
      <c r="L1650" t="s">
        <v>9127</v>
      </c>
      <c r="AA1650" t="s">
        <v>47</v>
      </c>
      <c r="AB1650" t="s">
        <v>33</v>
      </c>
      <c r="AC1650" t="s">
        <v>49</v>
      </c>
      <c r="AD1650" t="s">
        <v>36</v>
      </c>
      <c r="AE1650" t="s">
        <v>36</v>
      </c>
    </row>
    <row r="1651" spans="1:31" x14ac:dyDescent="0.35">
      <c r="A1651" t="s">
        <v>9128</v>
      </c>
      <c r="B1651" t="s">
        <v>22</v>
      </c>
      <c r="C1651" t="s">
        <v>9129</v>
      </c>
      <c r="D1651" t="s">
        <v>9130</v>
      </c>
      <c r="E1651" t="s">
        <v>9131</v>
      </c>
      <c r="F1651" t="s">
        <v>72</v>
      </c>
      <c r="G1651" t="s">
        <v>9126</v>
      </c>
      <c r="H1651">
        <v>2019</v>
      </c>
      <c r="I1651" t="s">
        <v>43</v>
      </c>
      <c r="J1651" t="s">
        <v>123</v>
      </c>
      <c r="K1651" t="s">
        <v>302</v>
      </c>
      <c r="L1651" t="s">
        <v>9132</v>
      </c>
      <c r="AA1651" t="s">
        <v>47</v>
      </c>
      <c r="AB1651" t="s">
        <v>33</v>
      </c>
      <c r="AC1651" t="s">
        <v>110</v>
      </c>
      <c r="AD1651" t="s">
        <v>35</v>
      </c>
      <c r="AE1651" t="s">
        <v>35</v>
      </c>
    </row>
    <row r="1652" spans="1:31" x14ac:dyDescent="0.35">
      <c r="A1652" t="s">
        <v>9133</v>
      </c>
      <c r="B1652" t="s">
        <v>22</v>
      </c>
      <c r="C1652" t="s">
        <v>9134</v>
      </c>
      <c r="D1652" t="s">
        <v>9135</v>
      </c>
      <c r="E1652" t="s">
        <v>9136</v>
      </c>
      <c r="F1652" t="s">
        <v>72</v>
      </c>
      <c r="G1652" t="s">
        <v>9137</v>
      </c>
      <c r="H1652">
        <v>2019</v>
      </c>
      <c r="I1652" t="s">
        <v>43</v>
      </c>
      <c r="J1652" t="s">
        <v>2114</v>
      </c>
      <c r="K1652" t="s">
        <v>486</v>
      </c>
      <c r="L1652" t="s">
        <v>9138</v>
      </c>
      <c r="AA1652" t="s">
        <v>47</v>
      </c>
      <c r="AB1652" t="s">
        <v>33</v>
      </c>
      <c r="AC1652" t="s">
        <v>110</v>
      </c>
      <c r="AD1652" t="s">
        <v>35</v>
      </c>
      <c r="AE1652" t="s">
        <v>35</v>
      </c>
    </row>
    <row r="1653" spans="1:31" x14ac:dyDescent="0.35">
      <c r="A1653" t="s">
        <v>9139</v>
      </c>
      <c r="B1653" t="s">
        <v>22</v>
      </c>
      <c r="C1653" t="s">
        <v>9140</v>
      </c>
      <c r="D1653" t="s">
        <v>9141</v>
      </c>
      <c r="E1653" t="s">
        <v>9141</v>
      </c>
      <c r="F1653" t="s">
        <v>54</v>
      </c>
      <c r="G1653" t="s">
        <v>9137</v>
      </c>
      <c r="H1653">
        <v>2020</v>
      </c>
      <c r="I1653" t="s">
        <v>43</v>
      </c>
      <c r="J1653" t="s">
        <v>9142</v>
      </c>
      <c r="K1653" t="s">
        <v>622</v>
      </c>
      <c r="L1653" t="s">
        <v>9143</v>
      </c>
      <c r="AA1653" t="s">
        <v>47</v>
      </c>
      <c r="AB1653" t="s">
        <v>33</v>
      </c>
      <c r="AC1653" t="s">
        <v>49</v>
      </c>
      <c r="AD1653" t="s">
        <v>36</v>
      </c>
      <c r="AE1653" t="s">
        <v>35</v>
      </c>
    </row>
    <row r="1654" spans="1:31" x14ac:dyDescent="0.35">
      <c r="A1654" t="s">
        <v>9144</v>
      </c>
      <c r="B1654" t="s">
        <v>22</v>
      </c>
      <c r="C1654" t="s">
        <v>9145</v>
      </c>
      <c r="D1654" t="s">
        <v>1247</v>
      </c>
      <c r="E1654" t="s">
        <v>9146</v>
      </c>
      <c r="F1654" t="s">
        <v>9147</v>
      </c>
      <c r="G1654" t="s">
        <v>9148</v>
      </c>
      <c r="H1654">
        <v>2013</v>
      </c>
      <c r="I1654" t="s">
        <v>144</v>
      </c>
      <c r="J1654" t="s">
        <v>137</v>
      </c>
      <c r="K1654" t="s">
        <v>622</v>
      </c>
      <c r="L1654" t="s">
        <v>9149</v>
      </c>
      <c r="AA1654" t="s">
        <v>32</v>
      </c>
      <c r="AB1654" t="s">
        <v>33</v>
      </c>
      <c r="AC1654" t="s">
        <v>32</v>
      </c>
      <c r="AD1654" t="s">
        <v>35</v>
      </c>
      <c r="AE1654" t="s">
        <v>35</v>
      </c>
    </row>
    <row r="1655" spans="1:31" x14ac:dyDescent="0.35">
      <c r="A1655" t="s">
        <v>9150</v>
      </c>
      <c r="B1655" t="s">
        <v>22</v>
      </c>
      <c r="C1655" t="s">
        <v>9151</v>
      </c>
      <c r="D1655" t="s">
        <v>9152</v>
      </c>
      <c r="E1655" t="s">
        <v>9153</v>
      </c>
      <c r="F1655" t="s">
        <v>54</v>
      </c>
      <c r="G1655" t="s">
        <v>9154</v>
      </c>
      <c r="H1655">
        <v>2020</v>
      </c>
      <c r="I1655" t="s">
        <v>28</v>
      </c>
      <c r="J1655" t="s">
        <v>348</v>
      </c>
      <c r="K1655" t="s">
        <v>153</v>
      </c>
      <c r="L1655" t="s">
        <v>9155</v>
      </c>
      <c r="AA1655" t="s">
        <v>47</v>
      </c>
      <c r="AB1655" t="s">
        <v>33</v>
      </c>
      <c r="AC1655" t="s">
        <v>49</v>
      </c>
      <c r="AD1655" t="s">
        <v>36</v>
      </c>
      <c r="AE1655" t="s">
        <v>36</v>
      </c>
    </row>
    <row r="1656" spans="1:31" x14ac:dyDescent="0.35">
      <c r="A1656" t="s">
        <v>9156</v>
      </c>
      <c r="B1656" t="s">
        <v>22</v>
      </c>
      <c r="C1656" t="s">
        <v>9157</v>
      </c>
      <c r="D1656" t="s">
        <v>9158</v>
      </c>
      <c r="E1656" t="s">
        <v>9159</v>
      </c>
      <c r="F1656" t="s">
        <v>54</v>
      </c>
      <c r="G1656" t="s">
        <v>9160</v>
      </c>
      <c r="H1656">
        <v>2019</v>
      </c>
      <c r="I1656" t="s">
        <v>43</v>
      </c>
      <c r="J1656" t="s">
        <v>2016</v>
      </c>
      <c r="K1656" t="s">
        <v>748</v>
      </c>
      <c r="L1656" t="s">
        <v>9161</v>
      </c>
      <c r="AA1656" t="s">
        <v>47</v>
      </c>
      <c r="AB1656" t="s">
        <v>33</v>
      </c>
      <c r="AC1656" t="s">
        <v>110</v>
      </c>
      <c r="AD1656" t="s">
        <v>35</v>
      </c>
      <c r="AE1656" t="s">
        <v>35</v>
      </c>
    </row>
    <row r="1657" spans="1:31" x14ac:dyDescent="0.35">
      <c r="A1657" t="s">
        <v>9162</v>
      </c>
      <c r="B1657" t="s">
        <v>22</v>
      </c>
      <c r="C1657" t="s">
        <v>9163</v>
      </c>
      <c r="D1657" t="s">
        <v>9164</v>
      </c>
      <c r="E1657" t="s">
        <v>9165</v>
      </c>
      <c r="F1657" t="s">
        <v>9166</v>
      </c>
      <c r="G1657" t="s">
        <v>9160</v>
      </c>
      <c r="H1657">
        <v>2011</v>
      </c>
      <c r="I1657" t="s">
        <v>115</v>
      </c>
      <c r="J1657" t="s">
        <v>198</v>
      </c>
      <c r="K1657" t="s">
        <v>257</v>
      </c>
      <c r="L1657" t="s">
        <v>9167</v>
      </c>
      <c r="AA1657" t="s">
        <v>32</v>
      </c>
      <c r="AB1657" t="s">
        <v>33</v>
      </c>
      <c r="AC1657" t="s">
        <v>32</v>
      </c>
      <c r="AD1657" t="s">
        <v>35</v>
      </c>
      <c r="AE1657" t="s">
        <v>35</v>
      </c>
    </row>
    <row r="1658" spans="1:31" x14ac:dyDescent="0.35">
      <c r="A1658" t="s">
        <v>9168</v>
      </c>
      <c r="B1658" t="s">
        <v>22</v>
      </c>
      <c r="C1658" t="s">
        <v>9169</v>
      </c>
      <c r="D1658" t="s">
        <v>9170</v>
      </c>
      <c r="E1658" t="s">
        <v>9171</v>
      </c>
      <c r="F1658" t="s">
        <v>54</v>
      </c>
      <c r="G1658" t="s">
        <v>9160</v>
      </c>
      <c r="H1658">
        <v>2019</v>
      </c>
      <c r="I1658" t="s">
        <v>28</v>
      </c>
      <c r="J1658" t="s">
        <v>503</v>
      </c>
      <c r="K1658" t="s">
        <v>622</v>
      </c>
      <c r="L1658" t="s">
        <v>9172</v>
      </c>
      <c r="AA1658" t="s">
        <v>47</v>
      </c>
      <c r="AB1658" t="s">
        <v>33</v>
      </c>
      <c r="AC1658" t="s">
        <v>110</v>
      </c>
      <c r="AD1658" t="s">
        <v>35</v>
      </c>
      <c r="AE1658" t="s">
        <v>36</v>
      </c>
    </row>
    <row r="1659" spans="1:31" x14ac:dyDescent="0.35">
      <c r="A1659" t="s">
        <v>9173</v>
      </c>
      <c r="B1659" t="s">
        <v>22</v>
      </c>
      <c r="C1659" t="s">
        <v>9174</v>
      </c>
      <c r="D1659" t="s">
        <v>9175</v>
      </c>
      <c r="E1659" t="s">
        <v>9176</v>
      </c>
      <c r="F1659" t="s">
        <v>9177</v>
      </c>
      <c r="G1659" t="s">
        <v>9160</v>
      </c>
      <c r="H1659">
        <v>2015</v>
      </c>
      <c r="I1659" t="s">
        <v>144</v>
      </c>
      <c r="J1659" t="s">
        <v>2114</v>
      </c>
      <c r="K1659" t="s">
        <v>287</v>
      </c>
      <c r="L1659" t="s">
        <v>9178</v>
      </c>
      <c r="AA1659" t="s">
        <v>47</v>
      </c>
      <c r="AB1659" t="s">
        <v>33</v>
      </c>
      <c r="AC1659" t="s">
        <v>110</v>
      </c>
      <c r="AD1659" t="s">
        <v>35</v>
      </c>
      <c r="AE1659" t="s">
        <v>35</v>
      </c>
    </row>
    <row r="1660" spans="1:31" x14ac:dyDescent="0.35">
      <c r="A1660" t="s">
        <v>9179</v>
      </c>
      <c r="B1660" t="s">
        <v>22</v>
      </c>
      <c r="C1660" t="s">
        <v>9180</v>
      </c>
      <c r="D1660" t="s">
        <v>9181</v>
      </c>
      <c r="E1660" t="s">
        <v>9182</v>
      </c>
      <c r="F1660" t="s">
        <v>159</v>
      </c>
      <c r="G1660" t="s">
        <v>9160</v>
      </c>
      <c r="H1660">
        <v>2019</v>
      </c>
      <c r="I1660" t="s">
        <v>43</v>
      </c>
      <c r="J1660" t="s">
        <v>621</v>
      </c>
      <c r="K1660" t="s">
        <v>829</v>
      </c>
      <c r="L1660" t="s">
        <v>9183</v>
      </c>
      <c r="AA1660" t="s">
        <v>47</v>
      </c>
      <c r="AB1660" t="s">
        <v>33</v>
      </c>
      <c r="AC1660" t="s">
        <v>110</v>
      </c>
      <c r="AD1660" t="s">
        <v>35</v>
      </c>
      <c r="AE1660" t="s">
        <v>35</v>
      </c>
    </row>
    <row r="1661" spans="1:31" x14ac:dyDescent="0.35">
      <c r="A1661" t="s">
        <v>9184</v>
      </c>
      <c r="B1661" t="s">
        <v>22</v>
      </c>
      <c r="C1661" t="s">
        <v>9185</v>
      </c>
      <c r="D1661" t="s">
        <v>9186</v>
      </c>
      <c r="E1661" t="s">
        <v>9187</v>
      </c>
      <c r="F1661" t="s">
        <v>254</v>
      </c>
      <c r="G1661" t="s">
        <v>9160</v>
      </c>
      <c r="H1661">
        <v>2015</v>
      </c>
      <c r="I1661" t="s">
        <v>144</v>
      </c>
      <c r="J1661" t="s">
        <v>152</v>
      </c>
      <c r="K1661" t="s">
        <v>334</v>
      </c>
      <c r="L1661" t="s">
        <v>9188</v>
      </c>
      <c r="AA1661" t="s">
        <v>47</v>
      </c>
      <c r="AB1661" t="s">
        <v>33</v>
      </c>
      <c r="AC1661" t="s">
        <v>110</v>
      </c>
      <c r="AD1661" t="s">
        <v>35</v>
      </c>
      <c r="AE1661" t="s">
        <v>35</v>
      </c>
    </row>
    <row r="1662" spans="1:31" x14ac:dyDescent="0.35">
      <c r="A1662" t="s">
        <v>9189</v>
      </c>
      <c r="B1662" t="s">
        <v>22</v>
      </c>
      <c r="C1662" t="s">
        <v>9190</v>
      </c>
      <c r="D1662" t="s">
        <v>9191</v>
      </c>
      <c r="E1662" t="s">
        <v>9192</v>
      </c>
      <c r="F1662" t="s">
        <v>72</v>
      </c>
      <c r="G1662" t="s">
        <v>9193</v>
      </c>
      <c r="H1662">
        <v>2018</v>
      </c>
      <c r="I1662" t="s">
        <v>43</v>
      </c>
      <c r="J1662" t="s">
        <v>198</v>
      </c>
      <c r="K1662" t="s">
        <v>30</v>
      </c>
      <c r="L1662" t="s">
        <v>9194</v>
      </c>
      <c r="AA1662" t="s">
        <v>47</v>
      </c>
      <c r="AB1662" t="s">
        <v>33</v>
      </c>
      <c r="AC1662" t="s">
        <v>110</v>
      </c>
      <c r="AD1662" t="s">
        <v>35</v>
      </c>
      <c r="AE1662" t="s">
        <v>35</v>
      </c>
    </row>
    <row r="1663" spans="1:31" x14ac:dyDescent="0.35">
      <c r="A1663" t="s">
        <v>9195</v>
      </c>
      <c r="B1663" t="s">
        <v>22</v>
      </c>
      <c r="C1663" t="s">
        <v>9196</v>
      </c>
      <c r="D1663" t="s">
        <v>9197</v>
      </c>
      <c r="E1663" t="s">
        <v>9198</v>
      </c>
      <c r="F1663" t="s">
        <v>9199</v>
      </c>
      <c r="G1663" t="s">
        <v>9193</v>
      </c>
      <c r="H1663">
        <v>2019</v>
      </c>
      <c r="I1663" t="s">
        <v>28</v>
      </c>
      <c r="J1663" t="s">
        <v>333</v>
      </c>
      <c r="K1663" t="s">
        <v>287</v>
      </c>
      <c r="L1663" t="s">
        <v>9200</v>
      </c>
      <c r="AA1663" t="s">
        <v>47</v>
      </c>
      <c r="AB1663" t="s">
        <v>33</v>
      </c>
      <c r="AC1663" t="s">
        <v>110</v>
      </c>
      <c r="AD1663" t="s">
        <v>35</v>
      </c>
      <c r="AE1663" t="s">
        <v>36</v>
      </c>
    </row>
    <row r="1664" spans="1:31" x14ac:dyDescent="0.35">
      <c r="A1664" t="s">
        <v>9201</v>
      </c>
      <c r="B1664" t="s">
        <v>22</v>
      </c>
      <c r="C1664" t="s">
        <v>9202</v>
      </c>
      <c r="D1664" t="s">
        <v>9203</v>
      </c>
      <c r="E1664" t="s">
        <v>9204</v>
      </c>
      <c r="F1664" t="s">
        <v>2364</v>
      </c>
      <c r="G1664" t="s">
        <v>9193</v>
      </c>
      <c r="H1664">
        <v>2017</v>
      </c>
      <c r="I1664" t="s">
        <v>144</v>
      </c>
      <c r="J1664" t="s">
        <v>161</v>
      </c>
      <c r="K1664" t="s">
        <v>7694</v>
      </c>
      <c r="L1664" t="s">
        <v>9205</v>
      </c>
      <c r="AA1664" t="s">
        <v>47</v>
      </c>
      <c r="AB1664" t="s">
        <v>33</v>
      </c>
      <c r="AC1664" t="s">
        <v>110</v>
      </c>
      <c r="AD1664" t="s">
        <v>35</v>
      </c>
      <c r="AE1664" t="s">
        <v>35</v>
      </c>
    </row>
    <row r="1665" spans="1:31" x14ac:dyDescent="0.35">
      <c r="A1665" t="s">
        <v>9206</v>
      </c>
      <c r="B1665" t="s">
        <v>22</v>
      </c>
      <c r="C1665" t="s">
        <v>9207</v>
      </c>
      <c r="D1665" t="s">
        <v>9208</v>
      </c>
      <c r="E1665" t="s">
        <v>9209</v>
      </c>
      <c r="F1665" t="s">
        <v>54</v>
      </c>
      <c r="G1665" t="s">
        <v>9193</v>
      </c>
      <c r="H1665">
        <v>2019</v>
      </c>
      <c r="I1665" t="s">
        <v>28</v>
      </c>
      <c r="J1665" t="s">
        <v>82</v>
      </c>
      <c r="K1665" t="s">
        <v>9210</v>
      </c>
      <c r="L1665" t="s">
        <v>9211</v>
      </c>
      <c r="AA1665" t="s">
        <v>47</v>
      </c>
      <c r="AB1665" t="s">
        <v>33</v>
      </c>
      <c r="AC1665" t="s">
        <v>110</v>
      </c>
      <c r="AD1665" t="s">
        <v>35</v>
      </c>
      <c r="AE1665" t="s">
        <v>36</v>
      </c>
    </row>
    <row r="1666" spans="1:31" x14ac:dyDescent="0.35">
      <c r="A1666" t="s">
        <v>9212</v>
      </c>
      <c r="B1666" t="s">
        <v>22</v>
      </c>
      <c r="C1666" t="s">
        <v>9213</v>
      </c>
      <c r="D1666" t="s">
        <v>9214</v>
      </c>
      <c r="E1666" t="s">
        <v>9215</v>
      </c>
      <c r="F1666" t="s">
        <v>54</v>
      </c>
      <c r="G1666" t="s">
        <v>9216</v>
      </c>
      <c r="H1666">
        <v>2020</v>
      </c>
      <c r="I1666" t="s">
        <v>28</v>
      </c>
      <c r="J1666" t="s">
        <v>4377</v>
      </c>
      <c r="K1666" t="s">
        <v>821</v>
      </c>
      <c r="L1666" t="s">
        <v>9217</v>
      </c>
      <c r="AA1666" t="s">
        <v>47</v>
      </c>
      <c r="AB1666" t="s">
        <v>33</v>
      </c>
      <c r="AC1666" t="s">
        <v>49</v>
      </c>
      <c r="AD1666" t="s">
        <v>36</v>
      </c>
      <c r="AE1666" t="s">
        <v>36</v>
      </c>
    </row>
    <row r="1667" spans="1:31" x14ac:dyDescent="0.35">
      <c r="A1667" t="s">
        <v>9218</v>
      </c>
      <c r="B1667" t="s">
        <v>22</v>
      </c>
      <c r="C1667" t="s">
        <v>9219</v>
      </c>
      <c r="D1667" t="s">
        <v>8010</v>
      </c>
      <c r="E1667" t="s">
        <v>9220</v>
      </c>
      <c r="F1667" t="s">
        <v>1153</v>
      </c>
      <c r="G1667" t="s">
        <v>9216</v>
      </c>
      <c r="H1667">
        <v>2019</v>
      </c>
      <c r="I1667" t="s">
        <v>28</v>
      </c>
      <c r="J1667" t="s">
        <v>2114</v>
      </c>
      <c r="K1667" t="s">
        <v>719</v>
      </c>
      <c r="L1667" t="s">
        <v>9221</v>
      </c>
      <c r="AA1667" t="s">
        <v>47</v>
      </c>
      <c r="AB1667" t="s">
        <v>33</v>
      </c>
      <c r="AC1667" t="s">
        <v>110</v>
      </c>
      <c r="AD1667" t="s">
        <v>35</v>
      </c>
      <c r="AE1667" t="s">
        <v>36</v>
      </c>
    </row>
    <row r="1668" spans="1:31" x14ac:dyDescent="0.35">
      <c r="A1668" t="s">
        <v>9222</v>
      </c>
      <c r="B1668" t="s">
        <v>22</v>
      </c>
      <c r="C1668" t="s">
        <v>9223</v>
      </c>
      <c r="D1668" t="s">
        <v>9224</v>
      </c>
      <c r="E1668" t="s">
        <v>9225</v>
      </c>
      <c r="F1668" t="s">
        <v>54</v>
      </c>
      <c r="G1668" t="s">
        <v>9226</v>
      </c>
      <c r="H1668">
        <v>2018</v>
      </c>
      <c r="I1668" t="s">
        <v>43</v>
      </c>
      <c r="J1668" t="s">
        <v>9227</v>
      </c>
      <c r="K1668" t="s">
        <v>915</v>
      </c>
      <c r="L1668" t="s">
        <v>9228</v>
      </c>
      <c r="AA1668" t="s">
        <v>47</v>
      </c>
      <c r="AB1668" t="s">
        <v>33</v>
      </c>
      <c r="AC1668" t="s">
        <v>110</v>
      </c>
      <c r="AD1668" t="s">
        <v>35</v>
      </c>
      <c r="AE1668" t="s">
        <v>35</v>
      </c>
    </row>
    <row r="1669" spans="1:31" x14ac:dyDescent="0.35">
      <c r="A1669" t="s">
        <v>9229</v>
      </c>
      <c r="B1669" t="s">
        <v>22</v>
      </c>
      <c r="C1669" t="s">
        <v>9230</v>
      </c>
      <c r="D1669" t="s">
        <v>9231</v>
      </c>
      <c r="E1669" t="s">
        <v>9232</v>
      </c>
      <c r="F1669" t="s">
        <v>72</v>
      </c>
      <c r="G1669" t="s">
        <v>9226</v>
      </c>
      <c r="H1669">
        <v>2019</v>
      </c>
      <c r="I1669" t="s">
        <v>28</v>
      </c>
      <c r="J1669" t="s">
        <v>271</v>
      </c>
      <c r="K1669" t="s">
        <v>486</v>
      </c>
      <c r="L1669" t="s">
        <v>9233</v>
      </c>
      <c r="AA1669" t="s">
        <v>47</v>
      </c>
      <c r="AB1669" t="s">
        <v>33</v>
      </c>
      <c r="AC1669" t="s">
        <v>110</v>
      </c>
      <c r="AD1669" t="s">
        <v>35</v>
      </c>
      <c r="AE1669" t="s">
        <v>36</v>
      </c>
    </row>
    <row r="1670" spans="1:31" x14ac:dyDescent="0.35">
      <c r="A1670" t="s">
        <v>9234</v>
      </c>
      <c r="B1670" t="s">
        <v>38</v>
      </c>
      <c r="C1670" t="s">
        <v>9235</v>
      </c>
      <c r="D1670" t="s">
        <v>6689</v>
      </c>
      <c r="E1670" t="s">
        <v>9236</v>
      </c>
      <c r="F1670" t="s">
        <v>72</v>
      </c>
      <c r="G1670" t="s">
        <v>9237</v>
      </c>
      <c r="H1670">
        <v>2020</v>
      </c>
      <c r="I1670" t="s">
        <v>28</v>
      </c>
      <c r="J1670" t="s">
        <v>639</v>
      </c>
      <c r="K1670" t="s">
        <v>640</v>
      </c>
      <c r="L1670" t="s">
        <v>9238</v>
      </c>
      <c r="AA1670" t="s">
        <v>47</v>
      </c>
      <c r="AB1670" t="s">
        <v>48</v>
      </c>
      <c r="AC1670" t="s">
        <v>49</v>
      </c>
      <c r="AD1670" t="s">
        <v>35</v>
      </c>
      <c r="AE1670" t="s">
        <v>36</v>
      </c>
    </row>
    <row r="1671" spans="1:31" x14ac:dyDescent="0.35">
      <c r="A1671" t="s">
        <v>9239</v>
      </c>
      <c r="B1671" t="s">
        <v>22</v>
      </c>
      <c r="C1671" t="s">
        <v>9240</v>
      </c>
      <c r="D1671" t="s">
        <v>9241</v>
      </c>
      <c r="E1671" t="s">
        <v>9242</v>
      </c>
      <c r="F1671" t="s">
        <v>42</v>
      </c>
      <c r="G1671" t="s">
        <v>9237</v>
      </c>
      <c r="H1671">
        <v>2014</v>
      </c>
      <c r="I1671" t="s">
        <v>144</v>
      </c>
      <c r="J1671" t="s">
        <v>294</v>
      </c>
      <c r="K1671" t="s">
        <v>4180</v>
      </c>
      <c r="L1671" t="s">
        <v>9243</v>
      </c>
      <c r="AA1671" t="s">
        <v>32</v>
      </c>
      <c r="AB1671" t="s">
        <v>33</v>
      </c>
      <c r="AC1671" t="s">
        <v>32</v>
      </c>
      <c r="AD1671" t="s">
        <v>35</v>
      </c>
      <c r="AE1671" t="s">
        <v>35</v>
      </c>
    </row>
    <row r="1672" spans="1:31" x14ac:dyDescent="0.35">
      <c r="A1672" t="s">
        <v>9244</v>
      </c>
      <c r="B1672" t="s">
        <v>22</v>
      </c>
      <c r="C1672" t="s">
        <v>9245</v>
      </c>
      <c r="D1672" t="s">
        <v>2066</v>
      </c>
      <c r="E1672" t="s">
        <v>9246</v>
      </c>
      <c r="F1672" t="s">
        <v>54</v>
      </c>
      <c r="G1672" t="s">
        <v>9247</v>
      </c>
      <c r="H1672">
        <v>2020</v>
      </c>
      <c r="I1672" t="s">
        <v>28</v>
      </c>
      <c r="J1672" t="s">
        <v>90</v>
      </c>
      <c r="K1672" t="s">
        <v>377</v>
      </c>
      <c r="L1672" t="s">
        <v>9248</v>
      </c>
      <c r="AA1672" t="s">
        <v>47</v>
      </c>
      <c r="AB1672" t="s">
        <v>33</v>
      </c>
      <c r="AC1672" t="s">
        <v>49</v>
      </c>
      <c r="AD1672" t="s">
        <v>36</v>
      </c>
      <c r="AE1672" t="s">
        <v>36</v>
      </c>
    </row>
    <row r="1673" spans="1:31" x14ac:dyDescent="0.35">
      <c r="A1673" t="s">
        <v>9249</v>
      </c>
      <c r="B1673" t="s">
        <v>22</v>
      </c>
      <c r="C1673" t="s">
        <v>9250</v>
      </c>
      <c r="D1673" t="s">
        <v>9251</v>
      </c>
      <c r="E1673" t="s">
        <v>9252</v>
      </c>
      <c r="F1673" t="s">
        <v>54</v>
      </c>
      <c r="G1673" t="s">
        <v>9253</v>
      </c>
      <c r="H1673">
        <v>2017</v>
      </c>
      <c r="I1673" t="s">
        <v>144</v>
      </c>
      <c r="J1673" t="s">
        <v>754</v>
      </c>
      <c r="K1673" t="s">
        <v>622</v>
      </c>
      <c r="L1673" t="s">
        <v>9254</v>
      </c>
      <c r="AA1673" t="s">
        <v>47</v>
      </c>
      <c r="AB1673" t="s">
        <v>33</v>
      </c>
      <c r="AC1673" t="s">
        <v>110</v>
      </c>
      <c r="AD1673" t="s">
        <v>35</v>
      </c>
      <c r="AE1673" t="s">
        <v>35</v>
      </c>
    </row>
    <row r="1674" spans="1:31" x14ac:dyDescent="0.35">
      <c r="A1674" t="s">
        <v>9255</v>
      </c>
      <c r="B1674" t="s">
        <v>22</v>
      </c>
      <c r="C1674" t="s">
        <v>9256</v>
      </c>
      <c r="D1674" t="s">
        <v>9257</v>
      </c>
      <c r="E1674" t="s">
        <v>9258</v>
      </c>
      <c r="F1674" t="s">
        <v>810</v>
      </c>
      <c r="G1674" t="s">
        <v>9253</v>
      </c>
      <c r="H1674">
        <v>2020</v>
      </c>
      <c r="I1674" t="s">
        <v>28</v>
      </c>
      <c r="J1674" t="s">
        <v>183</v>
      </c>
      <c r="K1674" t="s">
        <v>486</v>
      </c>
      <c r="L1674" t="s">
        <v>9259</v>
      </c>
      <c r="AA1674" t="s">
        <v>47</v>
      </c>
      <c r="AB1674" t="s">
        <v>33</v>
      </c>
      <c r="AC1674" t="s">
        <v>49</v>
      </c>
      <c r="AD1674" t="s">
        <v>36</v>
      </c>
      <c r="AE1674" t="s">
        <v>36</v>
      </c>
    </row>
    <row r="1675" spans="1:31" x14ac:dyDescent="0.35">
      <c r="A1675" t="s">
        <v>9260</v>
      </c>
      <c r="B1675" t="s">
        <v>22</v>
      </c>
      <c r="C1675" t="s">
        <v>9261</v>
      </c>
      <c r="D1675" t="s">
        <v>9262</v>
      </c>
      <c r="E1675" t="s">
        <v>9263</v>
      </c>
      <c r="F1675" t="s">
        <v>841</v>
      </c>
      <c r="G1675" t="s">
        <v>9264</v>
      </c>
      <c r="H1675">
        <v>2020</v>
      </c>
      <c r="I1675" t="s">
        <v>43</v>
      </c>
      <c r="J1675" t="s">
        <v>256</v>
      </c>
      <c r="K1675" t="s">
        <v>75</v>
      </c>
      <c r="L1675" t="s">
        <v>9265</v>
      </c>
      <c r="AA1675" t="s">
        <v>47</v>
      </c>
      <c r="AB1675" t="s">
        <v>33</v>
      </c>
      <c r="AC1675" t="s">
        <v>49</v>
      </c>
      <c r="AD1675" t="s">
        <v>36</v>
      </c>
      <c r="AE1675" t="s">
        <v>35</v>
      </c>
    </row>
    <row r="1676" spans="1:31" x14ac:dyDescent="0.35">
      <c r="A1676" t="s">
        <v>9266</v>
      </c>
      <c r="B1676" t="s">
        <v>22</v>
      </c>
      <c r="C1676" t="s">
        <v>9267</v>
      </c>
      <c r="D1676" t="s">
        <v>7607</v>
      </c>
      <c r="E1676" t="s">
        <v>9268</v>
      </c>
      <c r="F1676" t="s">
        <v>72</v>
      </c>
      <c r="G1676" t="s">
        <v>9269</v>
      </c>
      <c r="H1676">
        <v>2017</v>
      </c>
      <c r="I1676" t="s">
        <v>43</v>
      </c>
      <c r="J1676" t="s">
        <v>601</v>
      </c>
      <c r="K1676" t="s">
        <v>319</v>
      </c>
      <c r="L1676" t="s">
        <v>9270</v>
      </c>
      <c r="AA1676" t="s">
        <v>47</v>
      </c>
      <c r="AB1676" t="s">
        <v>33</v>
      </c>
      <c r="AC1676" t="s">
        <v>110</v>
      </c>
      <c r="AD1676" t="s">
        <v>35</v>
      </c>
      <c r="AE1676" t="s">
        <v>35</v>
      </c>
    </row>
    <row r="1677" spans="1:31" x14ac:dyDescent="0.35">
      <c r="A1677" t="s">
        <v>9271</v>
      </c>
      <c r="B1677" t="s">
        <v>22</v>
      </c>
      <c r="C1677" t="s">
        <v>9272</v>
      </c>
      <c r="D1677" t="s">
        <v>9273</v>
      </c>
      <c r="E1677" t="s">
        <v>9274</v>
      </c>
      <c r="F1677" t="s">
        <v>9275</v>
      </c>
      <c r="G1677" t="s">
        <v>9276</v>
      </c>
      <c r="H1677">
        <v>2018</v>
      </c>
      <c r="I1677" t="s">
        <v>43</v>
      </c>
      <c r="J1677" t="s">
        <v>98</v>
      </c>
      <c r="K1677" t="s">
        <v>66</v>
      </c>
      <c r="L1677" t="s">
        <v>9277</v>
      </c>
      <c r="AA1677" t="s">
        <v>47</v>
      </c>
      <c r="AB1677" t="s">
        <v>33</v>
      </c>
      <c r="AC1677" t="s">
        <v>110</v>
      </c>
      <c r="AD1677" t="s">
        <v>35</v>
      </c>
      <c r="AE1677" t="s">
        <v>35</v>
      </c>
    </row>
    <row r="1678" spans="1:31" x14ac:dyDescent="0.35">
      <c r="A1678" t="s">
        <v>9278</v>
      </c>
      <c r="B1678" t="s">
        <v>22</v>
      </c>
      <c r="C1678" t="s">
        <v>9279</v>
      </c>
      <c r="D1678" t="s">
        <v>9280</v>
      </c>
      <c r="E1678" t="s">
        <v>9281</v>
      </c>
      <c r="F1678" t="s">
        <v>42</v>
      </c>
      <c r="G1678" t="s">
        <v>9276</v>
      </c>
      <c r="H1678">
        <v>2014</v>
      </c>
      <c r="I1678" t="s">
        <v>171</v>
      </c>
      <c r="J1678" t="s">
        <v>466</v>
      </c>
      <c r="K1678" t="s">
        <v>609</v>
      </c>
      <c r="L1678" t="s">
        <v>9282</v>
      </c>
      <c r="AA1678" t="s">
        <v>32</v>
      </c>
      <c r="AB1678" t="s">
        <v>33</v>
      </c>
      <c r="AC1678" t="s">
        <v>32</v>
      </c>
      <c r="AD1678" t="s">
        <v>35</v>
      </c>
      <c r="AE1678" t="s">
        <v>35</v>
      </c>
    </row>
    <row r="1679" spans="1:31" x14ac:dyDescent="0.35">
      <c r="A1679" t="s">
        <v>9283</v>
      </c>
      <c r="B1679" t="s">
        <v>22</v>
      </c>
      <c r="C1679" t="s">
        <v>9284</v>
      </c>
      <c r="D1679" t="s">
        <v>9285</v>
      </c>
      <c r="E1679" t="s">
        <v>9286</v>
      </c>
      <c r="F1679" t="s">
        <v>54</v>
      </c>
      <c r="G1679" t="s">
        <v>9276</v>
      </c>
      <c r="H1679">
        <v>2007</v>
      </c>
      <c r="I1679" t="s">
        <v>2825</v>
      </c>
      <c r="J1679" t="s">
        <v>2016</v>
      </c>
      <c r="K1679" t="s">
        <v>257</v>
      </c>
      <c r="L1679" t="s">
        <v>9287</v>
      </c>
      <c r="AA1679" t="s">
        <v>32</v>
      </c>
      <c r="AB1679" t="s">
        <v>33</v>
      </c>
      <c r="AC1679" t="s">
        <v>34</v>
      </c>
      <c r="AD1679" t="s">
        <v>35</v>
      </c>
      <c r="AE1679" t="s">
        <v>35</v>
      </c>
    </row>
    <row r="1680" spans="1:31" x14ac:dyDescent="0.35">
      <c r="A1680" t="s">
        <v>9288</v>
      </c>
      <c r="B1680" t="s">
        <v>22</v>
      </c>
      <c r="C1680" t="s">
        <v>9289</v>
      </c>
      <c r="D1680" t="s">
        <v>9290</v>
      </c>
      <c r="E1680" t="s">
        <v>9291</v>
      </c>
      <c r="F1680" t="s">
        <v>4004</v>
      </c>
      <c r="G1680" t="s">
        <v>9276</v>
      </c>
      <c r="H1680">
        <v>2008</v>
      </c>
      <c r="I1680" t="s">
        <v>1199</v>
      </c>
      <c r="J1680" t="s">
        <v>4559</v>
      </c>
      <c r="K1680" t="s">
        <v>257</v>
      </c>
      <c r="L1680" t="s">
        <v>9292</v>
      </c>
      <c r="AA1680" t="s">
        <v>32</v>
      </c>
      <c r="AB1680" t="s">
        <v>33</v>
      </c>
      <c r="AC1680" t="s">
        <v>34</v>
      </c>
      <c r="AD1680" t="s">
        <v>35</v>
      </c>
      <c r="AE1680" t="s">
        <v>35</v>
      </c>
    </row>
    <row r="1681" spans="1:31" x14ac:dyDescent="0.35">
      <c r="A1681" t="s">
        <v>9293</v>
      </c>
      <c r="B1681" t="s">
        <v>22</v>
      </c>
      <c r="C1681" t="s">
        <v>9294</v>
      </c>
      <c r="D1681" t="s">
        <v>9295</v>
      </c>
      <c r="E1681" t="s">
        <v>9296</v>
      </c>
      <c r="F1681" t="s">
        <v>8555</v>
      </c>
      <c r="G1681" t="s">
        <v>9276</v>
      </c>
      <c r="H1681">
        <v>2009</v>
      </c>
      <c r="I1681" t="s">
        <v>278</v>
      </c>
      <c r="J1681" t="s">
        <v>2016</v>
      </c>
      <c r="K1681" t="s">
        <v>257</v>
      </c>
      <c r="L1681" t="s">
        <v>9297</v>
      </c>
      <c r="AA1681" t="s">
        <v>32</v>
      </c>
      <c r="AB1681" t="s">
        <v>33</v>
      </c>
      <c r="AC1681" t="s">
        <v>34</v>
      </c>
      <c r="AD1681" t="s">
        <v>35</v>
      </c>
      <c r="AE1681" t="s">
        <v>35</v>
      </c>
    </row>
    <row r="1682" spans="1:31" x14ac:dyDescent="0.35">
      <c r="A1682" t="s">
        <v>9298</v>
      </c>
      <c r="B1682" t="s">
        <v>22</v>
      </c>
      <c r="C1682" t="s">
        <v>9299</v>
      </c>
      <c r="D1682" t="s">
        <v>6679</v>
      </c>
      <c r="E1682" t="s">
        <v>9300</v>
      </c>
      <c r="F1682" t="s">
        <v>72</v>
      </c>
      <c r="G1682" t="s">
        <v>9276</v>
      </c>
      <c r="H1682">
        <v>2020</v>
      </c>
      <c r="I1682" t="s">
        <v>28</v>
      </c>
      <c r="J1682" t="s">
        <v>729</v>
      </c>
      <c r="K1682" t="s">
        <v>1436</v>
      </c>
      <c r="L1682" t="s">
        <v>9301</v>
      </c>
      <c r="AA1682" t="s">
        <v>47</v>
      </c>
      <c r="AB1682" t="s">
        <v>33</v>
      </c>
      <c r="AC1682" t="s">
        <v>49</v>
      </c>
      <c r="AD1682" t="s">
        <v>36</v>
      </c>
      <c r="AE1682" t="s">
        <v>36</v>
      </c>
    </row>
    <row r="1683" spans="1:31" x14ac:dyDescent="0.35">
      <c r="A1683" t="s">
        <v>9302</v>
      </c>
      <c r="B1683" t="s">
        <v>22</v>
      </c>
      <c r="C1683" t="s">
        <v>9303</v>
      </c>
      <c r="D1683" t="s">
        <v>1859</v>
      </c>
      <c r="E1683" t="s">
        <v>9304</v>
      </c>
      <c r="F1683" t="s">
        <v>54</v>
      </c>
      <c r="G1683" t="s">
        <v>9276</v>
      </c>
      <c r="H1683">
        <v>2015</v>
      </c>
      <c r="I1683" t="s">
        <v>28</v>
      </c>
      <c r="J1683" t="s">
        <v>4042</v>
      </c>
      <c r="K1683" t="s">
        <v>821</v>
      </c>
      <c r="L1683" t="s">
        <v>9305</v>
      </c>
      <c r="AA1683" t="s">
        <v>47</v>
      </c>
      <c r="AB1683" t="s">
        <v>33</v>
      </c>
      <c r="AC1683" t="s">
        <v>110</v>
      </c>
      <c r="AD1683" t="s">
        <v>35</v>
      </c>
      <c r="AE1683" t="s">
        <v>36</v>
      </c>
    </row>
    <row r="1684" spans="1:31" x14ac:dyDescent="0.35">
      <c r="A1684" t="s">
        <v>9306</v>
      </c>
      <c r="B1684" t="s">
        <v>22</v>
      </c>
      <c r="C1684" t="s">
        <v>9307</v>
      </c>
      <c r="D1684" t="s">
        <v>9308</v>
      </c>
      <c r="E1684" t="s">
        <v>9309</v>
      </c>
      <c r="F1684" t="s">
        <v>9310</v>
      </c>
      <c r="G1684" t="s">
        <v>9276</v>
      </c>
      <c r="H1684">
        <v>2001</v>
      </c>
      <c r="I1684" t="s">
        <v>278</v>
      </c>
      <c r="J1684" t="s">
        <v>219</v>
      </c>
      <c r="K1684" t="s">
        <v>991</v>
      </c>
      <c r="L1684" t="s">
        <v>9311</v>
      </c>
      <c r="AA1684" t="s">
        <v>32</v>
      </c>
      <c r="AB1684" t="s">
        <v>33</v>
      </c>
      <c r="AC1684" t="s">
        <v>34</v>
      </c>
      <c r="AD1684" t="s">
        <v>35</v>
      </c>
      <c r="AE1684" t="s">
        <v>35</v>
      </c>
    </row>
    <row r="1685" spans="1:31" x14ac:dyDescent="0.35">
      <c r="A1685" t="s">
        <v>9312</v>
      </c>
      <c r="B1685" t="s">
        <v>22</v>
      </c>
      <c r="C1685" t="s">
        <v>9313</v>
      </c>
      <c r="D1685" t="s">
        <v>2830</v>
      </c>
      <c r="E1685" t="s">
        <v>9314</v>
      </c>
      <c r="F1685" t="s">
        <v>5183</v>
      </c>
      <c r="G1685" t="s">
        <v>9276</v>
      </c>
      <c r="H1685">
        <v>2006</v>
      </c>
      <c r="I1685" t="s">
        <v>144</v>
      </c>
      <c r="J1685" t="s">
        <v>294</v>
      </c>
      <c r="K1685" t="s">
        <v>2573</v>
      </c>
      <c r="L1685" t="s">
        <v>9315</v>
      </c>
      <c r="AA1685" t="s">
        <v>32</v>
      </c>
      <c r="AB1685" t="s">
        <v>33</v>
      </c>
      <c r="AC1685" t="s">
        <v>34</v>
      </c>
      <c r="AD1685" t="s">
        <v>35</v>
      </c>
      <c r="AE1685" t="s">
        <v>35</v>
      </c>
    </row>
    <row r="1686" spans="1:31" x14ac:dyDescent="0.35">
      <c r="A1686" t="s">
        <v>9316</v>
      </c>
      <c r="B1686" t="s">
        <v>22</v>
      </c>
      <c r="C1686" t="s">
        <v>9317</v>
      </c>
      <c r="D1686" t="s">
        <v>9318</v>
      </c>
      <c r="E1686" t="s">
        <v>9319</v>
      </c>
      <c r="F1686" t="s">
        <v>159</v>
      </c>
      <c r="G1686" t="s">
        <v>9276</v>
      </c>
      <c r="H1686">
        <v>2018</v>
      </c>
      <c r="I1686" t="s">
        <v>1199</v>
      </c>
      <c r="J1686" t="s">
        <v>130</v>
      </c>
      <c r="K1686" t="s">
        <v>7151</v>
      </c>
      <c r="L1686" t="s">
        <v>9320</v>
      </c>
      <c r="AA1686" t="s">
        <v>47</v>
      </c>
      <c r="AB1686" t="s">
        <v>33</v>
      </c>
      <c r="AC1686" t="s">
        <v>110</v>
      </c>
      <c r="AD1686" t="s">
        <v>35</v>
      </c>
      <c r="AE1686" t="s">
        <v>35</v>
      </c>
    </row>
    <row r="1687" spans="1:31" x14ac:dyDescent="0.35">
      <c r="A1687" t="s">
        <v>9321</v>
      </c>
      <c r="B1687" t="s">
        <v>22</v>
      </c>
      <c r="C1687" t="s">
        <v>9322</v>
      </c>
      <c r="D1687" t="s">
        <v>9273</v>
      </c>
      <c r="E1687" t="s">
        <v>9323</v>
      </c>
      <c r="F1687" t="s">
        <v>1285</v>
      </c>
      <c r="G1687" t="s">
        <v>9276</v>
      </c>
      <c r="H1687">
        <v>2017</v>
      </c>
      <c r="I1687" t="s">
        <v>28</v>
      </c>
      <c r="J1687" t="s">
        <v>183</v>
      </c>
      <c r="K1687" t="s">
        <v>319</v>
      </c>
      <c r="L1687" t="s">
        <v>9324</v>
      </c>
      <c r="AA1687" t="s">
        <v>47</v>
      </c>
      <c r="AB1687" t="s">
        <v>33</v>
      </c>
      <c r="AC1687" t="s">
        <v>110</v>
      </c>
      <c r="AD1687" t="s">
        <v>35</v>
      </c>
      <c r="AE1687" t="s">
        <v>36</v>
      </c>
    </row>
    <row r="1688" spans="1:31" x14ac:dyDescent="0.35">
      <c r="A1688" t="s">
        <v>9325</v>
      </c>
      <c r="B1688" t="s">
        <v>22</v>
      </c>
      <c r="C1688" t="s">
        <v>9326</v>
      </c>
      <c r="D1688" t="s">
        <v>9327</v>
      </c>
      <c r="E1688" t="s">
        <v>9328</v>
      </c>
      <c r="F1688" t="s">
        <v>54</v>
      </c>
      <c r="G1688" t="s">
        <v>9276</v>
      </c>
      <c r="H1688">
        <v>2009</v>
      </c>
      <c r="I1688" t="s">
        <v>144</v>
      </c>
      <c r="J1688" t="s">
        <v>90</v>
      </c>
      <c r="K1688" t="s">
        <v>83</v>
      </c>
      <c r="L1688" t="s">
        <v>9329</v>
      </c>
      <c r="AA1688" t="s">
        <v>32</v>
      </c>
      <c r="AB1688" t="s">
        <v>33</v>
      </c>
      <c r="AC1688" t="s">
        <v>34</v>
      </c>
      <c r="AD1688" t="s">
        <v>35</v>
      </c>
      <c r="AE1688" t="s">
        <v>35</v>
      </c>
    </row>
    <row r="1689" spans="1:31" x14ac:dyDescent="0.35">
      <c r="A1689" t="s">
        <v>9330</v>
      </c>
      <c r="B1689" t="s">
        <v>22</v>
      </c>
      <c r="C1689" t="s">
        <v>9331</v>
      </c>
      <c r="D1689" t="s">
        <v>9332</v>
      </c>
      <c r="E1689" t="s">
        <v>9333</v>
      </c>
      <c r="F1689" t="s">
        <v>72</v>
      </c>
      <c r="G1689" t="s">
        <v>9334</v>
      </c>
      <c r="H1689">
        <v>2019</v>
      </c>
      <c r="I1689" t="s">
        <v>43</v>
      </c>
      <c r="J1689" t="s">
        <v>552</v>
      </c>
      <c r="K1689" t="s">
        <v>1436</v>
      </c>
      <c r="L1689" t="s">
        <v>9335</v>
      </c>
      <c r="AA1689" t="s">
        <v>47</v>
      </c>
      <c r="AB1689" t="s">
        <v>33</v>
      </c>
      <c r="AC1689" t="s">
        <v>110</v>
      </c>
      <c r="AD1689" t="s">
        <v>35</v>
      </c>
      <c r="AE1689" t="s">
        <v>35</v>
      </c>
    </row>
    <row r="1690" spans="1:31" x14ac:dyDescent="0.35">
      <c r="A1690" t="s">
        <v>9336</v>
      </c>
      <c r="B1690" t="s">
        <v>22</v>
      </c>
      <c r="C1690" t="s">
        <v>9337</v>
      </c>
      <c r="D1690" t="s">
        <v>9338</v>
      </c>
      <c r="E1690" t="s">
        <v>9339</v>
      </c>
      <c r="F1690" t="s">
        <v>72</v>
      </c>
      <c r="G1690" t="s">
        <v>9334</v>
      </c>
      <c r="H1690">
        <v>2019</v>
      </c>
      <c r="I1690" t="s">
        <v>28</v>
      </c>
      <c r="J1690" t="s">
        <v>203</v>
      </c>
      <c r="K1690" t="s">
        <v>30</v>
      </c>
      <c r="L1690" t="s">
        <v>9340</v>
      </c>
      <c r="AA1690" t="s">
        <v>47</v>
      </c>
      <c r="AB1690" t="s">
        <v>33</v>
      </c>
      <c r="AC1690" t="s">
        <v>110</v>
      </c>
      <c r="AD1690" t="s">
        <v>35</v>
      </c>
      <c r="AE1690" t="s">
        <v>36</v>
      </c>
    </row>
    <row r="1691" spans="1:31" x14ac:dyDescent="0.35">
      <c r="A1691" t="s">
        <v>9341</v>
      </c>
      <c r="B1691" t="s">
        <v>22</v>
      </c>
      <c r="C1691" t="s">
        <v>9342</v>
      </c>
      <c r="D1691" t="s">
        <v>9343</v>
      </c>
      <c r="E1691" t="s">
        <v>9344</v>
      </c>
      <c r="F1691" t="s">
        <v>54</v>
      </c>
      <c r="G1691" t="s">
        <v>9334</v>
      </c>
      <c r="H1691">
        <v>2019</v>
      </c>
      <c r="I1691" t="s">
        <v>55</v>
      </c>
      <c r="J1691" t="s">
        <v>256</v>
      </c>
      <c r="K1691" t="s">
        <v>5140</v>
      </c>
      <c r="L1691" t="s">
        <v>9345</v>
      </c>
      <c r="AA1691" t="s">
        <v>47</v>
      </c>
      <c r="AB1691" t="s">
        <v>33</v>
      </c>
      <c r="AC1691" t="s">
        <v>110</v>
      </c>
      <c r="AD1691" t="s">
        <v>35</v>
      </c>
      <c r="AE1691" t="s">
        <v>35</v>
      </c>
    </row>
    <row r="1692" spans="1:31" x14ac:dyDescent="0.35">
      <c r="A1692" t="s">
        <v>9346</v>
      </c>
      <c r="B1692" t="s">
        <v>22</v>
      </c>
      <c r="C1692" t="s">
        <v>9347</v>
      </c>
      <c r="D1692" t="s">
        <v>9348</v>
      </c>
      <c r="E1692" t="s">
        <v>9349</v>
      </c>
      <c r="F1692" t="s">
        <v>54</v>
      </c>
      <c r="G1692" t="s">
        <v>9334</v>
      </c>
      <c r="H1692">
        <v>2019</v>
      </c>
      <c r="I1692" t="s">
        <v>28</v>
      </c>
      <c r="J1692" t="s">
        <v>539</v>
      </c>
      <c r="K1692" t="s">
        <v>83</v>
      </c>
      <c r="L1692" t="s">
        <v>9350</v>
      </c>
      <c r="AA1692" t="s">
        <v>47</v>
      </c>
      <c r="AB1692" t="s">
        <v>33</v>
      </c>
      <c r="AC1692" t="s">
        <v>110</v>
      </c>
      <c r="AD1692" t="s">
        <v>35</v>
      </c>
      <c r="AE1692" t="s">
        <v>36</v>
      </c>
    </row>
    <row r="1693" spans="1:31" x14ac:dyDescent="0.35">
      <c r="A1693" t="s">
        <v>9351</v>
      </c>
      <c r="B1693" t="s">
        <v>22</v>
      </c>
      <c r="C1693" t="s">
        <v>9352</v>
      </c>
      <c r="D1693" t="s">
        <v>9353</v>
      </c>
      <c r="E1693" t="s">
        <v>9354</v>
      </c>
      <c r="F1693" t="s">
        <v>159</v>
      </c>
      <c r="G1693" t="s">
        <v>9355</v>
      </c>
      <c r="H1693">
        <v>2019</v>
      </c>
      <c r="I1693" t="s">
        <v>28</v>
      </c>
      <c r="J1693" t="s">
        <v>387</v>
      </c>
      <c r="K1693" t="s">
        <v>66</v>
      </c>
      <c r="L1693" t="s">
        <v>9356</v>
      </c>
      <c r="AA1693" t="s">
        <v>47</v>
      </c>
      <c r="AB1693" t="s">
        <v>33</v>
      </c>
      <c r="AC1693" t="s">
        <v>110</v>
      </c>
      <c r="AD1693" t="s">
        <v>35</v>
      </c>
      <c r="AE1693" t="s">
        <v>36</v>
      </c>
    </row>
    <row r="1694" spans="1:31" x14ac:dyDescent="0.35">
      <c r="A1694" t="s">
        <v>9357</v>
      </c>
      <c r="B1694" t="s">
        <v>22</v>
      </c>
      <c r="C1694" t="s">
        <v>9358</v>
      </c>
      <c r="D1694" t="s">
        <v>9359</v>
      </c>
      <c r="E1694" t="s">
        <v>9360</v>
      </c>
      <c r="F1694" t="s">
        <v>864</v>
      </c>
      <c r="G1694" t="s">
        <v>9361</v>
      </c>
      <c r="H1694">
        <v>2013</v>
      </c>
      <c r="I1694" t="s">
        <v>28</v>
      </c>
      <c r="J1694" t="s">
        <v>183</v>
      </c>
      <c r="K1694" t="s">
        <v>629</v>
      </c>
      <c r="L1694" t="s">
        <v>9362</v>
      </c>
      <c r="AA1694" t="s">
        <v>32</v>
      </c>
      <c r="AB1694" t="s">
        <v>33</v>
      </c>
      <c r="AC1694" t="s">
        <v>32</v>
      </c>
      <c r="AD1694" t="s">
        <v>35</v>
      </c>
      <c r="AE1694" t="s">
        <v>36</v>
      </c>
    </row>
    <row r="1695" spans="1:31" x14ac:dyDescent="0.35">
      <c r="A1695" t="s">
        <v>9363</v>
      </c>
      <c r="B1695" t="s">
        <v>22</v>
      </c>
      <c r="C1695" t="s">
        <v>9364</v>
      </c>
      <c r="D1695" t="s">
        <v>9365</v>
      </c>
      <c r="E1695" t="s">
        <v>9366</v>
      </c>
      <c r="F1695" t="s">
        <v>9367</v>
      </c>
      <c r="G1695" t="s">
        <v>9361</v>
      </c>
      <c r="H1695">
        <v>2018</v>
      </c>
      <c r="I1695" t="s">
        <v>43</v>
      </c>
      <c r="J1695" t="s">
        <v>3211</v>
      </c>
      <c r="K1695" t="s">
        <v>1721</v>
      </c>
      <c r="L1695" t="s">
        <v>9368</v>
      </c>
      <c r="AA1695" t="s">
        <v>47</v>
      </c>
      <c r="AB1695" t="s">
        <v>33</v>
      </c>
      <c r="AC1695" t="s">
        <v>110</v>
      </c>
      <c r="AD1695" t="s">
        <v>35</v>
      </c>
      <c r="AE1695" t="s">
        <v>35</v>
      </c>
    </row>
    <row r="1696" spans="1:31" x14ac:dyDescent="0.35">
      <c r="A1696" t="s">
        <v>9369</v>
      </c>
      <c r="B1696" t="s">
        <v>22</v>
      </c>
      <c r="C1696" t="s">
        <v>9370</v>
      </c>
      <c r="D1696" t="s">
        <v>9371</v>
      </c>
      <c r="E1696" t="s">
        <v>9372</v>
      </c>
      <c r="F1696" t="s">
        <v>1298</v>
      </c>
      <c r="G1696" t="s">
        <v>9373</v>
      </c>
      <c r="H1696">
        <v>2019</v>
      </c>
      <c r="I1696" t="s">
        <v>28</v>
      </c>
      <c r="J1696" t="s">
        <v>4559</v>
      </c>
      <c r="K1696" t="s">
        <v>30</v>
      </c>
      <c r="L1696" t="s">
        <v>9374</v>
      </c>
      <c r="AA1696" t="s">
        <v>47</v>
      </c>
      <c r="AB1696" t="s">
        <v>33</v>
      </c>
      <c r="AC1696" t="s">
        <v>110</v>
      </c>
      <c r="AD1696" t="s">
        <v>35</v>
      </c>
      <c r="AE1696" t="s">
        <v>36</v>
      </c>
    </row>
    <row r="1697" spans="1:31" x14ac:dyDescent="0.35">
      <c r="A1697" t="s">
        <v>9375</v>
      </c>
      <c r="B1697" t="s">
        <v>38</v>
      </c>
      <c r="C1697" t="s">
        <v>9376</v>
      </c>
      <c r="D1697" t="s">
        <v>9377</v>
      </c>
      <c r="E1697" t="s">
        <v>9378</v>
      </c>
      <c r="F1697" t="s">
        <v>54</v>
      </c>
      <c r="G1697" t="s">
        <v>9373</v>
      </c>
      <c r="H1697">
        <v>2019</v>
      </c>
      <c r="I1697" t="s">
        <v>28</v>
      </c>
      <c r="J1697" t="s">
        <v>811</v>
      </c>
      <c r="K1697" t="s">
        <v>9379</v>
      </c>
      <c r="L1697" t="s">
        <v>9380</v>
      </c>
      <c r="AA1697" t="s">
        <v>47</v>
      </c>
      <c r="AB1697" t="s">
        <v>48</v>
      </c>
      <c r="AC1697" t="s">
        <v>110</v>
      </c>
      <c r="AD1697" t="s">
        <v>35</v>
      </c>
      <c r="AE1697" t="s">
        <v>36</v>
      </c>
    </row>
    <row r="1698" spans="1:31" x14ac:dyDescent="0.35">
      <c r="A1698" t="s">
        <v>9381</v>
      </c>
      <c r="B1698" t="s">
        <v>22</v>
      </c>
      <c r="C1698" t="s">
        <v>9382</v>
      </c>
      <c r="D1698" t="s">
        <v>3123</v>
      </c>
      <c r="E1698" t="s">
        <v>9383</v>
      </c>
      <c r="F1698" t="s">
        <v>54</v>
      </c>
      <c r="G1698" t="s">
        <v>9384</v>
      </c>
      <c r="H1698">
        <v>2019</v>
      </c>
      <c r="I1698" t="s">
        <v>144</v>
      </c>
      <c r="J1698" t="s">
        <v>90</v>
      </c>
      <c r="K1698" t="s">
        <v>996</v>
      </c>
      <c r="L1698" t="s">
        <v>9385</v>
      </c>
      <c r="AA1698" t="s">
        <v>47</v>
      </c>
      <c r="AB1698" t="s">
        <v>33</v>
      </c>
      <c r="AC1698" t="s">
        <v>110</v>
      </c>
      <c r="AD1698" t="s">
        <v>35</v>
      </c>
      <c r="AE1698" t="s">
        <v>35</v>
      </c>
    </row>
    <row r="1699" spans="1:31" x14ac:dyDescent="0.35">
      <c r="A1699" t="s">
        <v>9386</v>
      </c>
      <c r="B1699" t="s">
        <v>22</v>
      </c>
      <c r="C1699" t="s">
        <v>9387</v>
      </c>
      <c r="D1699" t="s">
        <v>9388</v>
      </c>
      <c r="E1699" t="s">
        <v>9389</v>
      </c>
      <c r="F1699" t="s">
        <v>159</v>
      </c>
      <c r="G1699" t="s">
        <v>9384</v>
      </c>
      <c r="H1699">
        <v>2017</v>
      </c>
      <c r="I1699" t="s">
        <v>171</v>
      </c>
      <c r="J1699" t="s">
        <v>137</v>
      </c>
      <c r="K1699" t="s">
        <v>9390</v>
      </c>
      <c r="L1699" t="s">
        <v>9391</v>
      </c>
      <c r="AA1699" t="s">
        <v>47</v>
      </c>
      <c r="AB1699" t="s">
        <v>33</v>
      </c>
      <c r="AC1699" t="s">
        <v>110</v>
      </c>
      <c r="AD1699" t="s">
        <v>35</v>
      </c>
      <c r="AE1699" t="s">
        <v>35</v>
      </c>
    </row>
    <row r="1700" spans="1:31" x14ac:dyDescent="0.35">
      <c r="A1700" t="s">
        <v>9392</v>
      </c>
      <c r="B1700" t="s">
        <v>22</v>
      </c>
      <c r="C1700" t="s">
        <v>9393</v>
      </c>
      <c r="D1700" t="s">
        <v>9394</v>
      </c>
      <c r="E1700" t="s">
        <v>9395</v>
      </c>
      <c r="F1700" t="s">
        <v>54</v>
      </c>
      <c r="G1700" t="s">
        <v>9384</v>
      </c>
      <c r="H1700">
        <v>2019</v>
      </c>
      <c r="I1700" t="s">
        <v>55</v>
      </c>
      <c r="J1700" t="s">
        <v>107</v>
      </c>
      <c r="K1700" t="s">
        <v>257</v>
      </c>
      <c r="L1700" t="s">
        <v>9396</v>
      </c>
      <c r="AA1700" t="s">
        <v>47</v>
      </c>
      <c r="AB1700" t="s">
        <v>33</v>
      </c>
      <c r="AC1700" t="s">
        <v>110</v>
      </c>
      <c r="AD1700" t="s">
        <v>35</v>
      </c>
      <c r="AE1700" t="s">
        <v>35</v>
      </c>
    </row>
    <row r="1701" spans="1:31" x14ac:dyDescent="0.35">
      <c r="A1701" t="s">
        <v>9397</v>
      </c>
      <c r="B1701" t="s">
        <v>22</v>
      </c>
      <c r="C1701" t="s">
        <v>9398</v>
      </c>
      <c r="D1701" t="s">
        <v>2066</v>
      </c>
      <c r="E1701" t="s">
        <v>9399</v>
      </c>
      <c r="F1701" t="s">
        <v>9400</v>
      </c>
      <c r="G1701" t="s">
        <v>9384</v>
      </c>
      <c r="H1701">
        <v>2019</v>
      </c>
      <c r="I1701" t="s">
        <v>144</v>
      </c>
      <c r="J1701" t="s">
        <v>82</v>
      </c>
      <c r="K1701" t="s">
        <v>108</v>
      </c>
      <c r="L1701" t="s">
        <v>9401</v>
      </c>
      <c r="AA1701" t="s">
        <v>47</v>
      </c>
      <c r="AB1701" t="s">
        <v>33</v>
      </c>
      <c r="AC1701" t="s">
        <v>110</v>
      </c>
      <c r="AD1701" t="s">
        <v>35</v>
      </c>
      <c r="AE1701" t="s">
        <v>35</v>
      </c>
    </row>
    <row r="1702" spans="1:31" x14ac:dyDescent="0.35">
      <c r="A1702" t="s">
        <v>9402</v>
      </c>
      <c r="B1702" t="s">
        <v>22</v>
      </c>
      <c r="C1702" t="s">
        <v>9403</v>
      </c>
      <c r="D1702" t="s">
        <v>9404</v>
      </c>
      <c r="E1702" t="s">
        <v>9405</v>
      </c>
      <c r="F1702" t="s">
        <v>9406</v>
      </c>
      <c r="G1702" t="s">
        <v>9384</v>
      </c>
      <c r="H1702">
        <v>2017</v>
      </c>
      <c r="I1702" t="s">
        <v>144</v>
      </c>
      <c r="J1702" t="s">
        <v>198</v>
      </c>
      <c r="K1702" t="s">
        <v>629</v>
      </c>
      <c r="L1702" t="s">
        <v>9407</v>
      </c>
      <c r="AA1702" t="s">
        <v>47</v>
      </c>
      <c r="AB1702" t="s">
        <v>33</v>
      </c>
      <c r="AC1702" t="s">
        <v>110</v>
      </c>
      <c r="AD1702" t="s">
        <v>35</v>
      </c>
      <c r="AE1702" t="s">
        <v>35</v>
      </c>
    </row>
    <row r="1703" spans="1:31" x14ac:dyDescent="0.35">
      <c r="A1703" t="s">
        <v>9408</v>
      </c>
      <c r="B1703" t="s">
        <v>22</v>
      </c>
      <c r="C1703" t="s">
        <v>9409</v>
      </c>
      <c r="D1703" t="s">
        <v>2312</v>
      </c>
      <c r="E1703" t="s">
        <v>9410</v>
      </c>
      <c r="F1703" t="s">
        <v>54</v>
      </c>
      <c r="G1703" t="s">
        <v>9384</v>
      </c>
      <c r="H1703">
        <v>2019</v>
      </c>
      <c r="I1703" t="s">
        <v>55</v>
      </c>
      <c r="J1703" t="s">
        <v>219</v>
      </c>
      <c r="K1703" t="s">
        <v>9411</v>
      </c>
      <c r="L1703" t="s">
        <v>9412</v>
      </c>
      <c r="AA1703" t="s">
        <v>47</v>
      </c>
      <c r="AB1703" t="s">
        <v>33</v>
      </c>
      <c r="AC1703" t="s">
        <v>110</v>
      </c>
      <c r="AD1703" t="s">
        <v>35</v>
      </c>
      <c r="AE1703" t="s">
        <v>35</v>
      </c>
    </row>
    <row r="1704" spans="1:31" x14ac:dyDescent="0.35">
      <c r="A1704" t="s">
        <v>9413</v>
      </c>
      <c r="B1704" t="s">
        <v>22</v>
      </c>
      <c r="C1704" t="s">
        <v>9414</v>
      </c>
      <c r="D1704" t="s">
        <v>9415</v>
      </c>
      <c r="E1704" t="s">
        <v>9416</v>
      </c>
      <c r="F1704" t="s">
        <v>841</v>
      </c>
      <c r="G1704" t="s">
        <v>9417</v>
      </c>
      <c r="H1704">
        <v>2019</v>
      </c>
      <c r="I1704" t="s">
        <v>43</v>
      </c>
      <c r="J1704" t="s">
        <v>340</v>
      </c>
      <c r="K1704" t="s">
        <v>665</v>
      </c>
      <c r="L1704" t="s">
        <v>9418</v>
      </c>
      <c r="AA1704" t="s">
        <v>47</v>
      </c>
      <c r="AB1704" t="s">
        <v>33</v>
      </c>
      <c r="AC1704" t="s">
        <v>110</v>
      </c>
      <c r="AD1704" t="s">
        <v>35</v>
      </c>
      <c r="AE1704" t="s">
        <v>35</v>
      </c>
    </row>
    <row r="1705" spans="1:31" x14ac:dyDescent="0.35">
      <c r="A1705" t="s">
        <v>9419</v>
      </c>
      <c r="B1705" t="s">
        <v>22</v>
      </c>
      <c r="C1705" t="s">
        <v>9420</v>
      </c>
      <c r="D1705" t="s">
        <v>9421</v>
      </c>
      <c r="E1705" t="s">
        <v>9422</v>
      </c>
      <c r="F1705" t="s">
        <v>54</v>
      </c>
      <c r="G1705" t="s">
        <v>9417</v>
      </c>
      <c r="H1705">
        <v>2019</v>
      </c>
      <c r="I1705" t="s">
        <v>171</v>
      </c>
      <c r="J1705" t="s">
        <v>2040</v>
      </c>
      <c r="K1705" t="s">
        <v>257</v>
      </c>
      <c r="L1705" t="s">
        <v>9423</v>
      </c>
      <c r="AA1705" t="s">
        <v>47</v>
      </c>
      <c r="AB1705" t="s">
        <v>33</v>
      </c>
      <c r="AC1705" t="s">
        <v>110</v>
      </c>
      <c r="AD1705" t="s">
        <v>35</v>
      </c>
      <c r="AE1705" t="s">
        <v>35</v>
      </c>
    </row>
    <row r="1706" spans="1:31" x14ac:dyDescent="0.35">
      <c r="A1706" t="s">
        <v>9424</v>
      </c>
      <c r="B1706" t="s">
        <v>22</v>
      </c>
      <c r="C1706" t="s">
        <v>9425</v>
      </c>
      <c r="D1706" t="s">
        <v>9426</v>
      </c>
      <c r="E1706" t="s">
        <v>9427</v>
      </c>
      <c r="F1706" t="s">
        <v>54</v>
      </c>
      <c r="G1706" t="s">
        <v>9428</v>
      </c>
      <c r="H1706">
        <v>2019</v>
      </c>
      <c r="I1706" t="s">
        <v>144</v>
      </c>
      <c r="J1706" t="s">
        <v>256</v>
      </c>
      <c r="K1706" t="s">
        <v>99</v>
      </c>
      <c r="L1706" t="s">
        <v>9429</v>
      </c>
      <c r="AA1706" t="s">
        <v>47</v>
      </c>
      <c r="AB1706" t="s">
        <v>33</v>
      </c>
      <c r="AC1706" t="s">
        <v>110</v>
      </c>
      <c r="AD1706" t="s">
        <v>35</v>
      </c>
      <c r="AE1706" t="s">
        <v>35</v>
      </c>
    </row>
    <row r="1707" spans="1:31" x14ac:dyDescent="0.35">
      <c r="A1707" t="s">
        <v>9430</v>
      </c>
      <c r="B1707" t="s">
        <v>22</v>
      </c>
      <c r="C1707" t="s">
        <v>9431</v>
      </c>
      <c r="D1707" t="s">
        <v>9432</v>
      </c>
      <c r="E1707" t="s">
        <v>9433</v>
      </c>
      <c r="F1707" t="s">
        <v>1185</v>
      </c>
      <c r="G1707" t="s">
        <v>9434</v>
      </c>
      <c r="H1707">
        <v>2019</v>
      </c>
      <c r="I1707" t="s">
        <v>2825</v>
      </c>
      <c r="J1707" t="s">
        <v>503</v>
      </c>
      <c r="K1707" t="s">
        <v>1187</v>
      </c>
      <c r="L1707" t="s">
        <v>9435</v>
      </c>
      <c r="AA1707" t="s">
        <v>47</v>
      </c>
      <c r="AB1707" t="s">
        <v>33</v>
      </c>
      <c r="AC1707" t="s">
        <v>110</v>
      </c>
      <c r="AD1707" t="s">
        <v>35</v>
      </c>
      <c r="AE1707" t="s">
        <v>35</v>
      </c>
    </row>
    <row r="1708" spans="1:31" x14ac:dyDescent="0.35">
      <c r="A1708" t="s">
        <v>9436</v>
      </c>
      <c r="B1708" t="s">
        <v>22</v>
      </c>
      <c r="C1708" t="s">
        <v>9437</v>
      </c>
      <c r="D1708" t="s">
        <v>9438</v>
      </c>
      <c r="E1708" t="s">
        <v>9439</v>
      </c>
      <c r="F1708" t="s">
        <v>225</v>
      </c>
      <c r="G1708" t="s">
        <v>9434</v>
      </c>
      <c r="H1708">
        <v>2017</v>
      </c>
      <c r="I1708" t="s">
        <v>171</v>
      </c>
      <c r="J1708" t="s">
        <v>503</v>
      </c>
      <c r="K1708" t="s">
        <v>609</v>
      </c>
      <c r="L1708" t="s">
        <v>9440</v>
      </c>
      <c r="AA1708" t="s">
        <v>47</v>
      </c>
      <c r="AB1708" t="s">
        <v>33</v>
      </c>
      <c r="AC1708" t="s">
        <v>110</v>
      </c>
      <c r="AD1708" t="s">
        <v>35</v>
      </c>
      <c r="AE1708" t="s">
        <v>35</v>
      </c>
    </row>
    <row r="1709" spans="1:31" x14ac:dyDescent="0.35">
      <c r="A1709" t="s">
        <v>9441</v>
      </c>
      <c r="B1709" t="s">
        <v>22</v>
      </c>
      <c r="C1709" t="s">
        <v>9442</v>
      </c>
      <c r="D1709" t="s">
        <v>7855</v>
      </c>
      <c r="E1709" t="s">
        <v>9443</v>
      </c>
      <c r="F1709" t="s">
        <v>225</v>
      </c>
      <c r="G1709" t="s">
        <v>9444</v>
      </c>
      <c r="H1709">
        <v>2014</v>
      </c>
      <c r="I1709" t="s">
        <v>43</v>
      </c>
      <c r="J1709" t="s">
        <v>363</v>
      </c>
      <c r="K1709" t="s">
        <v>319</v>
      </c>
      <c r="L1709" t="s">
        <v>9445</v>
      </c>
      <c r="AA1709" t="s">
        <v>32</v>
      </c>
      <c r="AB1709" t="s">
        <v>33</v>
      </c>
      <c r="AC1709" t="s">
        <v>32</v>
      </c>
      <c r="AD1709" t="s">
        <v>35</v>
      </c>
      <c r="AE1709" t="s">
        <v>35</v>
      </c>
    </row>
    <row r="1710" spans="1:31" x14ac:dyDescent="0.35">
      <c r="A1710" t="s">
        <v>9446</v>
      </c>
      <c r="B1710" t="s">
        <v>22</v>
      </c>
      <c r="C1710" t="s">
        <v>9447</v>
      </c>
      <c r="D1710" t="s">
        <v>9448</v>
      </c>
      <c r="E1710" t="s">
        <v>9449</v>
      </c>
      <c r="F1710" t="s">
        <v>225</v>
      </c>
      <c r="G1710" t="s">
        <v>9444</v>
      </c>
      <c r="H1710">
        <v>2015</v>
      </c>
      <c r="I1710" t="s">
        <v>171</v>
      </c>
      <c r="J1710" t="s">
        <v>1072</v>
      </c>
      <c r="K1710" t="s">
        <v>319</v>
      </c>
      <c r="L1710" t="s">
        <v>9450</v>
      </c>
      <c r="AA1710" t="s">
        <v>47</v>
      </c>
      <c r="AB1710" t="s">
        <v>33</v>
      </c>
      <c r="AC1710" t="s">
        <v>110</v>
      </c>
      <c r="AD1710" t="s">
        <v>35</v>
      </c>
      <c r="AE1710" t="s">
        <v>35</v>
      </c>
    </row>
    <row r="1711" spans="1:31" x14ac:dyDescent="0.35">
      <c r="A1711" t="s">
        <v>9451</v>
      </c>
      <c r="B1711" t="s">
        <v>22</v>
      </c>
      <c r="C1711" t="s">
        <v>9452</v>
      </c>
      <c r="D1711" t="s">
        <v>9453</v>
      </c>
      <c r="E1711" t="s">
        <v>9454</v>
      </c>
      <c r="F1711" t="s">
        <v>8147</v>
      </c>
      <c r="G1711" t="s">
        <v>9444</v>
      </c>
      <c r="H1711">
        <v>2019</v>
      </c>
      <c r="I1711" t="s">
        <v>55</v>
      </c>
      <c r="J1711" t="s">
        <v>1428</v>
      </c>
      <c r="K1711" t="s">
        <v>334</v>
      </c>
      <c r="L1711" t="s">
        <v>9455</v>
      </c>
      <c r="AA1711" t="s">
        <v>47</v>
      </c>
      <c r="AB1711" t="s">
        <v>33</v>
      </c>
      <c r="AC1711" t="s">
        <v>110</v>
      </c>
      <c r="AD1711" t="s">
        <v>35</v>
      </c>
      <c r="AE1711" t="s">
        <v>35</v>
      </c>
    </row>
    <row r="1712" spans="1:31" x14ac:dyDescent="0.35">
      <c r="A1712" t="s">
        <v>9456</v>
      </c>
      <c r="B1712" t="s">
        <v>22</v>
      </c>
      <c r="C1712" t="s">
        <v>9457</v>
      </c>
      <c r="D1712" t="s">
        <v>9458</v>
      </c>
      <c r="E1712" t="s">
        <v>9459</v>
      </c>
      <c r="F1712" t="s">
        <v>54</v>
      </c>
      <c r="G1712" t="s">
        <v>9460</v>
      </c>
      <c r="H1712">
        <v>2019</v>
      </c>
      <c r="I1712" t="s">
        <v>28</v>
      </c>
      <c r="J1712" t="s">
        <v>5892</v>
      </c>
      <c r="K1712" t="s">
        <v>821</v>
      </c>
      <c r="L1712" t="s">
        <v>9461</v>
      </c>
      <c r="AA1712" t="s">
        <v>47</v>
      </c>
      <c r="AB1712" t="s">
        <v>33</v>
      </c>
      <c r="AC1712" t="s">
        <v>110</v>
      </c>
      <c r="AD1712" t="s">
        <v>35</v>
      </c>
      <c r="AE1712" t="s">
        <v>36</v>
      </c>
    </row>
    <row r="1713" spans="1:31" x14ac:dyDescent="0.35">
      <c r="A1713" t="s">
        <v>9462</v>
      </c>
      <c r="B1713" t="s">
        <v>22</v>
      </c>
      <c r="C1713" t="s">
        <v>9463</v>
      </c>
      <c r="D1713" t="s">
        <v>9464</v>
      </c>
      <c r="E1713" t="s">
        <v>9465</v>
      </c>
      <c r="F1713" t="s">
        <v>3784</v>
      </c>
      <c r="G1713" t="s">
        <v>9466</v>
      </c>
      <c r="H1713">
        <v>2018</v>
      </c>
      <c r="I1713" t="s">
        <v>28</v>
      </c>
      <c r="J1713" t="s">
        <v>658</v>
      </c>
      <c r="K1713" t="s">
        <v>302</v>
      </c>
      <c r="L1713" t="s">
        <v>9467</v>
      </c>
      <c r="AA1713" t="s">
        <v>47</v>
      </c>
      <c r="AB1713" t="s">
        <v>33</v>
      </c>
      <c r="AC1713" t="s">
        <v>110</v>
      </c>
      <c r="AD1713" t="s">
        <v>35</v>
      </c>
      <c r="AE1713" t="s">
        <v>36</v>
      </c>
    </row>
    <row r="1714" spans="1:31" x14ac:dyDescent="0.35">
      <c r="A1714" t="s">
        <v>9468</v>
      </c>
      <c r="B1714" t="s">
        <v>22</v>
      </c>
      <c r="C1714" t="s">
        <v>9469</v>
      </c>
      <c r="D1714" t="s">
        <v>6274</v>
      </c>
      <c r="E1714" t="s">
        <v>9470</v>
      </c>
      <c r="F1714" t="s">
        <v>9471</v>
      </c>
      <c r="G1714" t="s">
        <v>9466</v>
      </c>
      <c r="H1714">
        <v>2015</v>
      </c>
      <c r="I1714" t="s">
        <v>144</v>
      </c>
      <c r="J1714" t="s">
        <v>387</v>
      </c>
      <c r="K1714" t="s">
        <v>30</v>
      </c>
      <c r="L1714" t="s">
        <v>9472</v>
      </c>
      <c r="AA1714" t="s">
        <v>47</v>
      </c>
      <c r="AB1714" t="s">
        <v>33</v>
      </c>
      <c r="AC1714" t="s">
        <v>110</v>
      </c>
      <c r="AD1714" t="s">
        <v>35</v>
      </c>
      <c r="AE1714" t="s">
        <v>35</v>
      </c>
    </row>
    <row r="1715" spans="1:31" x14ac:dyDescent="0.35">
      <c r="A1715" t="s">
        <v>9473</v>
      </c>
      <c r="B1715" t="s">
        <v>22</v>
      </c>
      <c r="C1715" t="s">
        <v>9474</v>
      </c>
      <c r="D1715" t="s">
        <v>9475</v>
      </c>
      <c r="E1715" t="s">
        <v>9476</v>
      </c>
      <c r="F1715" t="s">
        <v>72</v>
      </c>
      <c r="G1715" t="s">
        <v>9477</v>
      </c>
      <c r="H1715">
        <v>2015</v>
      </c>
      <c r="I1715" t="s">
        <v>43</v>
      </c>
      <c r="J1715" t="s">
        <v>3539</v>
      </c>
      <c r="K1715" t="s">
        <v>486</v>
      </c>
      <c r="L1715" t="s">
        <v>9478</v>
      </c>
      <c r="AA1715" t="s">
        <v>47</v>
      </c>
      <c r="AB1715" t="s">
        <v>33</v>
      </c>
      <c r="AC1715" t="s">
        <v>110</v>
      </c>
      <c r="AD1715" t="s">
        <v>35</v>
      </c>
      <c r="AE1715" t="s">
        <v>35</v>
      </c>
    </row>
    <row r="1716" spans="1:31" x14ac:dyDescent="0.35">
      <c r="A1716" t="s">
        <v>9479</v>
      </c>
      <c r="B1716" t="s">
        <v>38</v>
      </c>
      <c r="C1716" t="s">
        <v>9480</v>
      </c>
      <c r="D1716" t="s">
        <v>6888</v>
      </c>
      <c r="E1716" t="s">
        <v>9481</v>
      </c>
      <c r="F1716" t="s">
        <v>225</v>
      </c>
      <c r="G1716" t="s">
        <v>9477</v>
      </c>
      <c r="H1716">
        <v>2018</v>
      </c>
      <c r="I1716" t="s">
        <v>28</v>
      </c>
      <c r="J1716" t="s">
        <v>639</v>
      </c>
      <c r="K1716" t="s">
        <v>3653</v>
      </c>
      <c r="L1716" t="s">
        <v>9482</v>
      </c>
      <c r="AA1716" t="s">
        <v>47</v>
      </c>
      <c r="AB1716" t="s">
        <v>48</v>
      </c>
      <c r="AC1716" t="s">
        <v>110</v>
      </c>
      <c r="AD1716" t="s">
        <v>35</v>
      </c>
      <c r="AE1716" t="s">
        <v>36</v>
      </c>
    </row>
    <row r="1717" spans="1:31" x14ac:dyDescent="0.35">
      <c r="A1717" t="s">
        <v>9483</v>
      </c>
      <c r="B1717" t="s">
        <v>22</v>
      </c>
      <c r="C1717" t="s">
        <v>9484</v>
      </c>
      <c r="D1717" t="s">
        <v>9485</v>
      </c>
      <c r="E1717" t="s">
        <v>9486</v>
      </c>
      <c r="F1717" t="s">
        <v>72</v>
      </c>
      <c r="G1717" t="s">
        <v>9477</v>
      </c>
      <c r="H1717">
        <v>2001</v>
      </c>
      <c r="I1717" t="s">
        <v>43</v>
      </c>
      <c r="J1717" t="s">
        <v>8326</v>
      </c>
      <c r="K1717" t="s">
        <v>486</v>
      </c>
      <c r="L1717" t="s">
        <v>9487</v>
      </c>
      <c r="AA1717" t="s">
        <v>32</v>
      </c>
      <c r="AB1717" t="s">
        <v>33</v>
      </c>
      <c r="AC1717" t="s">
        <v>34</v>
      </c>
      <c r="AD1717" t="s">
        <v>35</v>
      </c>
      <c r="AE1717" t="s">
        <v>35</v>
      </c>
    </row>
    <row r="1718" spans="1:31" x14ac:dyDescent="0.35">
      <c r="A1718" t="s">
        <v>9488</v>
      </c>
      <c r="B1718" t="s">
        <v>22</v>
      </c>
      <c r="C1718" t="s">
        <v>9489</v>
      </c>
      <c r="D1718" t="s">
        <v>9490</v>
      </c>
      <c r="E1718" t="s">
        <v>9491</v>
      </c>
      <c r="F1718" t="s">
        <v>72</v>
      </c>
      <c r="G1718" t="s">
        <v>9477</v>
      </c>
      <c r="H1718">
        <v>2015</v>
      </c>
      <c r="I1718" t="s">
        <v>28</v>
      </c>
      <c r="J1718" t="s">
        <v>8241</v>
      </c>
      <c r="K1718" t="s">
        <v>486</v>
      </c>
      <c r="L1718" t="s">
        <v>9492</v>
      </c>
      <c r="AA1718" t="s">
        <v>47</v>
      </c>
      <c r="AB1718" t="s">
        <v>33</v>
      </c>
      <c r="AC1718" t="s">
        <v>110</v>
      </c>
      <c r="AD1718" t="s">
        <v>35</v>
      </c>
      <c r="AE1718" t="s">
        <v>36</v>
      </c>
    </row>
    <row r="1719" spans="1:31" x14ac:dyDescent="0.35">
      <c r="A1719" t="s">
        <v>9493</v>
      </c>
      <c r="B1719" t="s">
        <v>22</v>
      </c>
      <c r="C1719" t="s">
        <v>9494</v>
      </c>
      <c r="D1719" t="s">
        <v>9485</v>
      </c>
      <c r="E1719" t="s">
        <v>9495</v>
      </c>
      <c r="F1719" t="s">
        <v>72</v>
      </c>
      <c r="G1719" t="s">
        <v>9477</v>
      </c>
      <c r="H1719">
        <v>2006</v>
      </c>
      <c r="I1719" t="s">
        <v>43</v>
      </c>
      <c r="J1719" t="s">
        <v>9496</v>
      </c>
      <c r="K1719" t="s">
        <v>448</v>
      </c>
      <c r="L1719" t="s">
        <v>9497</v>
      </c>
      <c r="AA1719" t="s">
        <v>32</v>
      </c>
      <c r="AB1719" t="s">
        <v>33</v>
      </c>
      <c r="AC1719" t="s">
        <v>34</v>
      </c>
      <c r="AD1719" t="s">
        <v>35</v>
      </c>
      <c r="AE1719" t="s">
        <v>35</v>
      </c>
    </row>
    <row r="1720" spans="1:31" x14ac:dyDescent="0.35">
      <c r="A1720" t="s">
        <v>9498</v>
      </c>
      <c r="B1720" t="s">
        <v>22</v>
      </c>
      <c r="C1720" t="s">
        <v>9499</v>
      </c>
      <c r="D1720" t="s">
        <v>9485</v>
      </c>
      <c r="E1720" t="s">
        <v>9500</v>
      </c>
      <c r="F1720" t="s">
        <v>9501</v>
      </c>
      <c r="G1720" t="s">
        <v>9477</v>
      </c>
      <c r="H1720">
        <v>2011</v>
      </c>
      <c r="I1720" t="s">
        <v>43</v>
      </c>
      <c r="J1720" t="s">
        <v>1023</v>
      </c>
      <c r="K1720" t="s">
        <v>692</v>
      </c>
      <c r="L1720" t="s">
        <v>9502</v>
      </c>
      <c r="AA1720" t="s">
        <v>32</v>
      </c>
      <c r="AB1720" t="s">
        <v>33</v>
      </c>
      <c r="AC1720" t="s">
        <v>32</v>
      </c>
      <c r="AD1720" t="s">
        <v>35</v>
      </c>
      <c r="AE1720" t="s">
        <v>35</v>
      </c>
    </row>
    <row r="1721" spans="1:31" x14ac:dyDescent="0.35">
      <c r="A1721" t="s">
        <v>9503</v>
      </c>
      <c r="B1721" t="s">
        <v>22</v>
      </c>
      <c r="C1721" t="s">
        <v>9504</v>
      </c>
      <c r="D1721" t="s">
        <v>9505</v>
      </c>
      <c r="E1721" t="s">
        <v>9506</v>
      </c>
      <c r="F1721" t="s">
        <v>72</v>
      </c>
      <c r="G1721" t="s">
        <v>9477</v>
      </c>
      <c r="H1721">
        <v>2013</v>
      </c>
      <c r="I1721" t="s">
        <v>43</v>
      </c>
      <c r="J1721" t="s">
        <v>646</v>
      </c>
      <c r="K1721" t="s">
        <v>240</v>
      </c>
      <c r="L1721" t="s">
        <v>9507</v>
      </c>
      <c r="AA1721" t="s">
        <v>32</v>
      </c>
      <c r="AB1721" t="s">
        <v>33</v>
      </c>
      <c r="AC1721" t="s">
        <v>32</v>
      </c>
      <c r="AD1721" t="s">
        <v>35</v>
      </c>
      <c r="AE1721" t="s">
        <v>35</v>
      </c>
    </row>
    <row r="1722" spans="1:31" x14ac:dyDescent="0.35">
      <c r="A1722" t="s">
        <v>9508</v>
      </c>
      <c r="B1722" t="s">
        <v>22</v>
      </c>
      <c r="C1722" t="s">
        <v>9509</v>
      </c>
      <c r="D1722" t="s">
        <v>2773</v>
      </c>
      <c r="E1722" t="s">
        <v>9510</v>
      </c>
      <c r="F1722" t="s">
        <v>72</v>
      </c>
      <c r="G1722" t="s">
        <v>9477</v>
      </c>
      <c r="H1722">
        <v>2011</v>
      </c>
      <c r="I1722" t="s">
        <v>43</v>
      </c>
      <c r="J1722" t="s">
        <v>646</v>
      </c>
      <c r="K1722" t="s">
        <v>1930</v>
      </c>
      <c r="L1722" t="s">
        <v>9511</v>
      </c>
      <c r="AA1722" t="s">
        <v>32</v>
      </c>
      <c r="AB1722" t="s">
        <v>33</v>
      </c>
      <c r="AC1722" t="s">
        <v>32</v>
      </c>
      <c r="AD1722" t="s">
        <v>35</v>
      </c>
      <c r="AE1722" t="s">
        <v>35</v>
      </c>
    </row>
    <row r="1723" spans="1:31" x14ac:dyDescent="0.35">
      <c r="A1723" t="s">
        <v>9512</v>
      </c>
      <c r="B1723" t="s">
        <v>38</v>
      </c>
      <c r="C1723" t="s">
        <v>9513</v>
      </c>
      <c r="D1723" t="s">
        <v>9514</v>
      </c>
      <c r="E1723" t="s">
        <v>9515</v>
      </c>
      <c r="F1723" t="s">
        <v>159</v>
      </c>
      <c r="G1723" t="s">
        <v>9477</v>
      </c>
      <c r="H1723">
        <v>2012</v>
      </c>
      <c r="I1723" t="s">
        <v>171</v>
      </c>
      <c r="J1723" t="s">
        <v>639</v>
      </c>
      <c r="K1723" t="s">
        <v>9516</v>
      </c>
      <c r="L1723" t="s">
        <v>9517</v>
      </c>
      <c r="AA1723" t="s">
        <v>32</v>
      </c>
      <c r="AB1723" t="s">
        <v>48</v>
      </c>
      <c r="AC1723" t="s">
        <v>32</v>
      </c>
      <c r="AD1723" t="s">
        <v>35</v>
      </c>
      <c r="AE1723" t="s">
        <v>36</v>
      </c>
    </row>
    <row r="1724" spans="1:31" x14ac:dyDescent="0.35">
      <c r="A1724" t="s">
        <v>9518</v>
      </c>
      <c r="B1724" t="s">
        <v>22</v>
      </c>
      <c r="C1724" t="s">
        <v>9519</v>
      </c>
      <c r="D1724" t="s">
        <v>9520</v>
      </c>
      <c r="E1724" t="s">
        <v>9521</v>
      </c>
      <c r="F1724" t="s">
        <v>72</v>
      </c>
      <c r="G1724" t="s">
        <v>9477</v>
      </c>
      <c r="H1724">
        <v>2007</v>
      </c>
      <c r="I1724" t="s">
        <v>43</v>
      </c>
      <c r="J1724" t="s">
        <v>294</v>
      </c>
      <c r="K1724" t="s">
        <v>486</v>
      </c>
      <c r="L1724" t="s">
        <v>9522</v>
      </c>
      <c r="AA1724" t="s">
        <v>32</v>
      </c>
      <c r="AB1724" t="s">
        <v>33</v>
      </c>
      <c r="AC1724" t="s">
        <v>34</v>
      </c>
      <c r="AD1724" t="s">
        <v>35</v>
      </c>
      <c r="AE1724" t="s">
        <v>35</v>
      </c>
    </row>
    <row r="1725" spans="1:31" x14ac:dyDescent="0.35">
      <c r="A1725" t="s">
        <v>9523</v>
      </c>
      <c r="B1725" t="s">
        <v>22</v>
      </c>
      <c r="C1725" t="s">
        <v>9524</v>
      </c>
      <c r="D1725" t="s">
        <v>9525</v>
      </c>
      <c r="E1725" t="s">
        <v>9526</v>
      </c>
      <c r="F1725" t="s">
        <v>225</v>
      </c>
      <c r="G1725" t="s">
        <v>9477</v>
      </c>
      <c r="H1725">
        <v>2017</v>
      </c>
      <c r="I1725" t="s">
        <v>43</v>
      </c>
      <c r="J1725" t="s">
        <v>130</v>
      </c>
      <c r="K1725" t="s">
        <v>75</v>
      </c>
      <c r="L1725" t="s">
        <v>9527</v>
      </c>
      <c r="AA1725" t="s">
        <v>47</v>
      </c>
      <c r="AB1725" t="s">
        <v>33</v>
      </c>
      <c r="AC1725" t="s">
        <v>110</v>
      </c>
      <c r="AD1725" t="s">
        <v>35</v>
      </c>
      <c r="AE1725" t="s">
        <v>35</v>
      </c>
    </row>
    <row r="1726" spans="1:31" x14ac:dyDescent="0.35">
      <c r="A1726" t="s">
        <v>9528</v>
      </c>
      <c r="B1726" t="s">
        <v>22</v>
      </c>
      <c r="C1726" t="s">
        <v>9529</v>
      </c>
      <c r="D1726" t="s">
        <v>9530</v>
      </c>
      <c r="E1726" t="s">
        <v>9531</v>
      </c>
      <c r="F1726" t="s">
        <v>72</v>
      </c>
      <c r="G1726" t="s">
        <v>9477</v>
      </c>
      <c r="H1726">
        <v>2010</v>
      </c>
      <c r="I1726" t="s">
        <v>43</v>
      </c>
      <c r="J1726" t="s">
        <v>646</v>
      </c>
      <c r="K1726" t="s">
        <v>287</v>
      </c>
      <c r="L1726" t="s">
        <v>9532</v>
      </c>
      <c r="AA1726" t="s">
        <v>32</v>
      </c>
      <c r="AB1726" t="s">
        <v>33</v>
      </c>
      <c r="AC1726" t="s">
        <v>32</v>
      </c>
      <c r="AD1726" t="s">
        <v>35</v>
      </c>
      <c r="AE1726" t="s">
        <v>35</v>
      </c>
    </row>
    <row r="1727" spans="1:31" x14ac:dyDescent="0.35">
      <c r="A1727" t="s">
        <v>9533</v>
      </c>
      <c r="B1727" t="s">
        <v>22</v>
      </c>
      <c r="C1727" t="s">
        <v>9534</v>
      </c>
      <c r="D1727" t="s">
        <v>9485</v>
      </c>
      <c r="E1727" t="s">
        <v>9535</v>
      </c>
      <c r="F1727" t="s">
        <v>72</v>
      </c>
      <c r="G1727" t="s">
        <v>9477</v>
      </c>
      <c r="H1727">
        <v>2004</v>
      </c>
      <c r="I1727" t="s">
        <v>171</v>
      </c>
      <c r="J1727" t="s">
        <v>8326</v>
      </c>
      <c r="K1727" t="s">
        <v>719</v>
      </c>
      <c r="L1727" t="s">
        <v>9536</v>
      </c>
      <c r="AA1727" t="s">
        <v>32</v>
      </c>
      <c r="AB1727" t="s">
        <v>33</v>
      </c>
      <c r="AC1727" t="s">
        <v>34</v>
      </c>
      <c r="AD1727" t="s">
        <v>35</v>
      </c>
      <c r="AE1727" t="s">
        <v>35</v>
      </c>
    </row>
    <row r="1728" spans="1:31" x14ac:dyDescent="0.35">
      <c r="A1728" t="s">
        <v>9537</v>
      </c>
      <c r="B1728" t="s">
        <v>22</v>
      </c>
      <c r="C1728" t="s">
        <v>9538</v>
      </c>
      <c r="D1728" t="s">
        <v>9490</v>
      </c>
      <c r="E1728" t="s">
        <v>9539</v>
      </c>
      <c r="F1728" t="s">
        <v>72</v>
      </c>
      <c r="G1728" t="s">
        <v>9477</v>
      </c>
      <c r="H1728">
        <v>2009</v>
      </c>
      <c r="I1728" t="s">
        <v>43</v>
      </c>
      <c r="J1728" t="s">
        <v>578</v>
      </c>
      <c r="K1728" t="s">
        <v>319</v>
      </c>
      <c r="L1728" t="s">
        <v>9540</v>
      </c>
      <c r="AA1728" t="s">
        <v>32</v>
      </c>
      <c r="AB1728" t="s">
        <v>33</v>
      </c>
      <c r="AC1728" t="s">
        <v>34</v>
      </c>
      <c r="AD1728" t="s">
        <v>35</v>
      </c>
      <c r="AE1728" t="s">
        <v>35</v>
      </c>
    </row>
    <row r="1729" spans="1:31" x14ac:dyDescent="0.35">
      <c r="A1729" t="s">
        <v>9541</v>
      </c>
      <c r="B1729" t="s">
        <v>22</v>
      </c>
      <c r="C1729" t="s">
        <v>9542</v>
      </c>
      <c r="D1729" t="s">
        <v>6817</v>
      </c>
      <c r="E1729" t="s">
        <v>9543</v>
      </c>
      <c r="F1729" t="s">
        <v>6819</v>
      </c>
      <c r="G1729" t="s">
        <v>9477</v>
      </c>
      <c r="H1729">
        <v>2017</v>
      </c>
      <c r="I1729" t="s">
        <v>28</v>
      </c>
      <c r="J1729" t="s">
        <v>56</v>
      </c>
      <c r="K1729" t="s">
        <v>486</v>
      </c>
      <c r="L1729" t="s">
        <v>9544</v>
      </c>
      <c r="AA1729" t="s">
        <v>47</v>
      </c>
      <c r="AB1729" t="s">
        <v>33</v>
      </c>
      <c r="AC1729" t="s">
        <v>110</v>
      </c>
      <c r="AD1729" t="s">
        <v>35</v>
      </c>
      <c r="AE1729" t="s">
        <v>36</v>
      </c>
    </row>
    <row r="1730" spans="1:31" x14ac:dyDescent="0.35">
      <c r="A1730" t="s">
        <v>9545</v>
      </c>
      <c r="B1730" t="s">
        <v>22</v>
      </c>
      <c r="C1730" t="s">
        <v>9546</v>
      </c>
      <c r="D1730" t="s">
        <v>9547</v>
      </c>
      <c r="E1730" t="s">
        <v>9548</v>
      </c>
      <c r="F1730" t="s">
        <v>72</v>
      </c>
      <c r="G1730" t="s">
        <v>9477</v>
      </c>
      <c r="H1730">
        <v>2008</v>
      </c>
      <c r="I1730" t="s">
        <v>43</v>
      </c>
      <c r="J1730" t="s">
        <v>3362</v>
      </c>
      <c r="K1730" t="s">
        <v>699</v>
      </c>
      <c r="L1730" t="s">
        <v>9549</v>
      </c>
      <c r="AA1730" t="s">
        <v>32</v>
      </c>
      <c r="AB1730" t="s">
        <v>33</v>
      </c>
      <c r="AC1730" t="s">
        <v>34</v>
      </c>
      <c r="AD1730" t="s">
        <v>35</v>
      </c>
      <c r="AE1730" t="s">
        <v>35</v>
      </c>
    </row>
    <row r="1731" spans="1:31" x14ac:dyDescent="0.35">
      <c r="A1731" t="s">
        <v>9550</v>
      </c>
      <c r="B1731" t="s">
        <v>22</v>
      </c>
      <c r="C1731" t="s">
        <v>9551</v>
      </c>
      <c r="D1731" t="s">
        <v>9520</v>
      </c>
      <c r="E1731" t="s">
        <v>9552</v>
      </c>
      <c r="F1731" t="s">
        <v>72</v>
      </c>
      <c r="G1731" t="s">
        <v>9477</v>
      </c>
      <c r="H1731">
        <v>2012</v>
      </c>
      <c r="I1731" t="s">
        <v>43</v>
      </c>
      <c r="J1731" t="s">
        <v>2308</v>
      </c>
      <c r="K1731" t="s">
        <v>287</v>
      </c>
      <c r="L1731" t="s">
        <v>9553</v>
      </c>
      <c r="AA1731" t="s">
        <v>32</v>
      </c>
      <c r="AB1731" t="s">
        <v>33</v>
      </c>
      <c r="AC1731" t="s">
        <v>32</v>
      </c>
      <c r="AD1731" t="s">
        <v>35</v>
      </c>
      <c r="AE1731" t="s">
        <v>35</v>
      </c>
    </row>
    <row r="1732" spans="1:31" x14ac:dyDescent="0.35">
      <c r="A1732" t="s">
        <v>9554</v>
      </c>
      <c r="B1732" t="s">
        <v>22</v>
      </c>
      <c r="C1732" t="s">
        <v>9555</v>
      </c>
      <c r="D1732" t="s">
        <v>9490</v>
      </c>
      <c r="E1732" t="s">
        <v>9556</v>
      </c>
      <c r="F1732" t="s">
        <v>72</v>
      </c>
      <c r="G1732" t="s">
        <v>9477</v>
      </c>
      <c r="H1732">
        <v>2011</v>
      </c>
      <c r="I1732" t="s">
        <v>43</v>
      </c>
      <c r="J1732" t="s">
        <v>370</v>
      </c>
      <c r="K1732" t="s">
        <v>486</v>
      </c>
      <c r="L1732" t="s">
        <v>9557</v>
      </c>
      <c r="AA1732" t="s">
        <v>32</v>
      </c>
      <c r="AB1732" t="s">
        <v>33</v>
      </c>
      <c r="AC1732" t="s">
        <v>32</v>
      </c>
      <c r="AD1732" t="s">
        <v>35</v>
      </c>
      <c r="AE1732" t="s">
        <v>35</v>
      </c>
    </row>
    <row r="1733" spans="1:31" x14ac:dyDescent="0.35">
      <c r="A1733" t="s">
        <v>9558</v>
      </c>
      <c r="B1733" t="s">
        <v>22</v>
      </c>
      <c r="C1733" t="s">
        <v>9559</v>
      </c>
      <c r="D1733" t="s">
        <v>9560</v>
      </c>
      <c r="E1733" t="s">
        <v>9561</v>
      </c>
      <c r="F1733" t="s">
        <v>54</v>
      </c>
      <c r="G1733" t="s">
        <v>9562</v>
      </c>
      <c r="H1733">
        <v>2019</v>
      </c>
      <c r="I1733" t="s">
        <v>144</v>
      </c>
      <c r="J1733" t="s">
        <v>601</v>
      </c>
      <c r="K1733" t="s">
        <v>108</v>
      </c>
      <c r="L1733" t="s">
        <v>9563</v>
      </c>
      <c r="AA1733" t="s">
        <v>47</v>
      </c>
      <c r="AB1733" t="s">
        <v>33</v>
      </c>
      <c r="AC1733" t="s">
        <v>110</v>
      </c>
      <c r="AD1733" t="s">
        <v>35</v>
      </c>
      <c r="AE1733" t="s">
        <v>35</v>
      </c>
    </row>
    <row r="1734" spans="1:31" x14ac:dyDescent="0.35">
      <c r="A1734" t="s">
        <v>9564</v>
      </c>
      <c r="B1734" t="s">
        <v>22</v>
      </c>
      <c r="C1734" t="s">
        <v>9565</v>
      </c>
      <c r="D1734" t="s">
        <v>1684</v>
      </c>
      <c r="E1734" t="s">
        <v>9566</v>
      </c>
      <c r="F1734" t="s">
        <v>225</v>
      </c>
      <c r="G1734" t="s">
        <v>9562</v>
      </c>
      <c r="H1734">
        <v>2016</v>
      </c>
      <c r="I1734" t="s">
        <v>28</v>
      </c>
      <c r="J1734" t="s">
        <v>161</v>
      </c>
      <c r="K1734" t="s">
        <v>609</v>
      </c>
      <c r="L1734" t="s">
        <v>9567</v>
      </c>
      <c r="AA1734" t="s">
        <v>47</v>
      </c>
      <c r="AB1734" t="s">
        <v>33</v>
      </c>
      <c r="AC1734" t="s">
        <v>110</v>
      </c>
      <c r="AD1734" t="s">
        <v>35</v>
      </c>
      <c r="AE1734" t="s">
        <v>36</v>
      </c>
    </row>
    <row r="1735" spans="1:31" x14ac:dyDescent="0.35">
      <c r="A1735" t="s">
        <v>9568</v>
      </c>
      <c r="B1735" t="s">
        <v>22</v>
      </c>
      <c r="C1735" t="s">
        <v>9569</v>
      </c>
      <c r="D1735" t="s">
        <v>9570</v>
      </c>
      <c r="E1735" t="s">
        <v>9571</v>
      </c>
      <c r="F1735" t="s">
        <v>864</v>
      </c>
      <c r="G1735" t="s">
        <v>9562</v>
      </c>
      <c r="H1735">
        <v>2017</v>
      </c>
      <c r="I1735" t="s">
        <v>28</v>
      </c>
      <c r="J1735" t="s">
        <v>177</v>
      </c>
      <c r="K1735" t="s">
        <v>75</v>
      </c>
      <c r="L1735" t="s">
        <v>9572</v>
      </c>
      <c r="AA1735" t="s">
        <v>47</v>
      </c>
      <c r="AB1735" t="s">
        <v>33</v>
      </c>
      <c r="AC1735" t="s">
        <v>110</v>
      </c>
      <c r="AD1735" t="s">
        <v>35</v>
      </c>
      <c r="AE1735" t="s">
        <v>36</v>
      </c>
    </row>
    <row r="1736" spans="1:31" x14ac:dyDescent="0.35">
      <c r="A1736" t="s">
        <v>9573</v>
      </c>
      <c r="B1736" t="s">
        <v>22</v>
      </c>
      <c r="C1736" t="s">
        <v>9574</v>
      </c>
      <c r="D1736" t="s">
        <v>9575</v>
      </c>
      <c r="E1736" t="s">
        <v>9576</v>
      </c>
      <c r="F1736" t="s">
        <v>957</v>
      </c>
      <c r="G1736" t="s">
        <v>9562</v>
      </c>
      <c r="H1736">
        <v>2019</v>
      </c>
      <c r="I1736" t="s">
        <v>28</v>
      </c>
      <c r="J1736" t="s">
        <v>198</v>
      </c>
      <c r="K1736" t="s">
        <v>1930</v>
      </c>
      <c r="L1736" t="s">
        <v>9577</v>
      </c>
      <c r="AA1736" t="s">
        <v>47</v>
      </c>
      <c r="AB1736" t="s">
        <v>33</v>
      </c>
      <c r="AC1736" t="s">
        <v>110</v>
      </c>
      <c r="AD1736" t="s">
        <v>35</v>
      </c>
      <c r="AE1736" t="s">
        <v>36</v>
      </c>
    </row>
    <row r="1737" spans="1:31" x14ac:dyDescent="0.35">
      <c r="A1737" t="s">
        <v>9578</v>
      </c>
      <c r="B1737" t="s">
        <v>22</v>
      </c>
      <c r="C1737" t="s">
        <v>9579</v>
      </c>
      <c r="D1737" t="s">
        <v>9580</v>
      </c>
      <c r="E1737" t="s">
        <v>9581</v>
      </c>
      <c r="F1737" t="s">
        <v>42</v>
      </c>
      <c r="G1737" t="s">
        <v>9582</v>
      </c>
      <c r="H1737">
        <v>2019</v>
      </c>
      <c r="I1737" t="s">
        <v>28</v>
      </c>
      <c r="J1737" t="s">
        <v>2882</v>
      </c>
      <c r="K1737" t="s">
        <v>821</v>
      </c>
      <c r="L1737" t="s">
        <v>9583</v>
      </c>
      <c r="AA1737" t="s">
        <v>47</v>
      </c>
      <c r="AB1737" t="s">
        <v>33</v>
      </c>
      <c r="AC1737" t="s">
        <v>110</v>
      </c>
      <c r="AD1737" t="s">
        <v>35</v>
      </c>
      <c r="AE1737" t="s">
        <v>36</v>
      </c>
    </row>
    <row r="1738" spans="1:31" x14ac:dyDescent="0.35">
      <c r="A1738" t="s">
        <v>9584</v>
      </c>
      <c r="B1738" t="s">
        <v>22</v>
      </c>
      <c r="C1738" t="s">
        <v>9585</v>
      </c>
      <c r="D1738" t="s">
        <v>9586</v>
      </c>
      <c r="E1738" t="s">
        <v>9587</v>
      </c>
      <c r="F1738" t="s">
        <v>9588</v>
      </c>
      <c r="G1738" t="s">
        <v>9589</v>
      </c>
      <c r="H1738">
        <v>2019</v>
      </c>
      <c r="I1738" t="s">
        <v>28</v>
      </c>
      <c r="J1738" t="s">
        <v>286</v>
      </c>
      <c r="K1738" t="s">
        <v>66</v>
      </c>
      <c r="L1738" t="s">
        <v>9590</v>
      </c>
      <c r="AA1738" t="s">
        <v>47</v>
      </c>
      <c r="AB1738" t="s">
        <v>33</v>
      </c>
      <c r="AC1738" t="s">
        <v>110</v>
      </c>
      <c r="AD1738" t="s">
        <v>35</v>
      </c>
      <c r="AE1738" t="s">
        <v>36</v>
      </c>
    </row>
    <row r="1739" spans="1:31" x14ac:dyDescent="0.35">
      <c r="A1739" t="s">
        <v>9591</v>
      </c>
      <c r="B1739" t="s">
        <v>22</v>
      </c>
      <c r="C1739" t="s">
        <v>9592</v>
      </c>
      <c r="D1739" t="s">
        <v>7279</v>
      </c>
      <c r="E1739" t="s">
        <v>9593</v>
      </c>
      <c r="F1739" t="s">
        <v>1388</v>
      </c>
      <c r="G1739" t="s">
        <v>9594</v>
      </c>
      <c r="H1739">
        <v>2017</v>
      </c>
      <c r="I1739" t="s">
        <v>43</v>
      </c>
      <c r="J1739" t="s">
        <v>459</v>
      </c>
      <c r="K1739" t="s">
        <v>609</v>
      </c>
      <c r="L1739" t="s">
        <v>9595</v>
      </c>
      <c r="AA1739" t="s">
        <v>47</v>
      </c>
      <c r="AB1739" t="s">
        <v>33</v>
      </c>
      <c r="AC1739" t="s">
        <v>110</v>
      </c>
      <c r="AD1739" t="s">
        <v>35</v>
      </c>
      <c r="AE1739" t="s">
        <v>35</v>
      </c>
    </row>
    <row r="1740" spans="1:31" x14ac:dyDescent="0.35">
      <c r="A1740" t="s">
        <v>9596</v>
      </c>
      <c r="B1740" t="s">
        <v>22</v>
      </c>
      <c r="C1740" t="s">
        <v>9597</v>
      </c>
      <c r="D1740" t="s">
        <v>9598</v>
      </c>
      <c r="E1740" t="s">
        <v>9599</v>
      </c>
      <c r="F1740" t="s">
        <v>54</v>
      </c>
      <c r="G1740" t="s">
        <v>9594</v>
      </c>
      <c r="H1740">
        <v>2019</v>
      </c>
      <c r="I1740" t="s">
        <v>28</v>
      </c>
      <c r="J1740" t="s">
        <v>2826</v>
      </c>
      <c r="K1740" t="s">
        <v>821</v>
      </c>
      <c r="L1740" t="s">
        <v>9600</v>
      </c>
      <c r="AA1740" t="s">
        <v>47</v>
      </c>
      <c r="AB1740" t="s">
        <v>33</v>
      </c>
      <c r="AC1740" t="s">
        <v>110</v>
      </c>
      <c r="AD1740" t="s">
        <v>35</v>
      </c>
      <c r="AE1740" t="s">
        <v>36</v>
      </c>
    </row>
    <row r="1741" spans="1:31" x14ac:dyDescent="0.35">
      <c r="A1741" t="s">
        <v>9601</v>
      </c>
      <c r="B1741" t="s">
        <v>22</v>
      </c>
      <c r="C1741" t="s">
        <v>9602</v>
      </c>
      <c r="D1741" t="s">
        <v>9603</v>
      </c>
      <c r="E1741" t="s">
        <v>9604</v>
      </c>
      <c r="F1741" t="s">
        <v>54</v>
      </c>
      <c r="G1741" t="s">
        <v>9605</v>
      </c>
      <c r="H1741">
        <v>2019</v>
      </c>
      <c r="I1741" t="s">
        <v>171</v>
      </c>
      <c r="J1741" t="s">
        <v>5675</v>
      </c>
      <c r="K1741" t="s">
        <v>257</v>
      </c>
      <c r="L1741" t="s">
        <v>9606</v>
      </c>
      <c r="AA1741" t="s">
        <v>47</v>
      </c>
      <c r="AB1741" t="s">
        <v>33</v>
      </c>
      <c r="AC1741" t="s">
        <v>110</v>
      </c>
      <c r="AD1741" t="s">
        <v>35</v>
      </c>
      <c r="AE1741" t="s">
        <v>35</v>
      </c>
    </row>
    <row r="1742" spans="1:31" x14ac:dyDescent="0.35">
      <c r="A1742" t="s">
        <v>9607</v>
      </c>
      <c r="B1742" t="s">
        <v>22</v>
      </c>
      <c r="C1742" t="s">
        <v>9608</v>
      </c>
      <c r="D1742" t="s">
        <v>9609</v>
      </c>
      <c r="E1742" t="s">
        <v>9610</v>
      </c>
      <c r="F1742" t="s">
        <v>54</v>
      </c>
      <c r="G1742" t="s">
        <v>9605</v>
      </c>
      <c r="H1742">
        <v>2017</v>
      </c>
      <c r="I1742" t="s">
        <v>144</v>
      </c>
      <c r="J1742" t="s">
        <v>754</v>
      </c>
      <c r="K1742" t="s">
        <v>3444</v>
      </c>
      <c r="L1742" t="s">
        <v>9611</v>
      </c>
      <c r="AA1742" t="s">
        <v>47</v>
      </c>
      <c r="AB1742" t="s">
        <v>33</v>
      </c>
      <c r="AC1742" t="s">
        <v>110</v>
      </c>
      <c r="AD1742" t="s">
        <v>35</v>
      </c>
      <c r="AE1742" t="s">
        <v>35</v>
      </c>
    </row>
    <row r="1743" spans="1:31" x14ac:dyDescent="0.35">
      <c r="A1743" t="s">
        <v>9612</v>
      </c>
      <c r="B1743" t="s">
        <v>22</v>
      </c>
      <c r="C1743" t="s">
        <v>9613</v>
      </c>
      <c r="D1743" t="s">
        <v>9614</v>
      </c>
      <c r="E1743" t="s">
        <v>9615</v>
      </c>
      <c r="F1743" t="s">
        <v>72</v>
      </c>
      <c r="G1743" t="s">
        <v>9616</v>
      </c>
      <c r="H1743">
        <v>2019</v>
      </c>
      <c r="I1743" t="s">
        <v>43</v>
      </c>
      <c r="J1743" t="s">
        <v>8336</v>
      </c>
      <c r="K1743" t="s">
        <v>448</v>
      </c>
      <c r="L1743" t="s">
        <v>9617</v>
      </c>
      <c r="AA1743" t="s">
        <v>47</v>
      </c>
      <c r="AB1743" t="s">
        <v>33</v>
      </c>
      <c r="AC1743" t="s">
        <v>110</v>
      </c>
      <c r="AD1743" t="s">
        <v>35</v>
      </c>
      <c r="AE1743" t="s">
        <v>35</v>
      </c>
    </row>
    <row r="1744" spans="1:31" x14ac:dyDescent="0.35">
      <c r="A1744" t="s">
        <v>9618</v>
      </c>
      <c r="B1744" t="s">
        <v>22</v>
      </c>
      <c r="C1744" t="s">
        <v>9619</v>
      </c>
      <c r="D1744" t="s">
        <v>9620</v>
      </c>
      <c r="E1744" t="s">
        <v>9621</v>
      </c>
      <c r="F1744" t="s">
        <v>1745</v>
      </c>
      <c r="G1744" t="s">
        <v>9622</v>
      </c>
      <c r="H1744">
        <v>2019</v>
      </c>
      <c r="I1744" t="s">
        <v>55</v>
      </c>
      <c r="J1744" t="s">
        <v>90</v>
      </c>
      <c r="K1744" t="s">
        <v>1519</v>
      </c>
      <c r="L1744" t="s">
        <v>9623</v>
      </c>
      <c r="AA1744" t="s">
        <v>47</v>
      </c>
      <c r="AB1744" t="s">
        <v>33</v>
      </c>
      <c r="AC1744" t="s">
        <v>110</v>
      </c>
      <c r="AD1744" t="s">
        <v>35</v>
      </c>
      <c r="AE1744" t="s">
        <v>35</v>
      </c>
    </row>
    <row r="1745" spans="1:31" x14ac:dyDescent="0.35">
      <c r="A1745" t="s">
        <v>9624</v>
      </c>
      <c r="B1745" t="s">
        <v>22</v>
      </c>
      <c r="C1745" t="s">
        <v>9625</v>
      </c>
      <c r="D1745" t="s">
        <v>3038</v>
      </c>
      <c r="E1745" t="s">
        <v>9626</v>
      </c>
      <c r="F1745" t="s">
        <v>225</v>
      </c>
      <c r="G1745" t="s">
        <v>9627</v>
      </c>
      <c r="H1745">
        <v>2017</v>
      </c>
      <c r="I1745" t="s">
        <v>43</v>
      </c>
      <c r="J1745" t="s">
        <v>333</v>
      </c>
      <c r="K1745" t="s">
        <v>609</v>
      </c>
      <c r="L1745" t="s">
        <v>9628</v>
      </c>
      <c r="AA1745" t="s">
        <v>47</v>
      </c>
      <c r="AB1745" t="s">
        <v>33</v>
      </c>
      <c r="AC1745" t="s">
        <v>110</v>
      </c>
      <c r="AD1745" t="s">
        <v>35</v>
      </c>
      <c r="AE1745" t="s">
        <v>35</v>
      </c>
    </row>
    <row r="1746" spans="1:31" x14ac:dyDescent="0.35">
      <c r="A1746" t="s">
        <v>9629</v>
      </c>
      <c r="B1746" t="s">
        <v>22</v>
      </c>
      <c r="C1746" t="s">
        <v>9630</v>
      </c>
      <c r="D1746" t="s">
        <v>9631</v>
      </c>
      <c r="E1746" t="s">
        <v>9632</v>
      </c>
      <c r="F1746" t="s">
        <v>254</v>
      </c>
      <c r="G1746" t="s">
        <v>9627</v>
      </c>
      <c r="H1746">
        <v>2019</v>
      </c>
      <c r="I1746" t="s">
        <v>144</v>
      </c>
      <c r="J1746" t="s">
        <v>2910</v>
      </c>
      <c r="K1746" t="s">
        <v>334</v>
      </c>
      <c r="L1746" t="s">
        <v>9633</v>
      </c>
      <c r="AA1746" t="s">
        <v>47</v>
      </c>
      <c r="AB1746" t="s">
        <v>33</v>
      </c>
      <c r="AC1746" t="s">
        <v>110</v>
      </c>
      <c r="AD1746" t="s">
        <v>35</v>
      </c>
      <c r="AE1746" t="s">
        <v>35</v>
      </c>
    </row>
    <row r="1747" spans="1:31" x14ac:dyDescent="0.35">
      <c r="A1747" t="s">
        <v>9634</v>
      </c>
      <c r="B1747" t="s">
        <v>22</v>
      </c>
      <c r="C1747" t="s">
        <v>9635</v>
      </c>
      <c r="D1747" t="s">
        <v>9636</v>
      </c>
      <c r="E1747" t="s">
        <v>9637</v>
      </c>
      <c r="F1747" t="s">
        <v>159</v>
      </c>
      <c r="G1747" t="s">
        <v>9627</v>
      </c>
      <c r="H1747">
        <v>2017</v>
      </c>
      <c r="I1747" t="s">
        <v>28</v>
      </c>
      <c r="J1747" t="s">
        <v>98</v>
      </c>
      <c r="K1747" t="s">
        <v>162</v>
      </c>
      <c r="L1747" t="s">
        <v>9638</v>
      </c>
      <c r="AA1747" t="s">
        <v>47</v>
      </c>
      <c r="AB1747" t="s">
        <v>33</v>
      </c>
      <c r="AC1747" t="s">
        <v>110</v>
      </c>
      <c r="AD1747" t="s">
        <v>35</v>
      </c>
      <c r="AE1747" t="s">
        <v>36</v>
      </c>
    </row>
    <row r="1748" spans="1:31" x14ac:dyDescent="0.35">
      <c r="A1748" t="s">
        <v>9639</v>
      </c>
      <c r="B1748" t="s">
        <v>22</v>
      </c>
      <c r="C1748" t="s">
        <v>9640</v>
      </c>
      <c r="D1748" t="s">
        <v>9641</v>
      </c>
      <c r="E1748" t="s">
        <v>9642</v>
      </c>
      <c r="F1748" t="s">
        <v>225</v>
      </c>
      <c r="G1748" t="s">
        <v>9627</v>
      </c>
      <c r="H1748">
        <v>2017</v>
      </c>
      <c r="I1748" t="s">
        <v>28</v>
      </c>
      <c r="J1748" t="s">
        <v>145</v>
      </c>
      <c r="K1748" t="s">
        <v>66</v>
      </c>
      <c r="L1748" t="s">
        <v>9643</v>
      </c>
      <c r="AA1748" t="s">
        <v>47</v>
      </c>
      <c r="AB1748" t="s">
        <v>33</v>
      </c>
      <c r="AC1748" t="s">
        <v>110</v>
      </c>
      <c r="AD1748" t="s">
        <v>35</v>
      </c>
      <c r="AE1748" t="s">
        <v>36</v>
      </c>
    </row>
    <row r="1749" spans="1:31" x14ac:dyDescent="0.35">
      <c r="A1749" t="s">
        <v>9644</v>
      </c>
      <c r="B1749" t="s">
        <v>38</v>
      </c>
      <c r="C1749" t="s">
        <v>9645</v>
      </c>
      <c r="D1749" t="s">
        <v>9646</v>
      </c>
      <c r="E1749" t="s">
        <v>9647</v>
      </c>
      <c r="F1749" t="s">
        <v>1745</v>
      </c>
      <c r="G1749" t="s">
        <v>9627</v>
      </c>
      <c r="H1749">
        <v>2019</v>
      </c>
      <c r="I1749" t="s">
        <v>28</v>
      </c>
      <c r="J1749" t="s">
        <v>811</v>
      </c>
      <c r="K1749" t="s">
        <v>5542</v>
      </c>
      <c r="L1749" t="s">
        <v>9648</v>
      </c>
      <c r="AA1749" t="s">
        <v>47</v>
      </c>
      <c r="AB1749" t="s">
        <v>48</v>
      </c>
      <c r="AC1749" t="s">
        <v>110</v>
      </c>
      <c r="AD1749" t="s">
        <v>35</v>
      </c>
      <c r="AE1749" t="s">
        <v>36</v>
      </c>
    </row>
    <row r="1750" spans="1:31" x14ac:dyDescent="0.35">
      <c r="A1750" t="s">
        <v>9649</v>
      </c>
      <c r="B1750" t="s">
        <v>22</v>
      </c>
      <c r="C1750" t="s">
        <v>9650</v>
      </c>
      <c r="D1750" t="s">
        <v>7855</v>
      </c>
      <c r="E1750" t="s">
        <v>9651</v>
      </c>
      <c r="F1750" t="s">
        <v>225</v>
      </c>
      <c r="G1750" t="s">
        <v>9627</v>
      </c>
      <c r="H1750">
        <v>2016</v>
      </c>
      <c r="I1750" t="s">
        <v>43</v>
      </c>
      <c r="J1750" t="s">
        <v>754</v>
      </c>
      <c r="K1750" t="s">
        <v>486</v>
      </c>
      <c r="L1750" t="s">
        <v>9652</v>
      </c>
      <c r="AA1750" t="s">
        <v>47</v>
      </c>
      <c r="AB1750" t="s">
        <v>33</v>
      </c>
      <c r="AC1750" t="s">
        <v>110</v>
      </c>
      <c r="AD1750" t="s">
        <v>35</v>
      </c>
      <c r="AE1750" t="s">
        <v>35</v>
      </c>
    </row>
    <row r="1751" spans="1:31" x14ac:dyDescent="0.35">
      <c r="A1751" t="s">
        <v>9653</v>
      </c>
      <c r="B1751" t="s">
        <v>22</v>
      </c>
      <c r="C1751" t="s">
        <v>9654</v>
      </c>
      <c r="D1751" t="s">
        <v>7855</v>
      </c>
      <c r="E1751" t="s">
        <v>9655</v>
      </c>
      <c r="F1751" t="s">
        <v>6890</v>
      </c>
      <c r="G1751" t="s">
        <v>9627</v>
      </c>
      <c r="H1751">
        <v>2017</v>
      </c>
      <c r="I1751" t="s">
        <v>171</v>
      </c>
      <c r="J1751" t="s">
        <v>189</v>
      </c>
      <c r="K1751" t="s">
        <v>486</v>
      </c>
      <c r="L1751" t="s">
        <v>9656</v>
      </c>
      <c r="AA1751" t="s">
        <v>47</v>
      </c>
      <c r="AB1751" t="s">
        <v>33</v>
      </c>
      <c r="AC1751" t="s">
        <v>110</v>
      </c>
      <c r="AD1751" t="s">
        <v>35</v>
      </c>
      <c r="AE1751" t="s">
        <v>35</v>
      </c>
    </row>
    <row r="1752" spans="1:31" x14ac:dyDescent="0.35">
      <c r="A1752" t="s">
        <v>9657</v>
      </c>
      <c r="B1752" t="s">
        <v>22</v>
      </c>
      <c r="C1752" t="s">
        <v>9658</v>
      </c>
      <c r="D1752" t="s">
        <v>9659</v>
      </c>
      <c r="E1752" t="s">
        <v>9660</v>
      </c>
      <c r="F1752" t="s">
        <v>54</v>
      </c>
      <c r="G1752" t="s">
        <v>9661</v>
      </c>
      <c r="H1752">
        <v>2019</v>
      </c>
      <c r="I1752" t="s">
        <v>171</v>
      </c>
      <c r="J1752" t="s">
        <v>203</v>
      </c>
      <c r="K1752" t="s">
        <v>7764</v>
      </c>
      <c r="L1752" t="s">
        <v>9662</v>
      </c>
      <c r="AA1752" t="s">
        <v>47</v>
      </c>
      <c r="AB1752" t="s">
        <v>33</v>
      </c>
      <c r="AC1752" t="s">
        <v>110</v>
      </c>
      <c r="AD1752" t="s">
        <v>35</v>
      </c>
      <c r="AE1752" t="s">
        <v>35</v>
      </c>
    </row>
    <row r="1753" spans="1:31" x14ac:dyDescent="0.35">
      <c r="A1753" t="s">
        <v>9663</v>
      </c>
      <c r="B1753" t="s">
        <v>22</v>
      </c>
      <c r="C1753" t="s">
        <v>9664</v>
      </c>
      <c r="D1753" t="s">
        <v>9665</v>
      </c>
      <c r="E1753" t="s">
        <v>8185</v>
      </c>
      <c r="F1753" t="s">
        <v>54</v>
      </c>
      <c r="G1753" t="s">
        <v>9666</v>
      </c>
      <c r="H1753">
        <v>2019</v>
      </c>
      <c r="I1753" t="s">
        <v>28</v>
      </c>
      <c r="J1753" t="s">
        <v>9227</v>
      </c>
      <c r="K1753" t="s">
        <v>821</v>
      </c>
      <c r="L1753" t="s">
        <v>9667</v>
      </c>
      <c r="AA1753" t="s">
        <v>47</v>
      </c>
      <c r="AB1753" t="s">
        <v>33</v>
      </c>
      <c r="AC1753" t="s">
        <v>110</v>
      </c>
      <c r="AD1753" t="s">
        <v>35</v>
      </c>
      <c r="AE1753" t="s">
        <v>36</v>
      </c>
    </row>
    <row r="1754" spans="1:31" x14ac:dyDescent="0.35">
      <c r="A1754" t="s">
        <v>9668</v>
      </c>
      <c r="B1754" t="s">
        <v>22</v>
      </c>
      <c r="C1754" t="s">
        <v>9669</v>
      </c>
      <c r="D1754" t="s">
        <v>9670</v>
      </c>
      <c r="E1754" t="s">
        <v>9671</v>
      </c>
      <c r="F1754" t="s">
        <v>54</v>
      </c>
      <c r="G1754" t="s">
        <v>9672</v>
      </c>
      <c r="H1754">
        <v>2019</v>
      </c>
      <c r="I1754" t="s">
        <v>115</v>
      </c>
      <c r="J1754" t="s">
        <v>503</v>
      </c>
      <c r="K1754" t="s">
        <v>2819</v>
      </c>
      <c r="L1754" t="s">
        <v>9673</v>
      </c>
      <c r="AA1754" t="s">
        <v>47</v>
      </c>
      <c r="AB1754" t="s">
        <v>33</v>
      </c>
      <c r="AC1754" t="s">
        <v>110</v>
      </c>
      <c r="AD1754" t="s">
        <v>35</v>
      </c>
      <c r="AE1754" t="s">
        <v>35</v>
      </c>
    </row>
    <row r="1755" spans="1:31" x14ac:dyDescent="0.35">
      <c r="A1755" t="s">
        <v>9674</v>
      </c>
      <c r="B1755" t="s">
        <v>22</v>
      </c>
      <c r="C1755" t="s">
        <v>9675</v>
      </c>
      <c r="D1755" t="s">
        <v>9676</v>
      </c>
      <c r="E1755" t="s">
        <v>9677</v>
      </c>
      <c r="F1755" t="s">
        <v>72</v>
      </c>
      <c r="G1755" t="s">
        <v>9672</v>
      </c>
      <c r="H1755">
        <v>2019</v>
      </c>
      <c r="I1755" t="s">
        <v>171</v>
      </c>
      <c r="J1755" t="s">
        <v>65</v>
      </c>
      <c r="K1755" t="s">
        <v>75</v>
      </c>
      <c r="L1755" t="s">
        <v>9678</v>
      </c>
      <c r="AA1755" t="s">
        <v>47</v>
      </c>
      <c r="AB1755" t="s">
        <v>33</v>
      </c>
      <c r="AC1755" t="s">
        <v>110</v>
      </c>
      <c r="AD1755" t="s">
        <v>35</v>
      </c>
      <c r="AE1755" t="s">
        <v>35</v>
      </c>
    </row>
    <row r="1756" spans="1:31" x14ac:dyDescent="0.35">
      <c r="A1756" t="s">
        <v>9679</v>
      </c>
      <c r="B1756" t="s">
        <v>22</v>
      </c>
      <c r="C1756" t="s">
        <v>9680</v>
      </c>
      <c r="D1756" t="s">
        <v>9681</v>
      </c>
      <c r="E1756" t="s">
        <v>9682</v>
      </c>
      <c r="F1756" t="s">
        <v>54</v>
      </c>
      <c r="G1756" t="s">
        <v>9672</v>
      </c>
      <c r="H1756">
        <v>2014</v>
      </c>
      <c r="I1756" t="s">
        <v>144</v>
      </c>
      <c r="J1756" t="s">
        <v>189</v>
      </c>
      <c r="K1756" t="s">
        <v>153</v>
      </c>
      <c r="L1756" t="s">
        <v>9683</v>
      </c>
      <c r="AA1756" t="s">
        <v>32</v>
      </c>
      <c r="AB1756" t="s">
        <v>33</v>
      </c>
      <c r="AC1756" t="s">
        <v>32</v>
      </c>
      <c r="AD1756" t="s">
        <v>35</v>
      </c>
      <c r="AE1756" t="s">
        <v>35</v>
      </c>
    </row>
    <row r="1757" spans="1:31" x14ac:dyDescent="0.35">
      <c r="A1757" t="s">
        <v>9684</v>
      </c>
      <c r="B1757" t="s">
        <v>22</v>
      </c>
      <c r="C1757" t="s">
        <v>9685</v>
      </c>
      <c r="D1757" t="s">
        <v>9686</v>
      </c>
      <c r="E1757" t="s">
        <v>9687</v>
      </c>
      <c r="F1757" t="s">
        <v>9688</v>
      </c>
      <c r="G1757" t="s">
        <v>9672</v>
      </c>
      <c r="H1757">
        <v>2019</v>
      </c>
      <c r="I1757" t="s">
        <v>28</v>
      </c>
      <c r="J1757" t="s">
        <v>423</v>
      </c>
      <c r="K1757" t="s">
        <v>287</v>
      </c>
      <c r="L1757" t="s">
        <v>9689</v>
      </c>
      <c r="AA1757" t="s">
        <v>47</v>
      </c>
      <c r="AB1757" t="s">
        <v>33</v>
      </c>
      <c r="AC1757" t="s">
        <v>110</v>
      </c>
      <c r="AD1757" t="s">
        <v>35</v>
      </c>
      <c r="AE1757" t="s">
        <v>36</v>
      </c>
    </row>
    <row r="1758" spans="1:31" x14ac:dyDescent="0.35">
      <c r="A1758" t="s">
        <v>9690</v>
      </c>
      <c r="B1758" t="s">
        <v>22</v>
      </c>
      <c r="C1758" t="s">
        <v>9691</v>
      </c>
      <c r="D1758" t="s">
        <v>9692</v>
      </c>
      <c r="E1758" t="s">
        <v>9693</v>
      </c>
      <c r="F1758" t="s">
        <v>72</v>
      </c>
      <c r="G1758" t="s">
        <v>9672</v>
      </c>
      <c r="H1758">
        <v>2019</v>
      </c>
      <c r="I1758" t="s">
        <v>43</v>
      </c>
      <c r="J1758" t="s">
        <v>387</v>
      </c>
      <c r="K1758" t="s">
        <v>75</v>
      </c>
      <c r="L1758" t="s">
        <v>9694</v>
      </c>
      <c r="AA1758" t="s">
        <v>47</v>
      </c>
      <c r="AB1758" t="s">
        <v>33</v>
      </c>
      <c r="AC1758" t="s">
        <v>110</v>
      </c>
      <c r="AD1758" t="s">
        <v>35</v>
      </c>
      <c r="AE1758" t="s">
        <v>35</v>
      </c>
    </row>
    <row r="1759" spans="1:31" x14ac:dyDescent="0.35">
      <c r="A1759" t="s">
        <v>9695</v>
      </c>
      <c r="B1759" t="s">
        <v>22</v>
      </c>
      <c r="C1759" t="s">
        <v>9696</v>
      </c>
      <c r="D1759" t="s">
        <v>9697</v>
      </c>
      <c r="E1759" t="s">
        <v>9698</v>
      </c>
      <c r="F1759" t="s">
        <v>72</v>
      </c>
      <c r="G1759" t="s">
        <v>9672</v>
      </c>
      <c r="H1759">
        <v>2017</v>
      </c>
      <c r="I1759" t="s">
        <v>43</v>
      </c>
      <c r="J1759" t="s">
        <v>646</v>
      </c>
      <c r="K1759" t="s">
        <v>319</v>
      </c>
      <c r="L1759" t="s">
        <v>9699</v>
      </c>
      <c r="AA1759" t="s">
        <v>47</v>
      </c>
      <c r="AB1759" t="s">
        <v>33</v>
      </c>
      <c r="AC1759" t="s">
        <v>110</v>
      </c>
      <c r="AD1759" t="s">
        <v>35</v>
      </c>
      <c r="AE1759" t="s">
        <v>35</v>
      </c>
    </row>
    <row r="1760" spans="1:31" x14ac:dyDescent="0.35">
      <c r="A1760" t="s">
        <v>9700</v>
      </c>
      <c r="B1760" t="s">
        <v>22</v>
      </c>
      <c r="C1760" t="s">
        <v>9701</v>
      </c>
      <c r="D1760" t="s">
        <v>9702</v>
      </c>
      <c r="E1760" t="s">
        <v>9703</v>
      </c>
      <c r="F1760" t="s">
        <v>42</v>
      </c>
      <c r="G1760" t="s">
        <v>9672</v>
      </c>
      <c r="H1760">
        <v>2017</v>
      </c>
      <c r="I1760" t="s">
        <v>43</v>
      </c>
      <c r="J1760" t="s">
        <v>3539</v>
      </c>
      <c r="K1760" t="s">
        <v>486</v>
      </c>
      <c r="L1760" t="s">
        <v>9704</v>
      </c>
      <c r="AA1760" t="s">
        <v>47</v>
      </c>
      <c r="AB1760" t="s">
        <v>33</v>
      </c>
      <c r="AC1760" t="s">
        <v>110</v>
      </c>
      <c r="AD1760" t="s">
        <v>35</v>
      </c>
      <c r="AE1760" t="s">
        <v>35</v>
      </c>
    </row>
    <row r="1761" spans="1:31" x14ac:dyDescent="0.35">
      <c r="A1761" t="s">
        <v>9705</v>
      </c>
      <c r="B1761" t="s">
        <v>22</v>
      </c>
      <c r="C1761" t="s">
        <v>9706</v>
      </c>
      <c r="D1761" t="s">
        <v>9707</v>
      </c>
      <c r="E1761" t="s">
        <v>9708</v>
      </c>
      <c r="F1761" t="s">
        <v>72</v>
      </c>
      <c r="G1761" t="s">
        <v>9672</v>
      </c>
      <c r="H1761">
        <v>2018</v>
      </c>
      <c r="I1761" t="s">
        <v>171</v>
      </c>
      <c r="J1761" t="s">
        <v>2910</v>
      </c>
      <c r="K1761" t="s">
        <v>319</v>
      </c>
      <c r="L1761" t="s">
        <v>9709</v>
      </c>
      <c r="AA1761" t="s">
        <v>47</v>
      </c>
      <c r="AB1761" t="s">
        <v>33</v>
      </c>
      <c r="AC1761" t="s">
        <v>110</v>
      </c>
      <c r="AD1761" t="s">
        <v>35</v>
      </c>
      <c r="AE1761" t="s">
        <v>35</v>
      </c>
    </row>
    <row r="1762" spans="1:31" x14ac:dyDescent="0.35">
      <c r="A1762" t="s">
        <v>9710</v>
      </c>
      <c r="B1762" t="s">
        <v>22</v>
      </c>
      <c r="C1762" t="s">
        <v>9711</v>
      </c>
      <c r="D1762" t="s">
        <v>9712</v>
      </c>
      <c r="E1762" t="s">
        <v>9713</v>
      </c>
      <c r="F1762" t="s">
        <v>1242</v>
      </c>
      <c r="G1762" t="s">
        <v>9672</v>
      </c>
      <c r="H1762">
        <v>2019</v>
      </c>
      <c r="I1762" t="s">
        <v>43</v>
      </c>
      <c r="J1762" t="s">
        <v>82</v>
      </c>
      <c r="K1762" t="s">
        <v>1885</v>
      </c>
      <c r="L1762" t="s">
        <v>9714</v>
      </c>
      <c r="AA1762" t="s">
        <v>47</v>
      </c>
      <c r="AB1762" t="s">
        <v>33</v>
      </c>
      <c r="AC1762" t="s">
        <v>110</v>
      </c>
      <c r="AD1762" t="s">
        <v>35</v>
      </c>
      <c r="AE1762" t="s">
        <v>35</v>
      </c>
    </row>
    <row r="1763" spans="1:31" x14ac:dyDescent="0.35">
      <c r="A1763" t="s">
        <v>9715</v>
      </c>
      <c r="B1763" t="s">
        <v>22</v>
      </c>
      <c r="C1763" t="s">
        <v>9716</v>
      </c>
      <c r="D1763" t="s">
        <v>9717</v>
      </c>
      <c r="E1763" t="s">
        <v>9718</v>
      </c>
      <c r="F1763" t="s">
        <v>72</v>
      </c>
      <c r="G1763" t="s">
        <v>9672</v>
      </c>
      <c r="H1763">
        <v>2017</v>
      </c>
      <c r="I1763" t="s">
        <v>43</v>
      </c>
      <c r="J1763" t="s">
        <v>698</v>
      </c>
      <c r="K1763" t="s">
        <v>486</v>
      </c>
      <c r="L1763" t="s">
        <v>9719</v>
      </c>
      <c r="AA1763" t="s">
        <v>47</v>
      </c>
      <c r="AB1763" t="s">
        <v>33</v>
      </c>
      <c r="AC1763" t="s">
        <v>110</v>
      </c>
      <c r="AD1763" t="s">
        <v>35</v>
      </c>
      <c r="AE1763" t="s">
        <v>35</v>
      </c>
    </row>
    <row r="1764" spans="1:31" x14ac:dyDescent="0.35">
      <c r="A1764" t="s">
        <v>9720</v>
      </c>
      <c r="B1764" t="s">
        <v>22</v>
      </c>
      <c r="C1764" t="s">
        <v>9721</v>
      </c>
      <c r="D1764" t="s">
        <v>9722</v>
      </c>
      <c r="E1764" t="s">
        <v>9723</v>
      </c>
      <c r="F1764" t="s">
        <v>607</v>
      </c>
      <c r="G1764" t="s">
        <v>9672</v>
      </c>
      <c r="H1764">
        <v>2019</v>
      </c>
      <c r="I1764" t="s">
        <v>28</v>
      </c>
      <c r="J1764" t="s">
        <v>198</v>
      </c>
      <c r="K1764" t="s">
        <v>2010</v>
      </c>
      <c r="L1764" t="s">
        <v>9724</v>
      </c>
      <c r="AA1764" t="s">
        <v>47</v>
      </c>
      <c r="AB1764" t="s">
        <v>33</v>
      </c>
      <c r="AC1764" t="s">
        <v>110</v>
      </c>
      <c r="AD1764" t="s">
        <v>35</v>
      </c>
      <c r="AE1764" t="s">
        <v>36</v>
      </c>
    </row>
    <row r="1765" spans="1:31" x14ac:dyDescent="0.35">
      <c r="A1765" t="s">
        <v>9725</v>
      </c>
      <c r="B1765" t="s">
        <v>22</v>
      </c>
      <c r="C1765" t="s">
        <v>9726</v>
      </c>
      <c r="D1765" t="s">
        <v>9727</v>
      </c>
      <c r="E1765" t="s">
        <v>9728</v>
      </c>
      <c r="F1765" t="s">
        <v>9729</v>
      </c>
      <c r="G1765" t="s">
        <v>9672</v>
      </c>
      <c r="H1765">
        <v>2015</v>
      </c>
      <c r="I1765" t="s">
        <v>28</v>
      </c>
      <c r="J1765" t="s">
        <v>1428</v>
      </c>
      <c r="K1765" t="s">
        <v>287</v>
      </c>
      <c r="L1765" t="s">
        <v>9730</v>
      </c>
      <c r="AA1765" t="s">
        <v>47</v>
      </c>
      <c r="AB1765" t="s">
        <v>33</v>
      </c>
      <c r="AC1765" t="s">
        <v>110</v>
      </c>
      <c r="AD1765" t="s">
        <v>35</v>
      </c>
      <c r="AE1765" t="s">
        <v>36</v>
      </c>
    </row>
    <row r="1766" spans="1:31" x14ac:dyDescent="0.35">
      <c r="A1766" t="s">
        <v>9731</v>
      </c>
      <c r="B1766" t="s">
        <v>22</v>
      </c>
      <c r="C1766" t="s">
        <v>9732</v>
      </c>
      <c r="D1766" t="s">
        <v>9733</v>
      </c>
      <c r="E1766" t="s">
        <v>9734</v>
      </c>
      <c r="F1766" t="s">
        <v>9735</v>
      </c>
      <c r="G1766" t="s">
        <v>9736</v>
      </c>
      <c r="H1766">
        <v>2019</v>
      </c>
      <c r="I1766" t="s">
        <v>1364</v>
      </c>
      <c r="J1766" t="s">
        <v>7619</v>
      </c>
      <c r="K1766" t="s">
        <v>1721</v>
      </c>
      <c r="L1766" t="s">
        <v>9737</v>
      </c>
      <c r="AA1766" t="s">
        <v>47</v>
      </c>
      <c r="AB1766" t="s">
        <v>33</v>
      </c>
      <c r="AC1766" t="s">
        <v>110</v>
      </c>
      <c r="AD1766" t="s">
        <v>35</v>
      </c>
      <c r="AE1766" t="s">
        <v>35</v>
      </c>
    </row>
    <row r="1767" spans="1:31" x14ac:dyDescent="0.35">
      <c r="A1767" t="s">
        <v>9738</v>
      </c>
      <c r="B1767" t="s">
        <v>22</v>
      </c>
      <c r="C1767" t="s">
        <v>9739</v>
      </c>
      <c r="D1767" t="s">
        <v>9740</v>
      </c>
      <c r="E1767" t="s">
        <v>9741</v>
      </c>
      <c r="F1767" t="s">
        <v>72</v>
      </c>
      <c r="G1767" t="s">
        <v>9736</v>
      </c>
      <c r="H1767">
        <v>2019</v>
      </c>
      <c r="I1767" t="s">
        <v>43</v>
      </c>
      <c r="J1767" t="s">
        <v>646</v>
      </c>
      <c r="K1767" t="s">
        <v>486</v>
      </c>
      <c r="L1767" t="s">
        <v>9742</v>
      </c>
      <c r="AA1767" t="s">
        <v>47</v>
      </c>
      <c r="AB1767" t="s">
        <v>33</v>
      </c>
      <c r="AC1767" t="s">
        <v>110</v>
      </c>
      <c r="AD1767" t="s">
        <v>35</v>
      </c>
      <c r="AE1767" t="s">
        <v>35</v>
      </c>
    </row>
    <row r="1768" spans="1:31" x14ac:dyDescent="0.35">
      <c r="A1768" t="s">
        <v>9743</v>
      </c>
      <c r="B1768" t="s">
        <v>22</v>
      </c>
      <c r="C1768" t="s">
        <v>9744</v>
      </c>
      <c r="D1768" t="s">
        <v>9745</v>
      </c>
      <c r="E1768" t="s">
        <v>9746</v>
      </c>
      <c r="F1768" t="s">
        <v>9747</v>
      </c>
      <c r="G1768" t="s">
        <v>9748</v>
      </c>
      <c r="H1768">
        <v>2019</v>
      </c>
      <c r="I1768" t="s">
        <v>43</v>
      </c>
      <c r="J1768" t="s">
        <v>98</v>
      </c>
      <c r="K1768" t="s">
        <v>30</v>
      </c>
      <c r="L1768" t="s">
        <v>9749</v>
      </c>
      <c r="AA1768" t="s">
        <v>47</v>
      </c>
      <c r="AB1768" t="s">
        <v>33</v>
      </c>
      <c r="AC1768" t="s">
        <v>110</v>
      </c>
      <c r="AD1768" t="s">
        <v>35</v>
      </c>
      <c r="AE1768" t="s">
        <v>35</v>
      </c>
    </row>
    <row r="1769" spans="1:31" x14ac:dyDescent="0.35">
      <c r="A1769" t="s">
        <v>9750</v>
      </c>
      <c r="B1769" t="s">
        <v>22</v>
      </c>
      <c r="C1769" t="s">
        <v>9751</v>
      </c>
      <c r="D1769" t="s">
        <v>6588</v>
      </c>
      <c r="E1769" t="s">
        <v>9752</v>
      </c>
      <c r="F1769" t="s">
        <v>225</v>
      </c>
      <c r="G1769" t="s">
        <v>9748</v>
      </c>
      <c r="H1769">
        <v>2018</v>
      </c>
      <c r="I1769" t="s">
        <v>28</v>
      </c>
      <c r="J1769" t="s">
        <v>621</v>
      </c>
      <c r="K1769" t="s">
        <v>4593</v>
      </c>
      <c r="L1769" t="s">
        <v>9753</v>
      </c>
      <c r="AA1769" t="s">
        <v>47</v>
      </c>
      <c r="AB1769" t="s">
        <v>33</v>
      </c>
      <c r="AC1769" t="s">
        <v>110</v>
      </c>
      <c r="AD1769" t="s">
        <v>35</v>
      </c>
      <c r="AE1769" t="s">
        <v>36</v>
      </c>
    </row>
    <row r="1770" spans="1:31" x14ac:dyDescent="0.35">
      <c r="A1770" t="s">
        <v>9754</v>
      </c>
      <c r="B1770" t="s">
        <v>22</v>
      </c>
      <c r="C1770" t="s">
        <v>9755</v>
      </c>
      <c r="D1770" t="s">
        <v>9756</v>
      </c>
      <c r="E1770" t="s">
        <v>9757</v>
      </c>
      <c r="F1770" t="s">
        <v>607</v>
      </c>
      <c r="G1770" t="s">
        <v>9748</v>
      </c>
      <c r="H1770">
        <v>2019</v>
      </c>
      <c r="I1770" t="s">
        <v>28</v>
      </c>
      <c r="J1770" t="s">
        <v>2322</v>
      </c>
      <c r="K1770" t="s">
        <v>30</v>
      </c>
      <c r="L1770" t="s">
        <v>9758</v>
      </c>
      <c r="AA1770" t="s">
        <v>47</v>
      </c>
      <c r="AB1770" t="s">
        <v>33</v>
      </c>
      <c r="AC1770" t="s">
        <v>110</v>
      </c>
      <c r="AD1770" t="s">
        <v>35</v>
      </c>
      <c r="AE1770" t="s">
        <v>36</v>
      </c>
    </row>
    <row r="1771" spans="1:31" x14ac:dyDescent="0.35">
      <c r="A1771" t="s">
        <v>9759</v>
      </c>
      <c r="B1771" t="s">
        <v>22</v>
      </c>
      <c r="C1771" t="s">
        <v>9760</v>
      </c>
      <c r="D1771" t="s">
        <v>9761</v>
      </c>
      <c r="E1771" t="s">
        <v>9762</v>
      </c>
      <c r="F1771" t="s">
        <v>864</v>
      </c>
      <c r="G1771" t="s">
        <v>9748</v>
      </c>
      <c r="H1771">
        <v>2016</v>
      </c>
      <c r="I1771" t="s">
        <v>28</v>
      </c>
      <c r="J1771" t="s">
        <v>621</v>
      </c>
      <c r="K1771" t="s">
        <v>66</v>
      </c>
      <c r="L1771" t="s">
        <v>9763</v>
      </c>
      <c r="AA1771" t="s">
        <v>47</v>
      </c>
      <c r="AB1771" t="s">
        <v>33</v>
      </c>
      <c r="AC1771" t="s">
        <v>110</v>
      </c>
      <c r="AD1771" t="s">
        <v>35</v>
      </c>
      <c r="AE1771" t="s">
        <v>36</v>
      </c>
    </row>
    <row r="1772" spans="1:31" x14ac:dyDescent="0.35">
      <c r="A1772" t="s">
        <v>9764</v>
      </c>
      <c r="B1772" t="s">
        <v>22</v>
      </c>
      <c r="C1772" t="s">
        <v>9765</v>
      </c>
      <c r="D1772" t="s">
        <v>9766</v>
      </c>
      <c r="E1772" t="s">
        <v>9767</v>
      </c>
      <c r="F1772" t="s">
        <v>225</v>
      </c>
      <c r="G1772" t="s">
        <v>9748</v>
      </c>
      <c r="H1772">
        <v>2018</v>
      </c>
      <c r="I1772" t="s">
        <v>28</v>
      </c>
      <c r="J1772" t="s">
        <v>552</v>
      </c>
      <c r="K1772" t="s">
        <v>2329</v>
      </c>
      <c r="L1772" t="s">
        <v>9768</v>
      </c>
      <c r="AA1772" t="s">
        <v>47</v>
      </c>
      <c r="AB1772" t="s">
        <v>33</v>
      </c>
      <c r="AC1772" t="s">
        <v>110</v>
      </c>
      <c r="AD1772" t="s">
        <v>35</v>
      </c>
      <c r="AE1772" t="s">
        <v>36</v>
      </c>
    </row>
    <row r="1773" spans="1:31" x14ac:dyDescent="0.35">
      <c r="A1773" t="s">
        <v>9769</v>
      </c>
      <c r="B1773" t="s">
        <v>22</v>
      </c>
      <c r="C1773" t="s">
        <v>9770</v>
      </c>
      <c r="D1773" t="s">
        <v>9771</v>
      </c>
      <c r="E1773" t="s">
        <v>9772</v>
      </c>
      <c r="F1773" t="s">
        <v>225</v>
      </c>
      <c r="G1773" t="s">
        <v>9748</v>
      </c>
      <c r="H1773">
        <v>2017</v>
      </c>
      <c r="I1773" t="s">
        <v>28</v>
      </c>
      <c r="J1773" t="s">
        <v>56</v>
      </c>
      <c r="K1773" t="s">
        <v>629</v>
      </c>
      <c r="L1773" t="s">
        <v>9773</v>
      </c>
      <c r="AA1773" t="s">
        <v>47</v>
      </c>
      <c r="AB1773" t="s">
        <v>33</v>
      </c>
      <c r="AC1773" t="s">
        <v>110</v>
      </c>
      <c r="AD1773" t="s">
        <v>35</v>
      </c>
      <c r="AE1773" t="s">
        <v>36</v>
      </c>
    </row>
    <row r="1774" spans="1:31" x14ac:dyDescent="0.35">
      <c r="A1774" t="s">
        <v>9774</v>
      </c>
      <c r="B1774" t="s">
        <v>22</v>
      </c>
      <c r="C1774" t="s">
        <v>9775</v>
      </c>
      <c r="D1774" t="s">
        <v>9776</v>
      </c>
      <c r="E1774" t="s">
        <v>9777</v>
      </c>
      <c r="F1774" t="s">
        <v>225</v>
      </c>
      <c r="G1774" t="s">
        <v>9748</v>
      </c>
      <c r="H1774">
        <v>2018</v>
      </c>
      <c r="I1774" t="s">
        <v>43</v>
      </c>
      <c r="J1774" t="s">
        <v>189</v>
      </c>
      <c r="K1774" t="s">
        <v>287</v>
      </c>
      <c r="L1774" t="s">
        <v>9778</v>
      </c>
      <c r="AA1774" t="s">
        <v>47</v>
      </c>
      <c r="AB1774" t="s">
        <v>33</v>
      </c>
      <c r="AC1774" t="s">
        <v>110</v>
      </c>
      <c r="AD1774" t="s">
        <v>35</v>
      </c>
      <c r="AE1774" t="s">
        <v>35</v>
      </c>
    </row>
    <row r="1775" spans="1:31" x14ac:dyDescent="0.35">
      <c r="A1775" t="s">
        <v>9779</v>
      </c>
      <c r="B1775" t="s">
        <v>22</v>
      </c>
      <c r="C1775" t="s">
        <v>9780</v>
      </c>
      <c r="D1775" t="s">
        <v>4910</v>
      </c>
      <c r="E1775" t="s">
        <v>9781</v>
      </c>
      <c r="F1775" t="s">
        <v>54</v>
      </c>
      <c r="G1775" t="s">
        <v>9782</v>
      </c>
      <c r="H1775">
        <v>2019</v>
      </c>
      <c r="I1775" t="s">
        <v>171</v>
      </c>
      <c r="J1775" t="s">
        <v>423</v>
      </c>
      <c r="K1775" t="s">
        <v>279</v>
      </c>
      <c r="L1775" t="s">
        <v>9783</v>
      </c>
      <c r="AA1775" t="s">
        <v>47</v>
      </c>
      <c r="AB1775" t="s">
        <v>33</v>
      </c>
      <c r="AC1775" t="s">
        <v>110</v>
      </c>
      <c r="AD1775" t="s">
        <v>35</v>
      </c>
      <c r="AE1775" t="s">
        <v>35</v>
      </c>
    </row>
    <row r="1776" spans="1:31" x14ac:dyDescent="0.35">
      <c r="A1776" t="s">
        <v>9784</v>
      </c>
      <c r="B1776" t="s">
        <v>22</v>
      </c>
      <c r="C1776" t="s">
        <v>9785</v>
      </c>
      <c r="D1776" t="s">
        <v>9786</v>
      </c>
      <c r="E1776" t="s">
        <v>9787</v>
      </c>
      <c r="F1776" t="s">
        <v>54</v>
      </c>
      <c r="G1776" t="s">
        <v>9788</v>
      </c>
      <c r="H1776">
        <v>2008</v>
      </c>
      <c r="I1776" t="s">
        <v>144</v>
      </c>
      <c r="J1776" t="s">
        <v>2910</v>
      </c>
      <c r="K1776" t="s">
        <v>108</v>
      </c>
      <c r="L1776" t="s">
        <v>9789</v>
      </c>
      <c r="AA1776" t="s">
        <v>32</v>
      </c>
      <c r="AB1776" t="s">
        <v>33</v>
      </c>
      <c r="AC1776" t="s">
        <v>34</v>
      </c>
      <c r="AD1776" t="s">
        <v>35</v>
      </c>
      <c r="AE1776" t="s">
        <v>35</v>
      </c>
    </row>
    <row r="1777" spans="1:31" x14ac:dyDescent="0.35">
      <c r="A1777" t="s">
        <v>9790</v>
      </c>
      <c r="B1777" t="s">
        <v>22</v>
      </c>
      <c r="C1777" t="s">
        <v>9791</v>
      </c>
      <c r="D1777" t="s">
        <v>9792</v>
      </c>
      <c r="E1777" t="s">
        <v>9793</v>
      </c>
      <c r="F1777" t="s">
        <v>72</v>
      </c>
      <c r="G1777" t="s">
        <v>9788</v>
      </c>
      <c r="H1777">
        <v>2019</v>
      </c>
      <c r="I1777" t="s">
        <v>43</v>
      </c>
      <c r="J1777" t="s">
        <v>3539</v>
      </c>
      <c r="K1777" t="s">
        <v>75</v>
      </c>
      <c r="L1777" t="s">
        <v>9794</v>
      </c>
      <c r="AA1777" t="s">
        <v>47</v>
      </c>
      <c r="AB1777" t="s">
        <v>33</v>
      </c>
      <c r="AC1777" t="s">
        <v>110</v>
      </c>
      <c r="AD1777" t="s">
        <v>35</v>
      </c>
      <c r="AE1777" t="s">
        <v>35</v>
      </c>
    </row>
    <row r="1778" spans="1:31" x14ac:dyDescent="0.35">
      <c r="A1778" t="s">
        <v>9795</v>
      </c>
      <c r="B1778" t="s">
        <v>22</v>
      </c>
      <c r="C1778" t="s">
        <v>9796</v>
      </c>
      <c r="D1778" t="s">
        <v>9797</v>
      </c>
      <c r="E1778" t="s">
        <v>9798</v>
      </c>
      <c r="F1778" t="s">
        <v>9799</v>
      </c>
      <c r="G1778" t="s">
        <v>9788</v>
      </c>
      <c r="H1778">
        <v>2019</v>
      </c>
      <c r="I1778" t="s">
        <v>28</v>
      </c>
      <c r="J1778" t="s">
        <v>98</v>
      </c>
      <c r="K1778" t="s">
        <v>622</v>
      </c>
      <c r="L1778" t="s">
        <v>9800</v>
      </c>
      <c r="AA1778" t="s">
        <v>47</v>
      </c>
      <c r="AB1778" t="s">
        <v>33</v>
      </c>
      <c r="AC1778" t="s">
        <v>110</v>
      </c>
      <c r="AD1778" t="s">
        <v>35</v>
      </c>
      <c r="AE1778" t="s">
        <v>36</v>
      </c>
    </row>
    <row r="1779" spans="1:31" x14ac:dyDescent="0.35">
      <c r="A1779" t="s">
        <v>9801</v>
      </c>
      <c r="B1779" t="s">
        <v>22</v>
      </c>
      <c r="C1779" t="s">
        <v>9802</v>
      </c>
      <c r="D1779" t="s">
        <v>3841</v>
      </c>
      <c r="E1779" t="s">
        <v>9803</v>
      </c>
      <c r="F1779" t="s">
        <v>54</v>
      </c>
      <c r="G1779" t="s">
        <v>9788</v>
      </c>
      <c r="H1779">
        <v>2019</v>
      </c>
      <c r="I1779" t="s">
        <v>144</v>
      </c>
      <c r="J1779" t="s">
        <v>8310</v>
      </c>
      <c r="K1779" t="s">
        <v>334</v>
      </c>
      <c r="L1779" t="s">
        <v>9804</v>
      </c>
      <c r="AA1779" t="s">
        <v>47</v>
      </c>
      <c r="AB1779" t="s">
        <v>33</v>
      </c>
      <c r="AC1779" t="s">
        <v>110</v>
      </c>
      <c r="AD1779" t="s">
        <v>35</v>
      </c>
      <c r="AE1779" t="s">
        <v>35</v>
      </c>
    </row>
    <row r="1780" spans="1:31" x14ac:dyDescent="0.35">
      <c r="A1780" t="s">
        <v>9805</v>
      </c>
      <c r="B1780" t="s">
        <v>22</v>
      </c>
      <c r="C1780" t="s">
        <v>9806</v>
      </c>
      <c r="D1780" t="s">
        <v>7758</v>
      </c>
      <c r="E1780" t="s">
        <v>7759</v>
      </c>
      <c r="F1780" t="s">
        <v>54</v>
      </c>
      <c r="G1780" t="s">
        <v>9807</v>
      </c>
      <c r="H1780">
        <v>2019</v>
      </c>
      <c r="I1780" t="s">
        <v>28</v>
      </c>
      <c r="J1780" t="s">
        <v>503</v>
      </c>
      <c r="K1780" t="s">
        <v>821</v>
      </c>
      <c r="L1780" t="s">
        <v>9808</v>
      </c>
      <c r="AA1780" t="s">
        <v>47</v>
      </c>
      <c r="AB1780" t="s">
        <v>33</v>
      </c>
      <c r="AC1780" t="s">
        <v>110</v>
      </c>
      <c r="AD1780" t="s">
        <v>35</v>
      </c>
      <c r="AE1780" t="s">
        <v>36</v>
      </c>
    </row>
    <row r="1781" spans="1:31" x14ac:dyDescent="0.35">
      <c r="A1781" t="s">
        <v>9809</v>
      </c>
      <c r="B1781" t="s">
        <v>22</v>
      </c>
      <c r="C1781" t="s">
        <v>9810</v>
      </c>
      <c r="D1781" t="s">
        <v>6413</v>
      </c>
      <c r="E1781" t="s">
        <v>9811</v>
      </c>
      <c r="F1781" t="s">
        <v>54</v>
      </c>
      <c r="G1781" t="s">
        <v>9807</v>
      </c>
      <c r="H1781">
        <v>2019</v>
      </c>
      <c r="I1781" t="s">
        <v>2825</v>
      </c>
      <c r="J1781" t="s">
        <v>3343</v>
      </c>
      <c r="K1781" t="s">
        <v>1200</v>
      </c>
      <c r="L1781" t="s">
        <v>9812</v>
      </c>
      <c r="AA1781" t="s">
        <v>47</v>
      </c>
      <c r="AB1781" t="s">
        <v>33</v>
      </c>
      <c r="AC1781" t="s">
        <v>110</v>
      </c>
      <c r="AD1781" t="s">
        <v>35</v>
      </c>
      <c r="AE1781" t="s">
        <v>35</v>
      </c>
    </row>
    <row r="1782" spans="1:31" x14ac:dyDescent="0.35">
      <c r="A1782" t="s">
        <v>9813</v>
      </c>
      <c r="B1782" t="s">
        <v>22</v>
      </c>
      <c r="C1782" t="s">
        <v>9814</v>
      </c>
      <c r="D1782" t="s">
        <v>9815</v>
      </c>
      <c r="E1782" t="s">
        <v>9816</v>
      </c>
      <c r="F1782" t="s">
        <v>72</v>
      </c>
      <c r="G1782" t="s">
        <v>9817</v>
      </c>
      <c r="H1782">
        <v>2019</v>
      </c>
      <c r="I1782" t="s">
        <v>43</v>
      </c>
      <c r="J1782" t="s">
        <v>340</v>
      </c>
      <c r="K1782" t="s">
        <v>719</v>
      </c>
      <c r="L1782" t="s">
        <v>9818</v>
      </c>
      <c r="AA1782" t="s">
        <v>47</v>
      </c>
      <c r="AB1782" t="s">
        <v>33</v>
      </c>
      <c r="AC1782" t="s">
        <v>110</v>
      </c>
      <c r="AD1782" t="s">
        <v>35</v>
      </c>
      <c r="AE1782" t="s">
        <v>35</v>
      </c>
    </row>
    <row r="1783" spans="1:31" x14ac:dyDescent="0.35">
      <c r="A1783" t="s">
        <v>9819</v>
      </c>
      <c r="B1783" t="s">
        <v>22</v>
      </c>
      <c r="C1783" t="s">
        <v>9820</v>
      </c>
      <c r="D1783" t="s">
        <v>2086</v>
      </c>
      <c r="E1783" t="s">
        <v>9821</v>
      </c>
      <c r="F1783" t="s">
        <v>54</v>
      </c>
      <c r="G1783" t="s">
        <v>9822</v>
      </c>
      <c r="H1783">
        <v>2017</v>
      </c>
      <c r="I1783" t="s">
        <v>144</v>
      </c>
      <c r="J1783" t="s">
        <v>348</v>
      </c>
      <c r="K1783" t="s">
        <v>153</v>
      </c>
      <c r="L1783" t="s">
        <v>9823</v>
      </c>
      <c r="AA1783" t="s">
        <v>47</v>
      </c>
      <c r="AB1783" t="s">
        <v>33</v>
      </c>
      <c r="AC1783" t="s">
        <v>110</v>
      </c>
      <c r="AD1783" t="s">
        <v>35</v>
      </c>
      <c r="AE1783" t="s">
        <v>35</v>
      </c>
    </row>
    <row r="1784" spans="1:31" x14ac:dyDescent="0.35">
      <c r="A1784" t="s">
        <v>9824</v>
      </c>
      <c r="B1784" t="s">
        <v>22</v>
      </c>
      <c r="C1784" t="s">
        <v>9825</v>
      </c>
      <c r="D1784" t="s">
        <v>9826</v>
      </c>
      <c r="E1784" t="s">
        <v>9827</v>
      </c>
      <c r="F1784" t="s">
        <v>607</v>
      </c>
      <c r="G1784" t="s">
        <v>9828</v>
      </c>
      <c r="H1784">
        <v>2019</v>
      </c>
      <c r="I1784" t="s">
        <v>28</v>
      </c>
      <c r="J1784" t="s">
        <v>90</v>
      </c>
      <c r="K1784" t="s">
        <v>30</v>
      </c>
      <c r="L1784" t="s">
        <v>9829</v>
      </c>
      <c r="AA1784" t="s">
        <v>47</v>
      </c>
      <c r="AB1784" t="s">
        <v>33</v>
      </c>
      <c r="AC1784" t="s">
        <v>110</v>
      </c>
      <c r="AD1784" t="s">
        <v>35</v>
      </c>
      <c r="AE1784" t="s">
        <v>36</v>
      </c>
    </row>
    <row r="1785" spans="1:31" x14ac:dyDescent="0.35">
      <c r="A1785" t="s">
        <v>9830</v>
      </c>
      <c r="B1785" t="s">
        <v>22</v>
      </c>
      <c r="C1785" t="s">
        <v>9831</v>
      </c>
      <c r="D1785" t="s">
        <v>9514</v>
      </c>
      <c r="E1785" t="s">
        <v>9832</v>
      </c>
      <c r="F1785" t="s">
        <v>159</v>
      </c>
      <c r="G1785" t="s">
        <v>9828</v>
      </c>
      <c r="H1785">
        <v>2015</v>
      </c>
      <c r="I1785" t="s">
        <v>28</v>
      </c>
      <c r="J1785" t="s">
        <v>348</v>
      </c>
      <c r="K1785" t="s">
        <v>162</v>
      </c>
      <c r="L1785" t="s">
        <v>9833</v>
      </c>
      <c r="AA1785" t="s">
        <v>47</v>
      </c>
      <c r="AB1785" t="s">
        <v>33</v>
      </c>
      <c r="AC1785" t="s">
        <v>110</v>
      </c>
      <c r="AD1785" t="s">
        <v>35</v>
      </c>
      <c r="AE1785" t="s">
        <v>36</v>
      </c>
    </row>
    <row r="1786" spans="1:31" x14ac:dyDescent="0.35">
      <c r="A1786" t="s">
        <v>9834</v>
      </c>
      <c r="B1786" t="s">
        <v>22</v>
      </c>
      <c r="C1786" t="s">
        <v>9835</v>
      </c>
      <c r="D1786" t="s">
        <v>8963</v>
      </c>
      <c r="E1786" t="s">
        <v>9836</v>
      </c>
      <c r="F1786" t="s">
        <v>54</v>
      </c>
      <c r="G1786" t="s">
        <v>9828</v>
      </c>
      <c r="H1786">
        <v>2019</v>
      </c>
      <c r="I1786" t="s">
        <v>28</v>
      </c>
      <c r="J1786" t="s">
        <v>294</v>
      </c>
      <c r="K1786" t="s">
        <v>6637</v>
      </c>
      <c r="L1786" t="s">
        <v>9837</v>
      </c>
      <c r="AA1786" t="s">
        <v>47</v>
      </c>
      <c r="AB1786" t="s">
        <v>33</v>
      </c>
      <c r="AC1786" t="s">
        <v>110</v>
      </c>
      <c r="AD1786" t="s">
        <v>35</v>
      </c>
      <c r="AE1786" t="s">
        <v>36</v>
      </c>
    </row>
    <row r="1787" spans="1:31" x14ac:dyDescent="0.35">
      <c r="A1787" t="s">
        <v>9838</v>
      </c>
      <c r="B1787" t="s">
        <v>22</v>
      </c>
      <c r="C1787" t="s">
        <v>9839</v>
      </c>
      <c r="D1787" t="s">
        <v>9840</v>
      </c>
      <c r="E1787" t="s">
        <v>9841</v>
      </c>
      <c r="F1787" t="s">
        <v>54</v>
      </c>
      <c r="G1787" t="s">
        <v>9842</v>
      </c>
      <c r="H1787">
        <v>2019</v>
      </c>
      <c r="I1787" t="s">
        <v>43</v>
      </c>
      <c r="J1787" t="s">
        <v>189</v>
      </c>
      <c r="K1787" t="s">
        <v>5057</v>
      </c>
      <c r="L1787" t="s">
        <v>9843</v>
      </c>
      <c r="AA1787" t="s">
        <v>47</v>
      </c>
      <c r="AB1787" t="s">
        <v>33</v>
      </c>
      <c r="AC1787" t="s">
        <v>110</v>
      </c>
      <c r="AD1787" t="s">
        <v>35</v>
      </c>
      <c r="AE1787" t="s">
        <v>35</v>
      </c>
    </row>
    <row r="1788" spans="1:31" x14ac:dyDescent="0.35">
      <c r="A1788" t="s">
        <v>9844</v>
      </c>
      <c r="B1788" t="s">
        <v>22</v>
      </c>
      <c r="C1788" t="s">
        <v>9845</v>
      </c>
      <c r="D1788" t="s">
        <v>9846</v>
      </c>
      <c r="E1788" t="s">
        <v>9847</v>
      </c>
      <c r="F1788" t="s">
        <v>54</v>
      </c>
      <c r="G1788" t="s">
        <v>9848</v>
      </c>
      <c r="H1788">
        <v>2019</v>
      </c>
      <c r="I1788" t="s">
        <v>28</v>
      </c>
      <c r="J1788" t="s">
        <v>503</v>
      </c>
      <c r="K1788" t="s">
        <v>915</v>
      </c>
      <c r="L1788" t="s">
        <v>9849</v>
      </c>
      <c r="AA1788" t="s">
        <v>47</v>
      </c>
      <c r="AB1788" t="s">
        <v>33</v>
      </c>
      <c r="AC1788" t="s">
        <v>110</v>
      </c>
      <c r="AD1788" t="s">
        <v>35</v>
      </c>
      <c r="AE1788" t="s">
        <v>36</v>
      </c>
    </row>
    <row r="1789" spans="1:31" x14ac:dyDescent="0.35">
      <c r="A1789" t="s">
        <v>9850</v>
      </c>
      <c r="B1789" t="s">
        <v>22</v>
      </c>
      <c r="C1789" t="s">
        <v>9851</v>
      </c>
      <c r="D1789" t="s">
        <v>9852</v>
      </c>
      <c r="E1789" t="s">
        <v>9853</v>
      </c>
      <c r="F1789" t="s">
        <v>72</v>
      </c>
      <c r="G1789" t="s">
        <v>9848</v>
      </c>
      <c r="H1789">
        <v>2019</v>
      </c>
      <c r="I1789" t="s">
        <v>43</v>
      </c>
      <c r="J1789" t="s">
        <v>3539</v>
      </c>
      <c r="K1789" t="s">
        <v>319</v>
      </c>
      <c r="L1789" t="s">
        <v>9854</v>
      </c>
      <c r="AA1789" t="s">
        <v>47</v>
      </c>
      <c r="AB1789" t="s">
        <v>33</v>
      </c>
      <c r="AC1789" t="s">
        <v>110</v>
      </c>
      <c r="AD1789" t="s">
        <v>35</v>
      </c>
      <c r="AE1789" t="s">
        <v>35</v>
      </c>
    </row>
    <row r="1790" spans="1:31" x14ac:dyDescent="0.35">
      <c r="A1790" t="s">
        <v>9855</v>
      </c>
      <c r="B1790" t="s">
        <v>22</v>
      </c>
      <c r="C1790" t="s">
        <v>9856</v>
      </c>
      <c r="D1790" t="s">
        <v>9857</v>
      </c>
      <c r="E1790" t="s">
        <v>9858</v>
      </c>
      <c r="F1790" t="s">
        <v>841</v>
      </c>
      <c r="G1790" t="s">
        <v>9848</v>
      </c>
      <c r="H1790">
        <v>2019</v>
      </c>
      <c r="I1790" t="s">
        <v>1364</v>
      </c>
      <c r="J1790" t="s">
        <v>4354</v>
      </c>
      <c r="K1790" t="s">
        <v>1824</v>
      </c>
      <c r="L1790" t="s">
        <v>9859</v>
      </c>
      <c r="AA1790" t="s">
        <v>47</v>
      </c>
      <c r="AB1790" t="s">
        <v>33</v>
      </c>
      <c r="AC1790" t="s">
        <v>110</v>
      </c>
      <c r="AD1790" t="s">
        <v>35</v>
      </c>
      <c r="AE1790" t="s">
        <v>35</v>
      </c>
    </row>
    <row r="1791" spans="1:31" x14ac:dyDescent="0.35">
      <c r="A1791" t="s">
        <v>9860</v>
      </c>
      <c r="B1791" t="s">
        <v>22</v>
      </c>
      <c r="C1791" t="s">
        <v>9861</v>
      </c>
      <c r="D1791" t="s">
        <v>9862</v>
      </c>
      <c r="E1791" t="s">
        <v>9863</v>
      </c>
      <c r="F1791" t="s">
        <v>72</v>
      </c>
      <c r="G1791" t="s">
        <v>9848</v>
      </c>
      <c r="H1791">
        <v>2019</v>
      </c>
      <c r="I1791" t="s">
        <v>43</v>
      </c>
      <c r="J1791" t="s">
        <v>1273</v>
      </c>
      <c r="K1791" t="s">
        <v>30</v>
      </c>
      <c r="L1791" t="s">
        <v>9864</v>
      </c>
      <c r="AA1791" t="s">
        <v>47</v>
      </c>
      <c r="AB1791" t="s">
        <v>33</v>
      </c>
      <c r="AC1791" t="s">
        <v>110</v>
      </c>
      <c r="AD1791" t="s">
        <v>35</v>
      </c>
      <c r="AE1791" t="s">
        <v>35</v>
      </c>
    </row>
    <row r="1792" spans="1:31" x14ac:dyDescent="0.35">
      <c r="A1792" t="s">
        <v>9865</v>
      </c>
      <c r="B1792" t="s">
        <v>22</v>
      </c>
      <c r="C1792" t="s">
        <v>9866</v>
      </c>
      <c r="D1792" t="s">
        <v>9867</v>
      </c>
      <c r="E1792" t="s">
        <v>9868</v>
      </c>
      <c r="F1792" t="s">
        <v>54</v>
      </c>
      <c r="G1792" t="s">
        <v>9869</v>
      </c>
      <c r="H1792">
        <v>2019</v>
      </c>
      <c r="I1792" t="s">
        <v>28</v>
      </c>
      <c r="J1792" t="s">
        <v>2016</v>
      </c>
      <c r="K1792" t="s">
        <v>821</v>
      </c>
      <c r="L1792" t="s">
        <v>9870</v>
      </c>
      <c r="AA1792" t="s">
        <v>47</v>
      </c>
      <c r="AB1792" t="s">
        <v>33</v>
      </c>
      <c r="AC1792" t="s">
        <v>110</v>
      </c>
      <c r="AD1792" t="s">
        <v>35</v>
      </c>
      <c r="AE1792" t="s">
        <v>36</v>
      </c>
    </row>
    <row r="1793" spans="1:31" x14ac:dyDescent="0.35">
      <c r="A1793" t="s">
        <v>9871</v>
      </c>
      <c r="B1793" t="s">
        <v>22</v>
      </c>
      <c r="C1793" t="s">
        <v>9872</v>
      </c>
      <c r="D1793" t="s">
        <v>9873</v>
      </c>
      <c r="E1793" t="s">
        <v>9304</v>
      </c>
      <c r="F1793" t="s">
        <v>54</v>
      </c>
      <c r="G1793" t="s">
        <v>9874</v>
      </c>
      <c r="H1793">
        <v>2014</v>
      </c>
      <c r="I1793" t="s">
        <v>28</v>
      </c>
      <c r="J1793" t="s">
        <v>1752</v>
      </c>
      <c r="K1793" t="s">
        <v>821</v>
      </c>
      <c r="L1793" t="s">
        <v>9875</v>
      </c>
      <c r="AA1793" t="s">
        <v>32</v>
      </c>
      <c r="AB1793" t="s">
        <v>33</v>
      </c>
      <c r="AC1793" t="s">
        <v>32</v>
      </c>
      <c r="AD1793" t="s">
        <v>35</v>
      </c>
      <c r="AE1793" t="s">
        <v>36</v>
      </c>
    </row>
    <row r="1794" spans="1:31" x14ac:dyDescent="0.35">
      <c r="A1794" t="s">
        <v>9876</v>
      </c>
      <c r="B1794" t="s">
        <v>22</v>
      </c>
      <c r="C1794" t="s">
        <v>9877</v>
      </c>
      <c r="D1794" t="s">
        <v>3836</v>
      </c>
      <c r="E1794" t="s">
        <v>9878</v>
      </c>
      <c r="F1794" t="s">
        <v>9879</v>
      </c>
      <c r="G1794" t="s">
        <v>9874</v>
      </c>
      <c r="H1794">
        <v>2015</v>
      </c>
      <c r="I1794" t="s">
        <v>55</v>
      </c>
      <c r="J1794" t="s">
        <v>621</v>
      </c>
      <c r="K1794" t="s">
        <v>66</v>
      </c>
      <c r="L1794" t="s">
        <v>9880</v>
      </c>
      <c r="AA1794" t="s">
        <v>47</v>
      </c>
      <c r="AB1794" t="s">
        <v>33</v>
      </c>
      <c r="AC1794" t="s">
        <v>110</v>
      </c>
      <c r="AD1794" t="s">
        <v>35</v>
      </c>
      <c r="AE1794" t="s">
        <v>35</v>
      </c>
    </row>
    <row r="1795" spans="1:31" x14ac:dyDescent="0.35">
      <c r="A1795" t="s">
        <v>9881</v>
      </c>
      <c r="B1795" t="s">
        <v>22</v>
      </c>
      <c r="C1795" t="s">
        <v>9882</v>
      </c>
      <c r="D1795" t="s">
        <v>9883</v>
      </c>
      <c r="E1795" t="s">
        <v>9884</v>
      </c>
      <c r="F1795" t="s">
        <v>9885</v>
      </c>
      <c r="G1795" t="s">
        <v>9874</v>
      </c>
      <c r="H1795">
        <v>2013</v>
      </c>
      <c r="I1795" t="s">
        <v>144</v>
      </c>
      <c r="J1795" t="s">
        <v>459</v>
      </c>
      <c r="K1795" t="s">
        <v>3444</v>
      </c>
      <c r="L1795" t="s">
        <v>9886</v>
      </c>
      <c r="AA1795" t="s">
        <v>32</v>
      </c>
      <c r="AB1795" t="s">
        <v>33</v>
      </c>
      <c r="AC1795" t="s">
        <v>32</v>
      </c>
      <c r="AD1795" t="s">
        <v>35</v>
      </c>
      <c r="AE1795" t="s">
        <v>35</v>
      </c>
    </row>
    <row r="1796" spans="1:31" x14ac:dyDescent="0.35">
      <c r="A1796" t="s">
        <v>9887</v>
      </c>
      <c r="B1796" t="s">
        <v>22</v>
      </c>
      <c r="C1796" t="s">
        <v>9888</v>
      </c>
      <c r="D1796" t="s">
        <v>9889</v>
      </c>
      <c r="E1796" t="s">
        <v>9890</v>
      </c>
      <c r="F1796" t="s">
        <v>9891</v>
      </c>
      <c r="G1796" t="s">
        <v>9892</v>
      </c>
      <c r="H1796">
        <v>2019</v>
      </c>
      <c r="I1796" t="s">
        <v>144</v>
      </c>
      <c r="J1796" t="s">
        <v>621</v>
      </c>
      <c r="K1796" t="s">
        <v>295</v>
      </c>
      <c r="L1796" t="s">
        <v>9893</v>
      </c>
      <c r="AA1796" t="s">
        <v>47</v>
      </c>
      <c r="AB1796" t="s">
        <v>33</v>
      </c>
      <c r="AC1796" t="s">
        <v>110</v>
      </c>
      <c r="AD1796" t="s">
        <v>35</v>
      </c>
      <c r="AE1796" t="s">
        <v>35</v>
      </c>
    </row>
    <row r="1797" spans="1:31" x14ac:dyDescent="0.35">
      <c r="A1797" t="s">
        <v>9894</v>
      </c>
      <c r="B1797" t="s">
        <v>22</v>
      </c>
      <c r="C1797" t="s">
        <v>9895</v>
      </c>
      <c r="D1797" t="s">
        <v>9896</v>
      </c>
      <c r="E1797" t="s">
        <v>9897</v>
      </c>
      <c r="F1797" t="s">
        <v>818</v>
      </c>
      <c r="G1797" t="s">
        <v>9892</v>
      </c>
      <c r="H1797">
        <v>2019</v>
      </c>
      <c r="I1797" t="s">
        <v>43</v>
      </c>
      <c r="J1797" t="s">
        <v>1970</v>
      </c>
      <c r="K1797" t="s">
        <v>1721</v>
      </c>
      <c r="L1797" t="s">
        <v>9898</v>
      </c>
      <c r="AA1797" t="s">
        <v>47</v>
      </c>
      <c r="AB1797" t="s">
        <v>33</v>
      </c>
      <c r="AC1797" t="s">
        <v>110</v>
      </c>
      <c r="AD1797" t="s">
        <v>35</v>
      </c>
      <c r="AE1797" t="s">
        <v>35</v>
      </c>
    </row>
    <row r="1798" spans="1:31" x14ac:dyDescent="0.35">
      <c r="A1798" t="s">
        <v>9899</v>
      </c>
      <c r="B1798" t="s">
        <v>22</v>
      </c>
      <c r="C1798" t="s">
        <v>9900</v>
      </c>
      <c r="D1798" t="s">
        <v>9901</v>
      </c>
      <c r="E1798" t="s">
        <v>9902</v>
      </c>
      <c r="F1798" t="s">
        <v>908</v>
      </c>
      <c r="G1798" t="s">
        <v>9892</v>
      </c>
      <c r="H1798">
        <v>2019</v>
      </c>
      <c r="I1798" t="s">
        <v>171</v>
      </c>
      <c r="J1798" t="s">
        <v>2826</v>
      </c>
      <c r="K1798" t="s">
        <v>896</v>
      </c>
      <c r="L1798" t="s">
        <v>9903</v>
      </c>
      <c r="AA1798" t="s">
        <v>47</v>
      </c>
      <c r="AB1798" t="s">
        <v>33</v>
      </c>
      <c r="AC1798" t="s">
        <v>110</v>
      </c>
      <c r="AD1798" t="s">
        <v>35</v>
      </c>
      <c r="AE1798" t="s">
        <v>35</v>
      </c>
    </row>
    <row r="1799" spans="1:31" x14ac:dyDescent="0.35">
      <c r="A1799" t="s">
        <v>9904</v>
      </c>
      <c r="B1799" t="s">
        <v>22</v>
      </c>
      <c r="C1799" t="s">
        <v>9905</v>
      </c>
      <c r="D1799" t="s">
        <v>9906</v>
      </c>
      <c r="E1799" t="s">
        <v>9907</v>
      </c>
      <c r="F1799" t="s">
        <v>72</v>
      </c>
      <c r="G1799" t="s">
        <v>9892</v>
      </c>
      <c r="H1799">
        <v>2019</v>
      </c>
      <c r="I1799" t="s">
        <v>28</v>
      </c>
      <c r="J1799" t="s">
        <v>286</v>
      </c>
      <c r="K1799" t="s">
        <v>719</v>
      </c>
      <c r="L1799" t="s">
        <v>9908</v>
      </c>
      <c r="AA1799" t="s">
        <v>47</v>
      </c>
      <c r="AB1799" t="s">
        <v>33</v>
      </c>
      <c r="AC1799" t="s">
        <v>110</v>
      </c>
      <c r="AD1799" t="s">
        <v>35</v>
      </c>
      <c r="AE1799" t="s">
        <v>36</v>
      </c>
    </row>
    <row r="1800" spans="1:31" x14ac:dyDescent="0.35">
      <c r="A1800" t="s">
        <v>9909</v>
      </c>
      <c r="B1800" t="s">
        <v>22</v>
      </c>
      <c r="C1800" t="s">
        <v>9910</v>
      </c>
      <c r="D1800" t="s">
        <v>9911</v>
      </c>
      <c r="E1800" t="s">
        <v>9912</v>
      </c>
      <c r="F1800" t="s">
        <v>72</v>
      </c>
      <c r="G1800" t="s">
        <v>9892</v>
      </c>
      <c r="H1800">
        <v>2019</v>
      </c>
      <c r="I1800" t="s">
        <v>43</v>
      </c>
      <c r="J1800" t="s">
        <v>466</v>
      </c>
      <c r="K1800" t="s">
        <v>2329</v>
      </c>
      <c r="L1800" t="s">
        <v>9913</v>
      </c>
      <c r="AA1800" t="s">
        <v>47</v>
      </c>
      <c r="AB1800" t="s">
        <v>33</v>
      </c>
      <c r="AC1800" t="s">
        <v>110</v>
      </c>
      <c r="AD1800" t="s">
        <v>35</v>
      </c>
      <c r="AE1800" t="s">
        <v>35</v>
      </c>
    </row>
    <row r="1801" spans="1:31" x14ac:dyDescent="0.35">
      <c r="A1801" t="s">
        <v>9914</v>
      </c>
      <c r="B1801" t="s">
        <v>22</v>
      </c>
      <c r="C1801" t="s">
        <v>9915</v>
      </c>
      <c r="D1801" t="s">
        <v>9916</v>
      </c>
      <c r="E1801" t="s">
        <v>9917</v>
      </c>
      <c r="F1801" t="s">
        <v>159</v>
      </c>
      <c r="G1801" t="s">
        <v>9892</v>
      </c>
      <c r="H1801">
        <v>2011</v>
      </c>
      <c r="I1801" t="s">
        <v>171</v>
      </c>
      <c r="J1801" t="s">
        <v>552</v>
      </c>
      <c r="K1801" t="s">
        <v>9918</v>
      </c>
      <c r="L1801" t="s">
        <v>9919</v>
      </c>
      <c r="AA1801" t="s">
        <v>32</v>
      </c>
      <c r="AB1801" t="s">
        <v>33</v>
      </c>
      <c r="AC1801" t="s">
        <v>32</v>
      </c>
      <c r="AD1801" t="s">
        <v>35</v>
      </c>
      <c r="AE1801" t="s">
        <v>35</v>
      </c>
    </row>
    <row r="1802" spans="1:31" x14ac:dyDescent="0.35">
      <c r="A1802" t="s">
        <v>9920</v>
      </c>
      <c r="B1802" t="s">
        <v>22</v>
      </c>
      <c r="C1802" t="s">
        <v>9921</v>
      </c>
      <c r="D1802" t="s">
        <v>9922</v>
      </c>
      <c r="E1802" t="s">
        <v>9923</v>
      </c>
      <c r="F1802" t="s">
        <v>9924</v>
      </c>
      <c r="G1802" t="s">
        <v>9892</v>
      </c>
      <c r="H1802">
        <v>2019</v>
      </c>
      <c r="I1802" t="s">
        <v>115</v>
      </c>
      <c r="J1802" t="s">
        <v>130</v>
      </c>
      <c r="K1802" t="s">
        <v>257</v>
      </c>
      <c r="L1802" t="s">
        <v>9925</v>
      </c>
      <c r="AA1802" t="s">
        <v>47</v>
      </c>
      <c r="AB1802" t="s">
        <v>33</v>
      </c>
      <c r="AC1802" t="s">
        <v>110</v>
      </c>
      <c r="AD1802" t="s">
        <v>35</v>
      </c>
      <c r="AE1802" t="s">
        <v>35</v>
      </c>
    </row>
    <row r="1803" spans="1:31" x14ac:dyDescent="0.35">
      <c r="A1803" t="s">
        <v>9926</v>
      </c>
      <c r="B1803" t="s">
        <v>22</v>
      </c>
      <c r="C1803" t="s">
        <v>9927</v>
      </c>
      <c r="D1803" t="s">
        <v>9928</v>
      </c>
      <c r="E1803" t="s">
        <v>9929</v>
      </c>
      <c r="F1803" t="s">
        <v>3934</v>
      </c>
      <c r="G1803" t="s">
        <v>9892</v>
      </c>
      <c r="H1803">
        <v>2018</v>
      </c>
      <c r="I1803" t="s">
        <v>43</v>
      </c>
      <c r="J1803" t="s">
        <v>1970</v>
      </c>
      <c r="K1803" t="s">
        <v>1721</v>
      </c>
      <c r="L1803" t="s">
        <v>9930</v>
      </c>
      <c r="AA1803" t="s">
        <v>47</v>
      </c>
      <c r="AB1803" t="s">
        <v>33</v>
      </c>
      <c r="AC1803" t="s">
        <v>110</v>
      </c>
      <c r="AD1803" t="s">
        <v>35</v>
      </c>
      <c r="AE1803" t="s">
        <v>35</v>
      </c>
    </row>
    <row r="1804" spans="1:31" x14ac:dyDescent="0.35">
      <c r="A1804" t="s">
        <v>9931</v>
      </c>
      <c r="B1804" t="s">
        <v>22</v>
      </c>
      <c r="C1804" t="s">
        <v>9932</v>
      </c>
      <c r="D1804" t="s">
        <v>9933</v>
      </c>
      <c r="E1804" t="s">
        <v>9934</v>
      </c>
      <c r="F1804" t="s">
        <v>159</v>
      </c>
      <c r="G1804" t="s">
        <v>9892</v>
      </c>
      <c r="H1804">
        <v>2013</v>
      </c>
      <c r="I1804" t="s">
        <v>43</v>
      </c>
      <c r="J1804" t="s">
        <v>4283</v>
      </c>
      <c r="K1804" t="s">
        <v>9935</v>
      </c>
      <c r="L1804" t="s">
        <v>9936</v>
      </c>
      <c r="AA1804" t="s">
        <v>32</v>
      </c>
      <c r="AB1804" t="s">
        <v>33</v>
      </c>
      <c r="AC1804" t="s">
        <v>32</v>
      </c>
      <c r="AD1804" t="s">
        <v>35</v>
      </c>
      <c r="AE1804" t="s">
        <v>35</v>
      </c>
    </row>
    <row r="1805" spans="1:31" x14ac:dyDescent="0.35">
      <c r="A1805" t="s">
        <v>9937</v>
      </c>
      <c r="B1805" t="s">
        <v>22</v>
      </c>
      <c r="C1805" t="s">
        <v>9938</v>
      </c>
      <c r="D1805" t="s">
        <v>9939</v>
      </c>
      <c r="E1805" t="s">
        <v>9940</v>
      </c>
      <c r="F1805" t="s">
        <v>607</v>
      </c>
      <c r="G1805" t="s">
        <v>9941</v>
      </c>
      <c r="H1805">
        <v>2019</v>
      </c>
      <c r="I1805" t="s">
        <v>28</v>
      </c>
      <c r="J1805" t="s">
        <v>4632</v>
      </c>
      <c r="K1805" t="s">
        <v>821</v>
      </c>
      <c r="L1805" t="s">
        <v>9942</v>
      </c>
      <c r="AA1805" t="s">
        <v>47</v>
      </c>
      <c r="AB1805" t="s">
        <v>33</v>
      </c>
      <c r="AC1805" t="s">
        <v>110</v>
      </c>
      <c r="AD1805" t="s">
        <v>35</v>
      </c>
      <c r="AE1805" t="s">
        <v>36</v>
      </c>
    </row>
    <row r="1806" spans="1:31" x14ac:dyDescent="0.35">
      <c r="A1806" t="s">
        <v>9943</v>
      </c>
      <c r="B1806" t="s">
        <v>22</v>
      </c>
      <c r="C1806" t="s">
        <v>9944</v>
      </c>
      <c r="D1806" t="s">
        <v>9945</v>
      </c>
      <c r="E1806" t="s">
        <v>9946</v>
      </c>
      <c r="F1806" t="s">
        <v>54</v>
      </c>
      <c r="G1806" t="s">
        <v>9947</v>
      </c>
      <c r="H1806">
        <v>2019</v>
      </c>
      <c r="I1806" t="s">
        <v>28</v>
      </c>
      <c r="J1806" t="s">
        <v>828</v>
      </c>
      <c r="K1806" t="s">
        <v>821</v>
      </c>
      <c r="L1806" t="s">
        <v>9948</v>
      </c>
      <c r="AA1806" t="s">
        <v>47</v>
      </c>
      <c r="AB1806" t="s">
        <v>33</v>
      </c>
      <c r="AC1806" t="s">
        <v>110</v>
      </c>
      <c r="AD1806" t="s">
        <v>35</v>
      </c>
      <c r="AE1806" t="s">
        <v>36</v>
      </c>
    </row>
    <row r="1807" spans="1:31" x14ac:dyDescent="0.35">
      <c r="A1807" t="s">
        <v>9949</v>
      </c>
      <c r="B1807" t="s">
        <v>22</v>
      </c>
      <c r="C1807" t="s">
        <v>9950</v>
      </c>
      <c r="D1807" t="s">
        <v>4470</v>
      </c>
      <c r="E1807" t="s">
        <v>9951</v>
      </c>
      <c r="F1807" t="s">
        <v>54</v>
      </c>
      <c r="G1807" t="s">
        <v>9952</v>
      </c>
      <c r="H1807">
        <v>2009</v>
      </c>
      <c r="I1807" t="s">
        <v>144</v>
      </c>
      <c r="J1807" t="s">
        <v>177</v>
      </c>
      <c r="K1807" t="s">
        <v>2029</v>
      </c>
      <c r="L1807" t="s">
        <v>9953</v>
      </c>
      <c r="AA1807" t="s">
        <v>32</v>
      </c>
      <c r="AB1807" t="s">
        <v>33</v>
      </c>
      <c r="AC1807" t="s">
        <v>34</v>
      </c>
      <c r="AD1807" t="s">
        <v>35</v>
      </c>
      <c r="AE1807" t="s">
        <v>35</v>
      </c>
    </row>
    <row r="1808" spans="1:31" x14ac:dyDescent="0.35">
      <c r="A1808" t="s">
        <v>9954</v>
      </c>
      <c r="B1808" t="s">
        <v>22</v>
      </c>
      <c r="C1808" t="s">
        <v>9955</v>
      </c>
      <c r="D1808" t="s">
        <v>9956</v>
      </c>
      <c r="E1808" t="s">
        <v>9957</v>
      </c>
      <c r="F1808" t="s">
        <v>54</v>
      </c>
      <c r="G1808" t="s">
        <v>9958</v>
      </c>
      <c r="H1808">
        <v>2019</v>
      </c>
      <c r="I1808" t="s">
        <v>55</v>
      </c>
      <c r="J1808" t="s">
        <v>189</v>
      </c>
      <c r="K1808" t="s">
        <v>7816</v>
      </c>
      <c r="L1808" t="s">
        <v>9959</v>
      </c>
      <c r="AA1808" t="s">
        <v>47</v>
      </c>
      <c r="AB1808" t="s">
        <v>33</v>
      </c>
      <c r="AC1808" t="s">
        <v>110</v>
      </c>
      <c r="AD1808" t="s">
        <v>35</v>
      </c>
      <c r="AE1808" t="s">
        <v>35</v>
      </c>
    </row>
    <row r="1809" spans="1:31" x14ac:dyDescent="0.35">
      <c r="A1809" t="s">
        <v>9960</v>
      </c>
      <c r="B1809" t="s">
        <v>22</v>
      </c>
      <c r="C1809" t="s">
        <v>9961</v>
      </c>
      <c r="D1809" t="s">
        <v>9962</v>
      </c>
      <c r="E1809" t="s">
        <v>9963</v>
      </c>
      <c r="F1809" t="s">
        <v>607</v>
      </c>
      <c r="G1809" t="s">
        <v>9958</v>
      </c>
      <c r="H1809">
        <v>2019</v>
      </c>
      <c r="I1809" t="s">
        <v>28</v>
      </c>
      <c r="J1809" t="s">
        <v>423</v>
      </c>
      <c r="K1809" t="s">
        <v>719</v>
      </c>
      <c r="L1809" t="s">
        <v>9964</v>
      </c>
      <c r="AA1809" t="s">
        <v>47</v>
      </c>
      <c r="AB1809" t="s">
        <v>33</v>
      </c>
      <c r="AC1809" t="s">
        <v>110</v>
      </c>
      <c r="AD1809" t="s">
        <v>35</v>
      </c>
      <c r="AE1809" t="s">
        <v>36</v>
      </c>
    </row>
    <row r="1810" spans="1:31" x14ac:dyDescent="0.35">
      <c r="A1810" t="s">
        <v>9965</v>
      </c>
      <c r="B1810" t="s">
        <v>22</v>
      </c>
      <c r="C1810" t="s">
        <v>9966</v>
      </c>
      <c r="D1810" t="s">
        <v>9967</v>
      </c>
      <c r="E1810" t="s">
        <v>9968</v>
      </c>
      <c r="F1810" t="s">
        <v>72</v>
      </c>
      <c r="G1810" t="s">
        <v>9969</v>
      </c>
      <c r="H1810">
        <v>2016</v>
      </c>
      <c r="I1810" t="s">
        <v>43</v>
      </c>
      <c r="J1810" t="s">
        <v>348</v>
      </c>
      <c r="K1810" t="s">
        <v>1930</v>
      </c>
      <c r="L1810" t="s">
        <v>9970</v>
      </c>
      <c r="AA1810" t="s">
        <v>47</v>
      </c>
      <c r="AB1810" t="s">
        <v>33</v>
      </c>
      <c r="AC1810" t="s">
        <v>110</v>
      </c>
      <c r="AD1810" t="s">
        <v>35</v>
      </c>
      <c r="AE1810" t="s">
        <v>35</v>
      </c>
    </row>
    <row r="1811" spans="1:31" x14ac:dyDescent="0.35">
      <c r="A1811" t="s">
        <v>9971</v>
      </c>
      <c r="B1811" t="s">
        <v>22</v>
      </c>
      <c r="C1811" t="s">
        <v>9972</v>
      </c>
      <c r="D1811" t="s">
        <v>9973</v>
      </c>
      <c r="E1811" t="s">
        <v>9974</v>
      </c>
      <c r="F1811" t="s">
        <v>54</v>
      </c>
      <c r="G1811" t="s">
        <v>9975</v>
      </c>
      <c r="H1811">
        <v>2019</v>
      </c>
      <c r="I1811" t="s">
        <v>28</v>
      </c>
      <c r="J1811" t="s">
        <v>2016</v>
      </c>
      <c r="K1811" t="s">
        <v>334</v>
      </c>
      <c r="L1811" t="s">
        <v>9976</v>
      </c>
      <c r="AA1811" t="s">
        <v>47</v>
      </c>
      <c r="AB1811" t="s">
        <v>33</v>
      </c>
      <c r="AC1811" t="s">
        <v>110</v>
      </c>
      <c r="AD1811" t="s">
        <v>35</v>
      </c>
      <c r="AE1811" t="s">
        <v>36</v>
      </c>
    </row>
    <row r="1812" spans="1:31" x14ac:dyDescent="0.35">
      <c r="A1812" t="s">
        <v>9977</v>
      </c>
      <c r="B1812" t="s">
        <v>22</v>
      </c>
      <c r="C1812" t="s">
        <v>9978</v>
      </c>
      <c r="D1812" t="s">
        <v>9979</v>
      </c>
      <c r="E1812" t="s">
        <v>9980</v>
      </c>
      <c r="F1812" t="s">
        <v>446</v>
      </c>
      <c r="G1812" t="s">
        <v>9975</v>
      </c>
      <c r="H1812">
        <v>2018</v>
      </c>
      <c r="I1812" t="s">
        <v>43</v>
      </c>
      <c r="J1812" t="s">
        <v>123</v>
      </c>
      <c r="K1812" t="s">
        <v>719</v>
      </c>
      <c r="L1812" t="s">
        <v>9981</v>
      </c>
      <c r="AA1812" t="s">
        <v>47</v>
      </c>
      <c r="AB1812" t="s">
        <v>33</v>
      </c>
      <c r="AC1812" t="s">
        <v>110</v>
      </c>
      <c r="AD1812" t="s">
        <v>35</v>
      </c>
      <c r="AE1812" t="s">
        <v>35</v>
      </c>
    </row>
    <row r="1813" spans="1:31" x14ac:dyDescent="0.35">
      <c r="A1813" t="s">
        <v>9982</v>
      </c>
      <c r="B1813" t="s">
        <v>22</v>
      </c>
      <c r="C1813" t="s">
        <v>9983</v>
      </c>
      <c r="D1813" t="s">
        <v>7727</v>
      </c>
      <c r="E1813" t="s">
        <v>9984</v>
      </c>
      <c r="F1813" t="s">
        <v>1745</v>
      </c>
      <c r="G1813" t="s">
        <v>9985</v>
      </c>
      <c r="H1813">
        <v>2019</v>
      </c>
      <c r="I1813" t="s">
        <v>1364</v>
      </c>
      <c r="J1813" t="s">
        <v>965</v>
      </c>
      <c r="K1813" t="s">
        <v>2819</v>
      </c>
      <c r="L1813" t="s">
        <v>9986</v>
      </c>
      <c r="AA1813" t="s">
        <v>47</v>
      </c>
      <c r="AB1813" t="s">
        <v>33</v>
      </c>
      <c r="AC1813" t="s">
        <v>110</v>
      </c>
      <c r="AD1813" t="s">
        <v>35</v>
      </c>
      <c r="AE1813" t="s">
        <v>35</v>
      </c>
    </row>
    <row r="1814" spans="1:31" x14ac:dyDescent="0.35">
      <c r="A1814" t="s">
        <v>9987</v>
      </c>
      <c r="B1814" t="s">
        <v>22</v>
      </c>
      <c r="C1814" t="s">
        <v>9988</v>
      </c>
      <c r="D1814" t="s">
        <v>9989</v>
      </c>
      <c r="E1814" t="s">
        <v>9990</v>
      </c>
      <c r="F1814" t="s">
        <v>54</v>
      </c>
      <c r="G1814" t="s">
        <v>9985</v>
      </c>
      <c r="H1814">
        <v>2019</v>
      </c>
      <c r="I1814" t="s">
        <v>28</v>
      </c>
      <c r="J1814" t="s">
        <v>5857</v>
      </c>
      <c r="K1814" t="s">
        <v>821</v>
      </c>
      <c r="L1814" t="s">
        <v>9991</v>
      </c>
      <c r="AA1814" t="s">
        <v>47</v>
      </c>
      <c r="AB1814" t="s">
        <v>33</v>
      </c>
      <c r="AC1814" t="s">
        <v>110</v>
      </c>
      <c r="AD1814" t="s">
        <v>35</v>
      </c>
      <c r="AE1814" t="s">
        <v>36</v>
      </c>
    </row>
    <row r="1815" spans="1:31" x14ac:dyDescent="0.35">
      <c r="A1815" t="s">
        <v>9992</v>
      </c>
      <c r="B1815" t="s">
        <v>22</v>
      </c>
      <c r="C1815" t="s">
        <v>9993</v>
      </c>
      <c r="D1815" t="s">
        <v>9994</v>
      </c>
      <c r="E1815" t="s">
        <v>9995</v>
      </c>
      <c r="F1815" t="s">
        <v>54</v>
      </c>
      <c r="G1815" t="s">
        <v>9985</v>
      </c>
      <c r="H1815">
        <v>2017</v>
      </c>
      <c r="I1815" t="s">
        <v>144</v>
      </c>
      <c r="J1815" t="s">
        <v>130</v>
      </c>
      <c r="K1815" t="s">
        <v>302</v>
      </c>
      <c r="L1815" t="s">
        <v>9996</v>
      </c>
      <c r="AA1815" t="s">
        <v>47</v>
      </c>
      <c r="AB1815" t="s">
        <v>33</v>
      </c>
      <c r="AC1815" t="s">
        <v>110</v>
      </c>
      <c r="AD1815" t="s">
        <v>35</v>
      </c>
      <c r="AE1815" t="s">
        <v>35</v>
      </c>
    </row>
    <row r="1816" spans="1:31" x14ac:dyDescent="0.35">
      <c r="A1816" t="s">
        <v>9997</v>
      </c>
      <c r="B1816" t="s">
        <v>22</v>
      </c>
      <c r="C1816" t="s">
        <v>9998</v>
      </c>
      <c r="D1816" t="s">
        <v>9999</v>
      </c>
      <c r="E1816" t="s">
        <v>10000</v>
      </c>
      <c r="F1816" t="s">
        <v>1435</v>
      </c>
      <c r="G1816" t="s">
        <v>9985</v>
      </c>
      <c r="H1816">
        <v>2019</v>
      </c>
      <c r="I1816" t="s">
        <v>28</v>
      </c>
      <c r="J1816" t="s">
        <v>1566</v>
      </c>
      <c r="K1816" t="s">
        <v>319</v>
      </c>
      <c r="L1816" t="s">
        <v>10001</v>
      </c>
      <c r="AA1816" t="s">
        <v>47</v>
      </c>
      <c r="AB1816" t="s">
        <v>33</v>
      </c>
      <c r="AC1816" t="s">
        <v>110</v>
      </c>
      <c r="AD1816" t="s">
        <v>35</v>
      </c>
      <c r="AE1816" t="s">
        <v>36</v>
      </c>
    </row>
    <row r="1817" spans="1:31" x14ac:dyDescent="0.35">
      <c r="A1817" t="s">
        <v>10002</v>
      </c>
      <c r="B1817" t="s">
        <v>22</v>
      </c>
      <c r="C1817" t="s">
        <v>10003</v>
      </c>
      <c r="D1817" t="s">
        <v>4910</v>
      </c>
      <c r="E1817" t="s">
        <v>10004</v>
      </c>
      <c r="F1817" t="s">
        <v>54</v>
      </c>
      <c r="G1817" t="s">
        <v>9985</v>
      </c>
      <c r="H1817">
        <v>2019</v>
      </c>
      <c r="I1817" t="s">
        <v>144</v>
      </c>
      <c r="J1817" t="s">
        <v>203</v>
      </c>
      <c r="K1817" t="s">
        <v>83</v>
      </c>
      <c r="L1817" t="s">
        <v>10005</v>
      </c>
      <c r="AA1817" t="s">
        <v>47</v>
      </c>
      <c r="AB1817" t="s">
        <v>33</v>
      </c>
      <c r="AC1817" t="s">
        <v>110</v>
      </c>
      <c r="AD1817" t="s">
        <v>35</v>
      </c>
      <c r="AE1817" t="s">
        <v>35</v>
      </c>
    </row>
    <row r="1818" spans="1:31" x14ac:dyDescent="0.35">
      <c r="A1818" t="s">
        <v>10006</v>
      </c>
      <c r="B1818" t="s">
        <v>22</v>
      </c>
      <c r="C1818" t="s">
        <v>10007</v>
      </c>
      <c r="D1818" t="s">
        <v>10008</v>
      </c>
      <c r="E1818" t="s">
        <v>10009</v>
      </c>
      <c r="F1818" t="s">
        <v>54</v>
      </c>
      <c r="G1818" t="s">
        <v>10010</v>
      </c>
      <c r="H1818">
        <v>2016</v>
      </c>
      <c r="I1818" t="s">
        <v>43</v>
      </c>
      <c r="J1818" t="s">
        <v>2016</v>
      </c>
      <c r="K1818" t="s">
        <v>915</v>
      </c>
      <c r="L1818" t="s">
        <v>10011</v>
      </c>
      <c r="AA1818" t="s">
        <v>47</v>
      </c>
      <c r="AB1818" t="s">
        <v>33</v>
      </c>
      <c r="AC1818" t="s">
        <v>110</v>
      </c>
      <c r="AD1818" t="s">
        <v>35</v>
      </c>
      <c r="AE1818" t="s">
        <v>35</v>
      </c>
    </row>
    <row r="1819" spans="1:31" x14ac:dyDescent="0.35">
      <c r="A1819" t="s">
        <v>10012</v>
      </c>
      <c r="B1819" t="s">
        <v>22</v>
      </c>
      <c r="C1819" t="s">
        <v>10013</v>
      </c>
      <c r="D1819" t="s">
        <v>10014</v>
      </c>
      <c r="E1819" t="s">
        <v>10014</v>
      </c>
      <c r="F1819" t="s">
        <v>72</v>
      </c>
      <c r="G1819" t="s">
        <v>10010</v>
      </c>
      <c r="H1819">
        <v>2019</v>
      </c>
      <c r="I1819" t="s">
        <v>28</v>
      </c>
      <c r="J1819" t="s">
        <v>82</v>
      </c>
      <c r="K1819" t="s">
        <v>287</v>
      </c>
      <c r="L1819" t="s">
        <v>10015</v>
      </c>
      <c r="AA1819" t="s">
        <v>47</v>
      </c>
      <c r="AB1819" t="s">
        <v>33</v>
      </c>
      <c r="AC1819" t="s">
        <v>110</v>
      </c>
      <c r="AD1819" t="s">
        <v>35</v>
      </c>
      <c r="AE1819" t="s">
        <v>36</v>
      </c>
    </row>
    <row r="1820" spans="1:31" x14ac:dyDescent="0.35">
      <c r="A1820" t="s">
        <v>10016</v>
      </c>
      <c r="B1820" t="s">
        <v>22</v>
      </c>
      <c r="C1820" t="s">
        <v>10017</v>
      </c>
      <c r="D1820" t="s">
        <v>6387</v>
      </c>
      <c r="E1820" t="s">
        <v>10018</v>
      </c>
      <c r="F1820" t="s">
        <v>54</v>
      </c>
      <c r="G1820" t="s">
        <v>10019</v>
      </c>
      <c r="H1820">
        <v>2014</v>
      </c>
      <c r="I1820" t="s">
        <v>1199</v>
      </c>
      <c r="J1820" t="s">
        <v>1205</v>
      </c>
      <c r="K1820" t="s">
        <v>257</v>
      </c>
      <c r="L1820" t="s">
        <v>10020</v>
      </c>
      <c r="AA1820" t="s">
        <v>32</v>
      </c>
      <c r="AB1820" t="s">
        <v>33</v>
      </c>
      <c r="AC1820" t="s">
        <v>32</v>
      </c>
      <c r="AD1820" t="s">
        <v>35</v>
      </c>
      <c r="AE1820" t="s">
        <v>35</v>
      </c>
    </row>
    <row r="1821" spans="1:31" x14ac:dyDescent="0.35">
      <c r="A1821" t="s">
        <v>10021</v>
      </c>
      <c r="B1821" t="s">
        <v>22</v>
      </c>
      <c r="C1821" t="s">
        <v>10022</v>
      </c>
      <c r="D1821" t="s">
        <v>6387</v>
      </c>
      <c r="E1821" t="s">
        <v>10023</v>
      </c>
      <c r="F1821" t="s">
        <v>325</v>
      </c>
      <c r="G1821" t="s">
        <v>10019</v>
      </c>
      <c r="H1821">
        <v>2012</v>
      </c>
      <c r="I1821" t="s">
        <v>171</v>
      </c>
      <c r="J1821" t="s">
        <v>1205</v>
      </c>
      <c r="K1821" t="s">
        <v>2819</v>
      </c>
      <c r="L1821" t="s">
        <v>10024</v>
      </c>
      <c r="AA1821" t="s">
        <v>32</v>
      </c>
      <c r="AB1821" t="s">
        <v>33</v>
      </c>
      <c r="AC1821" t="s">
        <v>32</v>
      </c>
      <c r="AD1821" t="s">
        <v>35</v>
      </c>
      <c r="AE1821" t="s">
        <v>35</v>
      </c>
    </row>
    <row r="1822" spans="1:31" x14ac:dyDescent="0.35">
      <c r="A1822" t="s">
        <v>10025</v>
      </c>
      <c r="B1822" t="s">
        <v>22</v>
      </c>
      <c r="C1822" t="s">
        <v>10026</v>
      </c>
      <c r="D1822" t="s">
        <v>10027</v>
      </c>
      <c r="E1822" t="s">
        <v>10028</v>
      </c>
      <c r="F1822" t="s">
        <v>54</v>
      </c>
      <c r="G1822" t="s">
        <v>10019</v>
      </c>
      <c r="H1822">
        <v>2017</v>
      </c>
      <c r="I1822" t="s">
        <v>2825</v>
      </c>
      <c r="J1822" t="s">
        <v>5341</v>
      </c>
      <c r="K1822" t="s">
        <v>1200</v>
      </c>
      <c r="L1822" t="s">
        <v>10029</v>
      </c>
      <c r="AA1822" t="s">
        <v>47</v>
      </c>
      <c r="AB1822" t="s">
        <v>33</v>
      </c>
      <c r="AC1822" t="s">
        <v>110</v>
      </c>
      <c r="AD1822" t="s">
        <v>35</v>
      </c>
      <c r="AE1822" t="s">
        <v>35</v>
      </c>
    </row>
    <row r="1823" spans="1:31" x14ac:dyDescent="0.35">
      <c r="A1823" t="s">
        <v>10030</v>
      </c>
      <c r="B1823" t="s">
        <v>22</v>
      </c>
      <c r="C1823" t="s">
        <v>10031</v>
      </c>
      <c r="D1823" t="s">
        <v>10032</v>
      </c>
      <c r="E1823" t="s">
        <v>10033</v>
      </c>
      <c r="F1823" t="s">
        <v>10034</v>
      </c>
      <c r="G1823" t="s">
        <v>10019</v>
      </c>
      <c r="H1823">
        <v>2017</v>
      </c>
      <c r="I1823" t="s">
        <v>171</v>
      </c>
      <c r="J1823" t="s">
        <v>2322</v>
      </c>
      <c r="K1823" t="s">
        <v>257</v>
      </c>
      <c r="L1823" t="s">
        <v>10035</v>
      </c>
      <c r="AA1823" t="s">
        <v>47</v>
      </c>
      <c r="AB1823" t="s">
        <v>33</v>
      </c>
      <c r="AC1823" t="s">
        <v>110</v>
      </c>
      <c r="AD1823" t="s">
        <v>35</v>
      </c>
      <c r="AE1823" t="s">
        <v>35</v>
      </c>
    </row>
    <row r="1824" spans="1:31" x14ac:dyDescent="0.35">
      <c r="A1824" t="s">
        <v>10036</v>
      </c>
      <c r="B1824" t="s">
        <v>22</v>
      </c>
      <c r="C1824" t="s">
        <v>10037</v>
      </c>
      <c r="D1824" t="s">
        <v>10038</v>
      </c>
      <c r="E1824" t="s">
        <v>10039</v>
      </c>
      <c r="F1824" t="s">
        <v>325</v>
      </c>
      <c r="G1824" t="s">
        <v>10019</v>
      </c>
      <c r="H1824">
        <v>2013</v>
      </c>
      <c r="I1824" t="s">
        <v>2825</v>
      </c>
      <c r="J1824" t="s">
        <v>5341</v>
      </c>
      <c r="K1824" t="s">
        <v>257</v>
      </c>
      <c r="L1824" t="s">
        <v>10040</v>
      </c>
      <c r="AA1824" t="s">
        <v>32</v>
      </c>
      <c r="AB1824" t="s">
        <v>33</v>
      </c>
      <c r="AC1824" t="s">
        <v>32</v>
      </c>
      <c r="AD1824" t="s">
        <v>35</v>
      </c>
      <c r="AE1824" t="s">
        <v>35</v>
      </c>
    </row>
    <row r="1825" spans="1:31" x14ac:dyDescent="0.35">
      <c r="A1825" t="s">
        <v>10041</v>
      </c>
      <c r="B1825" t="s">
        <v>22</v>
      </c>
      <c r="C1825" t="s">
        <v>10042</v>
      </c>
      <c r="D1825" t="s">
        <v>10043</v>
      </c>
      <c r="E1825" t="s">
        <v>10044</v>
      </c>
      <c r="F1825" t="s">
        <v>54</v>
      </c>
      <c r="G1825" t="s">
        <v>10019</v>
      </c>
      <c r="H1825">
        <v>2016</v>
      </c>
      <c r="I1825" t="s">
        <v>171</v>
      </c>
      <c r="J1825" t="s">
        <v>1205</v>
      </c>
      <c r="K1825" t="s">
        <v>1200</v>
      </c>
      <c r="L1825" t="s">
        <v>10045</v>
      </c>
      <c r="AA1825" t="s">
        <v>47</v>
      </c>
      <c r="AB1825" t="s">
        <v>33</v>
      </c>
      <c r="AC1825" t="s">
        <v>110</v>
      </c>
      <c r="AD1825" t="s">
        <v>35</v>
      </c>
      <c r="AE1825" t="s">
        <v>35</v>
      </c>
    </row>
    <row r="1826" spans="1:31" x14ac:dyDescent="0.35">
      <c r="A1826" t="s">
        <v>10046</v>
      </c>
      <c r="B1826" t="s">
        <v>22</v>
      </c>
      <c r="C1826" t="s">
        <v>10047</v>
      </c>
      <c r="D1826" t="s">
        <v>845</v>
      </c>
      <c r="E1826" t="s">
        <v>10048</v>
      </c>
      <c r="F1826" t="s">
        <v>54</v>
      </c>
      <c r="G1826" t="s">
        <v>10019</v>
      </c>
      <c r="H1826">
        <v>2015</v>
      </c>
      <c r="I1826" t="s">
        <v>171</v>
      </c>
      <c r="J1826" t="s">
        <v>1205</v>
      </c>
      <c r="K1826" t="s">
        <v>257</v>
      </c>
      <c r="L1826" t="s">
        <v>10049</v>
      </c>
      <c r="AA1826" t="s">
        <v>47</v>
      </c>
      <c r="AB1826" t="s">
        <v>33</v>
      </c>
      <c r="AC1826" t="s">
        <v>110</v>
      </c>
      <c r="AD1826" t="s">
        <v>35</v>
      </c>
      <c r="AE1826" t="s">
        <v>35</v>
      </c>
    </row>
    <row r="1827" spans="1:31" x14ac:dyDescent="0.35">
      <c r="A1827" t="s">
        <v>10050</v>
      </c>
      <c r="B1827" t="s">
        <v>22</v>
      </c>
      <c r="C1827" t="s">
        <v>10051</v>
      </c>
      <c r="D1827" t="s">
        <v>10052</v>
      </c>
      <c r="E1827" t="s">
        <v>10053</v>
      </c>
      <c r="F1827" t="s">
        <v>325</v>
      </c>
      <c r="G1827" t="s">
        <v>10019</v>
      </c>
      <c r="H1827">
        <v>2010</v>
      </c>
      <c r="I1827" t="s">
        <v>2825</v>
      </c>
      <c r="J1827" t="s">
        <v>503</v>
      </c>
      <c r="K1827" t="s">
        <v>257</v>
      </c>
      <c r="L1827" t="s">
        <v>10054</v>
      </c>
      <c r="AA1827" t="s">
        <v>32</v>
      </c>
      <c r="AB1827" t="s">
        <v>33</v>
      </c>
      <c r="AC1827" t="s">
        <v>32</v>
      </c>
      <c r="AD1827" t="s">
        <v>35</v>
      </c>
      <c r="AE1827" t="s">
        <v>35</v>
      </c>
    </row>
    <row r="1828" spans="1:31" x14ac:dyDescent="0.35">
      <c r="A1828" t="s">
        <v>10055</v>
      </c>
      <c r="B1828" t="s">
        <v>22</v>
      </c>
      <c r="C1828" t="s">
        <v>10056</v>
      </c>
      <c r="D1828" t="s">
        <v>10057</v>
      </c>
      <c r="E1828" t="s">
        <v>10058</v>
      </c>
      <c r="F1828" t="s">
        <v>54</v>
      </c>
      <c r="G1828" t="s">
        <v>10019</v>
      </c>
      <c r="H1828">
        <v>2015</v>
      </c>
      <c r="I1828" t="s">
        <v>2825</v>
      </c>
      <c r="J1828" t="s">
        <v>10059</v>
      </c>
      <c r="K1828" t="s">
        <v>257</v>
      </c>
      <c r="L1828" t="s">
        <v>10060</v>
      </c>
      <c r="AA1828" t="s">
        <v>47</v>
      </c>
      <c r="AB1828" t="s">
        <v>33</v>
      </c>
      <c r="AC1828" t="s">
        <v>110</v>
      </c>
      <c r="AD1828" t="s">
        <v>35</v>
      </c>
      <c r="AE1828" t="s">
        <v>35</v>
      </c>
    </row>
    <row r="1829" spans="1:31" x14ac:dyDescent="0.35">
      <c r="A1829" t="s">
        <v>10061</v>
      </c>
      <c r="B1829" t="s">
        <v>22</v>
      </c>
      <c r="C1829" t="s">
        <v>10062</v>
      </c>
      <c r="D1829" t="s">
        <v>10063</v>
      </c>
      <c r="E1829" t="s">
        <v>10064</v>
      </c>
      <c r="F1829" t="s">
        <v>810</v>
      </c>
      <c r="G1829" t="s">
        <v>10065</v>
      </c>
      <c r="H1829">
        <v>2019</v>
      </c>
      <c r="I1829" t="s">
        <v>28</v>
      </c>
      <c r="J1829" t="s">
        <v>423</v>
      </c>
      <c r="K1829" t="s">
        <v>609</v>
      </c>
      <c r="L1829" t="s">
        <v>10066</v>
      </c>
      <c r="AA1829" t="s">
        <v>47</v>
      </c>
      <c r="AB1829" t="s">
        <v>33</v>
      </c>
      <c r="AC1829" t="s">
        <v>110</v>
      </c>
      <c r="AD1829" t="s">
        <v>35</v>
      </c>
      <c r="AE1829" t="s">
        <v>36</v>
      </c>
    </row>
    <row r="1830" spans="1:31" x14ac:dyDescent="0.35">
      <c r="A1830" t="s">
        <v>10067</v>
      </c>
      <c r="B1830" t="s">
        <v>22</v>
      </c>
      <c r="C1830" t="s">
        <v>10068</v>
      </c>
      <c r="D1830" t="s">
        <v>10069</v>
      </c>
      <c r="E1830" t="s">
        <v>10070</v>
      </c>
      <c r="F1830" t="s">
        <v>54</v>
      </c>
      <c r="G1830" t="s">
        <v>10065</v>
      </c>
      <c r="H1830">
        <v>2019</v>
      </c>
      <c r="I1830" t="s">
        <v>28</v>
      </c>
      <c r="J1830" t="s">
        <v>256</v>
      </c>
      <c r="K1830" t="s">
        <v>334</v>
      </c>
      <c r="L1830" t="s">
        <v>10071</v>
      </c>
      <c r="AA1830" t="s">
        <v>47</v>
      </c>
      <c r="AB1830" t="s">
        <v>33</v>
      </c>
      <c r="AC1830" t="s">
        <v>110</v>
      </c>
      <c r="AD1830" t="s">
        <v>35</v>
      </c>
      <c r="AE1830" t="s">
        <v>36</v>
      </c>
    </row>
    <row r="1831" spans="1:31" x14ac:dyDescent="0.35">
      <c r="A1831" t="s">
        <v>10072</v>
      </c>
      <c r="B1831" t="s">
        <v>22</v>
      </c>
      <c r="C1831" t="s">
        <v>10073</v>
      </c>
      <c r="D1831" t="s">
        <v>10074</v>
      </c>
      <c r="E1831" t="s">
        <v>10075</v>
      </c>
      <c r="F1831" t="s">
        <v>54</v>
      </c>
      <c r="G1831" t="s">
        <v>10065</v>
      </c>
      <c r="H1831">
        <v>2017</v>
      </c>
      <c r="I1831" t="s">
        <v>171</v>
      </c>
      <c r="J1831" t="s">
        <v>585</v>
      </c>
      <c r="K1831" t="s">
        <v>334</v>
      </c>
      <c r="L1831" t="s">
        <v>10076</v>
      </c>
      <c r="AA1831" t="s">
        <v>47</v>
      </c>
      <c r="AB1831" t="s">
        <v>33</v>
      </c>
      <c r="AC1831" t="s">
        <v>110</v>
      </c>
      <c r="AD1831" t="s">
        <v>35</v>
      </c>
      <c r="AE1831" t="s">
        <v>35</v>
      </c>
    </row>
    <row r="1832" spans="1:31" x14ac:dyDescent="0.35">
      <c r="A1832" t="s">
        <v>10077</v>
      </c>
      <c r="B1832" t="s">
        <v>22</v>
      </c>
      <c r="C1832" t="s">
        <v>10078</v>
      </c>
      <c r="D1832" t="s">
        <v>10079</v>
      </c>
      <c r="E1832" t="s">
        <v>10080</v>
      </c>
      <c r="F1832" t="s">
        <v>42</v>
      </c>
      <c r="G1832" t="s">
        <v>10065</v>
      </c>
      <c r="H1832">
        <v>2018</v>
      </c>
      <c r="I1832" t="s">
        <v>28</v>
      </c>
      <c r="J1832" t="s">
        <v>459</v>
      </c>
      <c r="K1832" t="s">
        <v>83</v>
      </c>
      <c r="L1832" t="s">
        <v>10081</v>
      </c>
      <c r="AA1832" t="s">
        <v>47</v>
      </c>
      <c r="AB1832" t="s">
        <v>33</v>
      </c>
      <c r="AC1832" t="s">
        <v>110</v>
      </c>
      <c r="AD1832" t="s">
        <v>35</v>
      </c>
      <c r="AE1832" t="s">
        <v>36</v>
      </c>
    </row>
    <row r="1833" spans="1:31" x14ac:dyDescent="0.35">
      <c r="A1833" t="s">
        <v>10082</v>
      </c>
      <c r="B1833" t="s">
        <v>22</v>
      </c>
      <c r="C1833" t="s">
        <v>10083</v>
      </c>
      <c r="D1833" t="s">
        <v>8259</v>
      </c>
      <c r="E1833" t="s">
        <v>10084</v>
      </c>
      <c r="F1833" t="s">
        <v>72</v>
      </c>
      <c r="G1833" t="s">
        <v>10065</v>
      </c>
      <c r="H1833">
        <v>2019</v>
      </c>
      <c r="I1833" t="s">
        <v>43</v>
      </c>
      <c r="J1833" t="s">
        <v>294</v>
      </c>
      <c r="K1833" t="s">
        <v>448</v>
      </c>
      <c r="L1833" t="s">
        <v>10085</v>
      </c>
      <c r="AA1833" t="s">
        <v>47</v>
      </c>
      <c r="AB1833" t="s">
        <v>33</v>
      </c>
      <c r="AC1833" t="s">
        <v>110</v>
      </c>
      <c r="AD1833" t="s">
        <v>35</v>
      </c>
      <c r="AE1833" t="s">
        <v>35</v>
      </c>
    </row>
    <row r="1834" spans="1:31" x14ac:dyDescent="0.35">
      <c r="A1834" t="s">
        <v>10086</v>
      </c>
      <c r="B1834" t="s">
        <v>22</v>
      </c>
      <c r="C1834" t="s">
        <v>10087</v>
      </c>
      <c r="D1834" t="s">
        <v>1445</v>
      </c>
      <c r="E1834" t="s">
        <v>10088</v>
      </c>
      <c r="F1834" t="s">
        <v>54</v>
      </c>
      <c r="G1834" t="s">
        <v>10065</v>
      </c>
      <c r="H1834">
        <v>2019</v>
      </c>
      <c r="I1834" t="s">
        <v>171</v>
      </c>
      <c r="J1834" t="s">
        <v>503</v>
      </c>
      <c r="K1834" t="s">
        <v>7764</v>
      </c>
      <c r="L1834" t="s">
        <v>10089</v>
      </c>
      <c r="AA1834" t="s">
        <v>47</v>
      </c>
      <c r="AB1834" t="s">
        <v>33</v>
      </c>
      <c r="AC1834" t="s">
        <v>110</v>
      </c>
      <c r="AD1834" t="s">
        <v>35</v>
      </c>
      <c r="AE1834" t="s">
        <v>35</v>
      </c>
    </row>
    <row r="1835" spans="1:31" x14ac:dyDescent="0.35">
      <c r="A1835" t="s">
        <v>10090</v>
      </c>
      <c r="B1835" t="s">
        <v>22</v>
      </c>
      <c r="C1835" t="s">
        <v>10091</v>
      </c>
      <c r="D1835" t="s">
        <v>10092</v>
      </c>
      <c r="E1835" t="s">
        <v>10093</v>
      </c>
      <c r="F1835" t="s">
        <v>54</v>
      </c>
      <c r="G1835" t="s">
        <v>10065</v>
      </c>
      <c r="H1835">
        <v>2018</v>
      </c>
      <c r="I1835" t="s">
        <v>115</v>
      </c>
      <c r="J1835" t="s">
        <v>754</v>
      </c>
      <c r="K1835" t="s">
        <v>5057</v>
      </c>
      <c r="L1835" t="s">
        <v>10094</v>
      </c>
      <c r="AA1835" t="s">
        <v>47</v>
      </c>
      <c r="AB1835" t="s">
        <v>33</v>
      </c>
      <c r="AC1835" t="s">
        <v>110</v>
      </c>
      <c r="AD1835" t="s">
        <v>35</v>
      </c>
      <c r="AE1835" t="s">
        <v>35</v>
      </c>
    </row>
    <row r="1836" spans="1:31" x14ac:dyDescent="0.35">
      <c r="A1836" t="s">
        <v>10095</v>
      </c>
      <c r="B1836" t="s">
        <v>22</v>
      </c>
      <c r="C1836" t="s">
        <v>10096</v>
      </c>
      <c r="D1836" t="s">
        <v>10097</v>
      </c>
      <c r="E1836" t="s">
        <v>10098</v>
      </c>
      <c r="F1836" t="s">
        <v>54</v>
      </c>
      <c r="G1836" t="s">
        <v>10065</v>
      </c>
      <c r="H1836">
        <v>2019</v>
      </c>
      <c r="I1836" t="s">
        <v>171</v>
      </c>
      <c r="J1836" t="s">
        <v>137</v>
      </c>
      <c r="K1836" t="s">
        <v>5057</v>
      </c>
      <c r="L1836" t="s">
        <v>10099</v>
      </c>
      <c r="AA1836" t="s">
        <v>47</v>
      </c>
      <c r="AB1836" t="s">
        <v>33</v>
      </c>
      <c r="AC1836" t="s">
        <v>110</v>
      </c>
      <c r="AD1836" t="s">
        <v>35</v>
      </c>
      <c r="AE1836" t="s">
        <v>35</v>
      </c>
    </row>
    <row r="1837" spans="1:31" x14ac:dyDescent="0.35">
      <c r="A1837" t="s">
        <v>10100</v>
      </c>
      <c r="B1837" t="s">
        <v>22</v>
      </c>
      <c r="C1837" t="s">
        <v>10101</v>
      </c>
      <c r="D1837" t="s">
        <v>10102</v>
      </c>
      <c r="E1837" t="s">
        <v>10103</v>
      </c>
      <c r="F1837" t="s">
        <v>10104</v>
      </c>
      <c r="G1837" t="s">
        <v>10065</v>
      </c>
      <c r="H1837">
        <v>2019</v>
      </c>
      <c r="I1837" t="s">
        <v>144</v>
      </c>
      <c r="J1837" t="s">
        <v>1072</v>
      </c>
      <c r="K1837" t="s">
        <v>334</v>
      </c>
      <c r="L1837" t="s">
        <v>10105</v>
      </c>
      <c r="AA1837" t="s">
        <v>47</v>
      </c>
      <c r="AB1837" t="s">
        <v>33</v>
      </c>
      <c r="AC1837" t="s">
        <v>110</v>
      </c>
      <c r="AD1837" t="s">
        <v>35</v>
      </c>
      <c r="AE1837" t="s">
        <v>35</v>
      </c>
    </row>
    <row r="1838" spans="1:31" x14ac:dyDescent="0.35">
      <c r="A1838" t="s">
        <v>10106</v>
      </c>
      <c r="B1838" t="s">
        <v>22</v>
      </c>
      <c r="C1838" t="s">
        <v>10107</v>
      </c>
      <c r="D1838" t="s">
        <v>10108</v>
      </c>
      <c r="E1838" t="s">
        <v>10109</v>
      </c>
      <c r="F1838" t="s">
        <v>10110</v>
      </c>
      <c r="G1838" t="s">
        <v>10065</v>
      </c>
      <c r="H1838">
        <v>2019</v>
      </c>
      <c r="I1838" t="s">
        <v>28</v>
      </c>
      <c r="J1838" t="s">
        <v>621</v>
      </c>
      <c r="K1838" t="s">
        <v>66</v>
      </c>
      <c r="L1838" t="s">
        <v>10111</v>
      </c>
      <c r="AA1838" t="s">
        <v>47</v>
      </c>
      <c r="AB1838" t="s">
        <v>33</v>
      </c>
      <c r="AC1838" t="s">
        <v>110</v>
      </c>
      <c r="AD1838" t="s">
        <v>35</v>
      </c>
      <c r="AE1838" t="s">
        <v>36</v>
      </c>
    </row>
    <row r="1839" spans="1:31" x14ac:dyDescent="0.35">
      <c r="A1839" t="s">
        <v>10112</v>
      </c>
      <c r="B1839" t="s">
        <v>22</v>
      </c>
      <c r="C1839" t="s">
        <v>10113</v>
      </c>
      <c r="D1839" t="s">
        <v>10114</v>
      </c>
      <c r="E1839" t="s">
        <v>10115</v>
      </c>
      <c r="F1839" t="s">
        <v>841</v>
      </c>
      <c r="G1839" t="s">
        <v>10065</v>
      </c>
      <c r="H1839">
        <v>2016</v>
      </c>
      <c r="I1839" t="s">
        <v>28</v>
      </c>
      <c r="J1839" t="s">
        <v>539</v>
      </c>
      <c r="K1839" t="s">
        <v>2010</v>
      </c>
      <c r="L1839" t="s">
        <v>10116</v>
      </c>
      <c r="AA1839" t="s">
        <v>47</v>
      </c>
      <c r="AB1839" t="s">
        <v>33</v>
      </c>
      <c r="AC1839" t="s">
        <v>110</v>
      </c>
      <c r="AD1839" t="s">
        <v>35</v>
      </c>
      <c r="AE1839" t="s">
        <v>36</v>
      </c>
    </row>
    <row r="1840" spans="1:31" x14ac:dyDescent="0.35">
      <c r="A1840" t="s">
        <v>10117</v>
      </c>
      <c r="B1840" t="s">
        <v>22</v>
      </c>
      <c r="C1840" t="s">
        <v>10118</v>
      </c>
      <c r="D1840" t="s">
        <v>10119</v>
      </c>
      <c r="E1840" t="s">
        <v>10120</v>
      </c>
      <c r="F1840" t="s">
        <v>908</v>
      </c>
      <c r="G1840" t="s">
        <v>10121</v>
      </c>
      <c r="H1840">
        <v>2019</v>
      </c>
      <c r="I1840" t="s">
        <v>28</v>
      </c>
      <c r="J1840" t="s">
        <v>2882</v>
      </c>
      <c r="K1840" t="s">
        <v>821</v>
      </c>
      <c r="L1840" t="s">
        <v>10122</v>
      </c>
      <c r="AA1840" t="s">
        <v>47</v>
      </c>
      <c r="AB1840" t="s">
        <v>33</v>
      </c>
      <c r="AC1840" t="s">
        <v>110</v>
      </c>
      <c r="AD1840" t="s">
        <v>35</v>
      </c>
      <c r="AE1840" t="s">
        <v>36</v>
      </c>
    </row>
    <row r="1841" spans="1:31" x14ac:dyDescent="0.35">
      <c r="A1841" t="s">
        <v>10123</v>
      </c>
      <c r="B1841" t="s">
        <v>38</v>
      </c>
      <c r="C1841" t="s">
        <v>10124</v>
      </c>
      <c r="D1841" t="s">
        <v>10125</v>
      </c>
      <c r="E1841" t="s">
        <v>10126</v>
      </c>
      <c r="F1841" t="s">
        <v>957</v>
      </c>
      <c r="G1841" t="s">
        <v>10121</v>
      </c>
      <c r="H1841">
        <v>2019</v>
      </c>
      <c r="I1841" t="s">
        <v>28</v>
      </c>
      <c r="J1841" t="s">
        <v>639</v>
      </c>
      <c r="K1841" t="s">
        <v>3451</v>
      </c>
      <c r="L1841" t="s">
        <v>10127</v>
      </c>
      <c r="AA1841" t="s">
        <v>47</v>
      </c>
      <c r="AB1841" t="s">
        <v>48</v>
      </c>
      <c r="AC1841" t="s">
        <v>110</v>
      </c>
      <c r="AD1841" t="s">
        <v>35</v>
      </c>
      <c r="AE1841" t="s">
        <v>36</v>
      </c>
    </row>
    <row r="1842" spans="1:31" x14ac:dyDescent="0.35">
      <c r="A1842" t="s">
        <v>10128</v>
      </c>
      <c r="B1842" t="s">
        <v>38</v>
      </c>
      <c r="C1842" t="s">
        <v>10129</v>
      </c>
      <c r="D1842" t="s">
        <v>10130</v>
      </c>
      <c r="E1842" t="s">
        <v>10131</v>
      </c>
      <c r="F1842" t="s">
        <v>1435</v>
      </c>
      <c r="G1842" t="s">
        <v>10132</v>
      </c>
      <c r="H1842">
        <v>2016</v>
      </c>
      <c r="I1842" t="s">
        <v>43</v>
      </c>
      <c r="J1842" t="s">
        <v>639</v>
      </c>
      <c r="K1842" t="s">
        <v>10133</v>
      </c>
      <c r="L1842" t="s">
        <v>10134</v>
      </c>
      <c r="AA1842" t="s">
        <v>47</v>
      </c>
      <c r="AB1842" t="s">
        <v>48</v>
      </c>
      <c r="AC1842" t="s">
        <v>110</v>
      </c>
      <c r="AD1842" t="s">
        <v>35</v>
      </c>
      <c r="AE1842" t="s">
        <v>36</v>
      </c>
    </row>
    <row r="1843" spans="1:31" x14ac:dyDescent="0.35">
      <c r="A1843" t="s">
        <v>10135</v>
      </c>
      <c r="B1843" t="s">
        <v>22</v>
      </c>
      <c r="C1843" t="s">
        <v>10136</v>
      </c>
      <c r="D1843" t="s">
        <v>10137</v>
      </c>
      <c r="E1843" t="s">
        <v>10138</v>
      </c>
      <c r="F1843" t="s">
        <v>72</v>
      </c>
      <c r="G1843" t="s">
        <v>10132</v>
      </c>
      <c r="H1843">
        <v>2019</v>
      </c>
      <c r="I1843" t="s">
        <v>28</v>
      </c>
      <c r="J1843" t="s">
        <v>1428</v>
      </c>
      <c r="K1843" t="s">
        <v>319</v>
      </c>
      <c r="L1843" t="s">
        <v>10139</v>
      </c>
      <c r="AA1843" t="s">
        <v>47</v>
      </c>
      <c r="AB1843" t="s">
        <v>33</v>
      </c>
      <c r="AC1843" t="s">
        <v>110</v>
      </c>
      <c r="AD1843" t="s">
        <v>35</v>
      </c>
      <c r="AE1843" t="s">
        <v>36</v>
      </c>
    </row>
    <row r="1844" spans="1:31" x14ac:dyDescent="0.35">
      <c r="A1844" t="s">
        <v>10140</v>
      </c>
      <c r="B1844" t="s">
        <v>22</v>
      </c>
      <c r="C1844" t="s">
        <v>10141</v>
      </c>
      <c r="D1844" t="s">
        <v>4758</v>
      </c>
      <c r="E1844" t="s">
        <v>10142</v>
      </c>
      <c r="F1844" t="s">
        <v>54</v>
      </c>
      <c r="G1844" t="s">
        <v>10143</v>
      </c>
      <c r="H1844">
        <v>2019</v>
      </c>
      <c r="I1844" t="s">
        <v>28</v>
      </c>
      <c r="J1844" t="s">
        <v>5892</v>
      </c>
      <c r="K1844" t="s">
        <v>821</v>
      </c>
      <c r="L1844" t="s">
        <v>10144</v>
      </c>
      <c r="AA1844" t="s">
        <v>47</v>
      </c>
      <c r="AB1844" t="s">
        <v>33</v>
      </c>
      <c r="AC1844" t="s">
        <v>110</v>
      </c>
      <c r="AD1844" t="s">
        <v>35</v>
      </c>
      <c r="AE1844" t="s">
        <v>36</v>
      </c>
    </row>
    <row r="1845" spans="1:31" x14ac:dyDescent="0.35">
      <c r="A1845" t="s">
        <v>10145</v>
      </c>
      <c r="B1845" t="s">
        <v>22</v>
      </c>
      <c r="C1845" t="s">
        <v>10146</v>
      </c>
      <c r="D1845" t="s">
        <v>10147</v>
      </c>
      <c r="E1845" t="s">
        <v>10148</v>
      </c>
      <c r="F1845" t="s">
        <v>42</v>
      </c>
      <c r="G1845" t="s">
        <v>10149</v>
      </c>
      <c r="H1845">
        <v>2018</v>
      </c>
      <c r="I1845" t="s">
        <v>1364</v>
      </c>
      <c r="J1845" t="s">
        <v>10150</v>
      </c>
      <c r="K1845" t="s">
        <v>1824</v>
      </c>
      <c r="L1845" t="s">
        <v>10151</v>
      </c>
      <c r="AA1845" t="s">
        <v>47</v>
      </c>
      <c r="AB1845" t="s">
        <v>33</v>
      </c>
      <c r="AC1845" t="s">
        <v>110</v>
      </c>
      <c r="AD1845" t="s">
        <v>35</v>
      </c>
      <c r="AE1845" t="s">
        <v>35</v>
      </c>
    </row>
    <row r="1846" spans="1:31" x14ac:dyDescent="0.35">
      <c r="A1846" t="s">
        <v>10152</v>
      </c>
      <c r="B1846" t="s">
        <v>22</v>
      </c>
      <c r="C1846" t="s">
        <v>10153</v>
      </c>
      <c r="D1846" t="s">
        <v>2653</v>
      </c>
      <c r="E1846" t="s">
        <v>10154</v>
      </c>
      <c r="F1846" t="s">
        <v>2431</v>
      </c>
      <c r="G1846" t="s">
        <v>10155</v>
      </c>
      <c r="H1846">
        <v>2014</v>
      </c>
      <c r="I1846" t="s">
        <v>28</v>
      </c>
      <c r="J1846" t="s">
        <v>98</v>
      </c>
      <c r="K1846" t="s">
        <v>287</v>
      </c>
      <c r="L1846" t="s">
        <v>10156</v>
      </c>
      <c r="AA1846" t="s">
        <v>32</v>
      </c>
      <c r="AB1846" t="s">
        <v>33</v>
      </c>
      <c r="AC1846" t="s">
        <v>32</v>
      </c>
      <c r="AD1846" t="s">
        <v>35</v>
      </c>
      <c r="AE1846" t="s">
        <v>36</v>
      </c>
    </row>
    <row r="1847" spans="1:31" x14ac:dyDescent="0.35">
      <c r="A1847" t="s">
        <v>10157</v>
      </c>
      <c r="B1847" t="s">
        <v>22</v>
      </c>
      <c r="C1847" t="s">
        <v>10158</v>
      </c>
      <c r="D1847" t="s">
        <v>10159</v>
      </c>
      <c r="E1847" t="s">
        <v>10160</v>
      </c>
      <c r="F1847" t="s">
        <v>54</v>
      </c>
      <c r="G1847" t="s">
        <v>10155</v>
      </c>
      <c r="H1847">
        <v>2019</v>
      </c>
      <c r="I1847" t="s">
        <v>144</v>
      </c>
      <c r="J1847" t="s">
        <v>313</v>
      </c>
      <c r="K1847" t="s">
        <v>57</v>
      </c>
      <c r="L1847" t="s">
        <v>10161</v>
      </c>
      <c r="AA1847" t="s">
        <v>47</v>
      </c>
      <c r="AB1847" t="s">
        <v>33</v>
      </c>
      <c r="AC1847" t="s">
        <v>110</v>
      </c>
      <c r="AD1847" t="s">
        <v>35</v>
      </c>
      <c r="AE1847" t="s">
        <v>35</v>
      </c>
    </row>
    <row r="1848" spans="1:31" x14ac:dyDescent="0.35">
      <c r="A1848" t="s">
        <v>10162</v>
      </c>
      <c r="B1848" t="s">
        <v>22</v>
      </c>
      <c r="C1848" t="s">
        <v>10163</v>
      </c>
      <c r="D1848" t="s">
        <v>10164</v>
      </c>
      <c r="E1848" t="s">
        <v>10165</v>
      </c>
      <c r="F1848" t="s">
        <v>54</v>
      </c>
      <c r="G1848" t="s">
        <v>10155</v>
      </c>
      <c r="H1848">
        <v>2019</v>
      </c>
      <c r="I1848" t="s">
        <v>28</v>
      </c>
      <c r="J1848" t="s">
        <v>503</v>
      </c>
      <c r="K1848" t="s">
        <v>10166</v>
      </c>
      <c r="L1848" t="s">
        <v>10167</v>
      </c>
      <c r="AA1848" t="s">
        <v>47</v>
      </c>
      <c r="AB1848" t="s">
        <v>33</v>
      </c>
      <c r="AC1848" t="s">
        <v>110</v>
      </c>
      <c r="AD1848" t="s">
        <v>35</v>
      </c>
      <c r="AE1848" t="s">
        <v>36</v>
      </c>
    </row>
    <row r="1849" spans="1:31" x14ac:dyDescent="0.35">
      <c r="A1849" t="s">
        <v>10168</v>
      </c>
      <c r="B1849" t="s">
        <v>22</v>
      </c>
      <c r="C1849" t="s">
        <v>10169</v>
      </c>
      <c r="D1849" t="s">
        <v>10170</v>
      </c>
      <c r="E1849" t="s">
        <v>10171</v>
      </c>
      <c r="F1849" t="s">
        <v>10172</v>
      </c>
      <c r="G1849" t="s">
        <v>10155</v>
      </c>
      <c r="H1849">
        <v>2018</v>
      </c>
      <c r="I1849" t="s">
        <v>28</v>
      </c>
      <c r="J1849" t="s">
        <v>423</v>
      </c>
      <c r="K1849" t="s">
        <v>486</v>
      </c>
      <c r="L1849" t="s">
        <v>10173</v>
      </c>
      <c r="AA1849" t="s">
        <v>47</v>
      </c>
      <c r="AB1849" t="s">
        <v>33</v>
      </c>
      <c r="AC1849" t="s">
        <v>110</v>
      </c>
      <c r="AD1849" t="s">
        <v>35</v>
      </c>
      <c r="AE1849" t="s">
        <v>36</v>
      </c>
    </row>
    <row r="1850" spans="1:31" x14ac:dyDescent="0.35">
      <c r="A1850" t="s">
        <v>10174</v>
      </c>
      <c r="B1850" t="s">
        <v>22</v>
      </c>
      <c r="C1850" t="s">
        <v>10175</v>
      </c>
      <c r="D1850" t="s">
        <v>10176</v>
      </c>
      <c r="E1850" t="s">
        <v>10177</v>
      </c>
      <c r="F1850" t="s">
        <v>54</v>
      </c>
      <c r="G1850" t="s">
        <v>10178</v>
      </c>
      <c r="H1850">
        <v>2019</v>
      </c>
      <c r="I1850" t="s">
        <v>55</v>
      </c>
      <c r="J1850" t="s">
        <v>401</v>
      </c>
      <c r="K1850" t="s">
        <v>264</v>
      </c>
      <c r="L1850" t="s">
        <v>10179</v>
      </c>
      <c r="AA1850" t="s">
        <v>47</v>
      </c>
      <c r="AB1850" t="s">
        <v>33</v>
      </c>
      <c r="AC1850" t="s">
        <v>110</v>
      </c>
      <c r="AD1850" t="s">
        <v>35</v>
      </c>
      <c r="AE1850" t="s">
        <v>35</v>
      </c>
    </row>
    <row r="1851" spans="1:31" x14ac:dyDescent="0.35">
      <c r="A1851" t="s">
        <v>10180</v>
      </c>
      <c r="B1851" t="s">
        <v>22</v>
      </c>
      <c r="C1851" t="s">
        <v>10181</v>
      </c>
      <c r="D1851" t="s">
        <v>10182</v>
      </c>
      <c r="E1851" t="s">
        <v>10183</v>
      </c>
      <c r="F1851" t="s">
        <v>10184</v>
      </c>
      <c r="G1851" t="s">
        <v>10178</v>
      </c>
      <c r="H1851">
        <v>2019</v>
      </c>
      <c r="I1851" t="s">
        <v>43</v>
      </c>
      <c r="J1851" t="s">
        <v>754</v>
      </c>
      <c r="K1851" t="s">
        <v>709</v>
      </c>
      <c r="L1851" t="s">
        <v>10185</v>
      </c>
      <c r="AA1851" t="s">
        <v>47</v>
      </c>
      <c r="AB1851" t="s">
        <v>33</v>
      </c>
      <c r="AC1851" t="s">
        <v>110</v>
      </c>
      <c r="AD1851" t="s">
        <v>35</v>
      </c>
      <c r="AE1851" t="s">
        <v>35</v>
      </c>
    </row>
    <row r="1852" spans="1:31" x14ac:dyDescent="0.35">
      <c r="A1852" t="s">
        <v>10186</v>
      </c>
      <c r="B1852" t="s">
        <v>22</v>
      </c>
      <c r="C1852" t="s">
        <v>10187</v>
      </c>
      <c r="D1852" t="s">
        <v>10188</v>
      </c>
      <c r="E1852" t="s">
        <v>10189</v>
      </c>
      <c r="F1852" t="s">
        <v>54</v>
      </c>
      <c r="G1852" t="s">
        <v>10190</v>
      </c>
      <c r="H1852">
        <v>2019</v>
      </c>
      <c r="I1852" t="s">
        <v>171</v>
      </c>
      <c r="J1852" t="s">
        <v>3899</v>
      </c>
      <c r="K1852" t="s">
        <v>915</v>
      </c>
      <c r="L1852" t="s">
        <v>10191</v>
      </c>
      <c r="AA1852" t="s">
        <v>47</v>
      </c>
      <c r="AB1852" t="s">
        <v>33</v>
      </c>
      <c r="AC1852" t="s">
        <v>110</v>
      </c>
      <c r="AD1852" t="s">
        <v>35</v>
      </c>
      <c r="AE1852" t="s">
        <v>35</v>
      </c>
    </row>
    <row r="1853" spans="1:31" x14ac:dyDescent="0.35">
      <c r="A1853" t="s">
        <v>10192</v>
      </c>
      <c r="B1853" t="s">
        <v>22</v>
      </c>
      <c r="C1853" t="s">
        <v>10193</v>
      </c>
      <c r="D1853" t="s">
        <v>10194</v>
      </c>
      <c r="E1853" t="s">
        <v>10195</v>
      </c>
      <c r="F1853" t="s">
        <v>6554</v>
      </c>
      <c r="G1853" t="s">
        <v>10190</v>
      </c>
      <c r="H1853">
        <v>2018</v>
      </c>
      <c r="I1853" t="s">
        <v>43</v>
      </c>
      <c r="J1853" t="s">
        <v>333</v>
      </c>
      <c r="K1853" t="s">
        <v>448</v>
      </c>
      <c r="L1853" t="s">
        <v>10196</v>
      </c>
      <c r="AA1853" t="s">
        <v>47</v>
      </c>
      <c r="AB1853" t="s">
        <v>33</v>
      </c>
      <c r="AC1853" t="s">
        <v>110</v>
      </c>
      <c r="AD1853" t="s">
        <v>35</v>
      </c>
      <c r="AE1853" t="s">
        <v>35</v>
      </c>
    </row>
    <row r="1854" spans="1:31" x14ac:dyDescent="0.35">
      <c r="A1854" t="s">
        <v>10197</v>
      </c>
      <c r="B1854" t="s">
        <v>22</v>
      </c>
      <c r="C1854" t="s">
        <v>10198</v>
      </c>
      <c r="D1854" t="s">
        <v>10199</v>
      </c>
      <c r="E1854" t="s">
        <v>10200</v>
      </c>
      <c r="F1854" t="s">
        <v>54</v>
      </c>
      <c r="G1854" t="s">
        <v>10201</v>
      </c>
      <c r="H1854">
        <v>2019</v>
      </c>
      <c r="I1854" t="s">
        <v>28</v>
      </c>
      <c r="J1854" t="s">
        <v>7619</v>
      </c>
      <c r="K1854" t="s">
        <v>10202</v>
      </c>
      <c r="L1854" t="s">
        <v>10203</v>
      </c>
      <c r="AA1854" t="s">
        <v>47</v>
      </c>
      <c r="AB1854" t="s">
        <v>33</v>
      </c>
      <c r="AC1854" t="s">
        <v>110</v>
      </c>
      <c r="AD1854" t="s">
        <v>35</v>
      </c>
      <c r="AE1854" t="s">
        <v>36</v>
      </c>
    </row>
    <row r="1855" spans="1:31" x14ac:dyDescent="0.35">
      <c r="A1855" t="s">
        <v>10204</v>
      </c>
      <c r="B1855" t="s">
        <v>22</v>
      </c>
      <c r="C1855" t="s">
        <v>10205</v>
      </c>
      <c r="D1855" t="s">
        <v>5296</v>
      </c>
      <c r="E1855" t="s">
        <v>10206</v>
      </c>
      <c r="F1855" t="s">
        <v>42</v>
      </c>
      <c r="G1855" t="s">
        <v>10207</v>
      </c>
      <c r="H1855">
        <v>2016</v>
      </c>
      <c r="I1855" t="s">
        <v>144</v>
      </c>
      <c r="J1855" t="s">
        <v>137</v>
      </c>
      <c r="K1855" t="s">
        <v>4321</v>
      </c>
      <c r="L1855" t="s">
        <v>10208</v>
      </c>
      <c r="AA1855" t="s">
        <v>47</v>
      </c>
      <c r="AB1855" t="s">
        <v>33</v>
      </c>
      <c r="AC1855" t="s">
        <v>110</v>
      </c>
      <c r="AD1855" t="s">
        <v>35</v>
      </c>
      <c r="AE1855" t="s">
        <v>35</v>
      </c>
    </row>
    <row r="1856" spans="1:31" x14ac:dyDescent="0.35">
      <c r="A1856" t="s">
        <v>10209</v>
      </c>
      <c r="B1856" t="s">
        <v>22</v>
      </c>
      <c r="C1856" t="s">
        <v>10210</v>
      </c>
      <c r="D1856" t="s">
        <v>10211</v>
      </c>
      <c r="E1856" t="s">
        <v>10212</v>
      </c>
      <c r="F1856" t="s">
        <v>10213</v>
      </c>
      <c r="G1856" t="s">
        <v>10214</v>
      </c>
      <c r="H1856">
        <v>2018</v>
      </c>
      <c r="I1856" t="s">
        <v>55</v>
      </c>
      <c r="J1856" t="s">
        <v>313</v>
      </c>
      <c r="K1856" t="s">
        <v>287</v>
      </c>
      <c r="L1856" t="s">
        <v>10215</v>
      </c>
      <c r="AA1856" t="s">
        <v>47</v>
      </c>
      <c r="AB1856" t="s">
        <v>33</v>
      </c>
      <c r="AC1856" t="s">
        <v>110</v>
      </c>
      <c r="AD1856" t="s">
        <v>35</v>
      </c>
      <c r="AE1856" t="s">
        <v>35</v>
      </c>
    </row>
    <row r="1857" spans="1:31" x14ac:dyDescent="0.35">
      <c r="A1857" t="s">
        <v>10216</v>
      </c>
      <c r="B1857" t="s">
        <v>22</v>
      </c>
      <c r="C1857" t="s">
        <v>10217</v>
      </c>
      <c r="D1857" t="s">
        <v>862</v>
      </c>
      <c r="E1857" t="s">
        <v>10218</v>
      </c>
      <c r="F1857" t="s">
        <v>10219</v>
      </c>
      <c r="G1857" t="s">
        <v>10220</v>
      </c>
      <c r="H1857">
        <v>2017</v>
      </c>
      <c r="I1857" t="s">
        <v>43</v>
      </c>
      <c r="J1857" t="s">
        <v>965</v>
      </c>
      <c r="K1857" t="s">
        <v>75</v>
      </c>
      <c r="L1857" t="s">
        <v>10221</v>
      </c>
      <c r="AA1857" t="s">
        <v>47</v>
      </c>
      <c r="AB1857" t="s">
        <v>33</v>
      </c>
      <c r="AC1857" t="s">
        <v>110</v>
      </c>
      <c r="AD1857" t="s">
        <v>35</v>
      </c>
      <c r="AE1857" t="s">
        <v>35</v>
      </c>
    </row>
    <row r="1858" spans="1:31" x14ac:dyDescent="0.35">
      <c r="A1858" t="s">
        <v>10222</v>
      </c>
      <c r="B1858" t="s">
        <v>22</v>
      </c>
      <c r="C1858" t="s">
        <v>10223</v>
      </c>
      <c r="D1858" t="s">
        <v>10224</v>
      </c>
      <c r="E1858" t="s">
        <v>10225</v>
      </c>
      <c r="F1858" t="s">
        <v>54</v>
      </c>
      <c r="G1858" t="s">
        <v>10220</v>
      </c>
      <c r="H1858">
        <v>2019</v>
      </c>
      <c r="I1858" t="s">
        <v>28</v>
      </c>
      <c r="J1858" t="s">
        <v>130</v>
      </c>
      <c r="K1858" t="s">
        <v>748</v>
      </c>
      <c r="L1858" t="s">
        <v>10226</v>
      </c>
      <c r="AA1858" t="s">
        <v>47</v>
      </c>
      <c r="AB1858" t="s">
        <v>33</v>
      </c>
      <c r="AC1858" t="s">
        <v>110</v>
      </c>
      <c r="AD1858" t="s">
        <v>35</v>
      </c>
      <c r="AE1858" t="s">
        <v>36</v>
      </c>
    </row>
    <row r="1859" spans="1:31" x14ac:dyDescent="0.35">
      <c r="A1859" t="s">
        <v>10227</v>
      </c>
      <c r="B1859" t="s">
        <v>22</v>
      </c>
      <c r="C1859" t="s">
        <v>10228</v>
      </c>
      <c r="D1859" t="s">
        <v>2429</v>
      </c>
      <c r="E1859" t="s">
        <v>10229</v>
      </c>
      <c r="F1859" t="s">
        <v>2431</v>
      </c>
      <c r="G1859" t="s">
        <v>10220</v>
      </c>
      <c r="H1859">
        <v>2017</v>
      </c>
      <c r="I1859" t="s">
        <v>43</v>
      </c>
      <c r="J1859" t="s">
        <v>198</v>
      </c>
      <c r="K1859" t="s">
        <v>75</v>
      </c>
      <c r="L1859" t="s">
        <v>10230</v>
      </c>
      <c r="AA1859" t="s">
        <v>47</v>
      </c>
      <c r="AB1859" t="s">
        <v>33</v>
      </c>
      <c r="AC1859" t="s">
        <v>110</v>
      </c>
      <c r="AD1859" t="s">
        <v>35</v>
      </c>
      <c r="AE1859" t="s">
        <v>35</v>
      </c>
    </row>
    <row r="1860" spans="1:31" x14ac:dyDescent="0.35">
      <c r="A1860" t="s">
        <v>10231</v>
      </c>
      <c r="B1860" t="s">
        <v>22</v>
      </c>
      <c r="C1860" t="s">
        <v>10232</v>
      </c>
      <c r="D1860" t="s">
        <v>10233</v>
      </c>
      <c r="E1860" t="s">
        <v>10234</v>
      </c>
      <c r="F1860" t="s">
        <v>810</v>
      </c>
      <c r="G1860" t="s">
        <v>10220</v>
      </c>
      <c r="H1860">
        <v>2019</v>
      </c>
      <c r="I1860" t="s">
        <v>28</v>
      </c>
      <c r="J1860" t="s">
        <v>177</v>
      </c>
      <c r="K1860" t="s">
        <v>486</v>
      </c>
      <c r="L1860" t="s">
        <v>10235</v>
      </c>
      <c r="AA1860" t="s">
        <v>47</v>
      </c>
      <c r="AB1860" t="s">
        <v>33</v>
      </c>
      <c r="AC1860" t="s">
        <v>110</v>
      </c>
      <c r="AD1860" t="s">
        <v>35</v>
      </c>
      <c r="AE1860" t="s">
        <v>36</v>
      </c>
    </row>
    <row r="1861" spans="1:31" x14ac:dyDescent="0.35">
      <c r="A1861" t="s">
        <v>10236</v>
      </c>
      <c r="B1861" t="s">
        <v>22</v>
      </c>
      <c r="C1861" t="s">
        <v>10237</v>
      </c>
      <c r="D1861" t="s">
        <v>10238</v>
      </c>
      <c r="E1861" t="s">
        <v>10239</v>
      </c>
      <c r="F1861" t="s">
        <v>225</v>
      </c>
      <c r="G1861" t="s">
        <v>10220</v>
      </c>
      <c r="H1861">
        <v>2017</v>
      </c>
      <c r="I1861" t="s">
        <v>28</v>
      </c>
      <c r="J1861" t="s">
        <v>459</v>
      </c>
      <c r="K1861" t="s">
        <v>719</v>
      </c>
      <c r="L1861" t="s">
        <v>10240</v>
      </c>
      <c r="AA1861" t="s">
        <v>47</v>
      </c>
      <c r="AB1861" t="s">
        <v>33</v>
      </c>
      <c r="AC1861" t="s">
        <v>110</v>
      </c>
      <c r="AD1861" t="s">
        <v>35</v>
      </c>
      <c r="AE1861" t="s">
        <v>36</v>
      </c>
    </row>
    <row r="1862" spans="1:31" x14ac:dyDescent="0.35">
      <c r="A1862" t="s">
        <v>10241</v>
      </c>
      <c r="B1862" t="s">
        <v>22</v>
      </c>
      <c r="C1862" t="s">
        <v>10242</v>
      </c>
      <c r="D1862" t="s">
        <v>10243</v>
      </c>
      <c r="E1862" t="s">
        <v>10244</v>
      </c>
      <c r="F1862" t="s">
        <v>54</v>
      </c>
      <c r="G1862" t="s">
        <v>10220</v>
      </c>
      <c r="H1862">
        <v>2019</v>
      </c>
      <c r="I1862" t="s">
        <v>144</v>
      </c>
      <c r="J1862" t="s">
        <v>107</v>
      </c>
      <c r="K1862" t="s">
        <v>57</v>
      </c>
      <c r="L1862" t="s">
        <v>10245</v>
      </c>
      <c r="AA1862" t="s">
        <v>47</v>
      </c>
      <c r="AB1862" t="s">
        <v>33</v>
      </c>
      <c r="AC1862" t="s">
        <v>110</v>
      </c>
      <c r="AD1862" t="s">
        <v>35</v>
      </c>
      <c r="AE1862" t="s">
        <v>35</v>
      </c>
    </row>
    <row r="1863" spans="1:31" x14ac:dyDescent="0.35">
      <c r="A1863" t="s">
        <v>10246</v>
      </c>
      <c r="B1863" t="s">
        <v>22</v>
      </c>
      <c r="C1863" t="s">
        <v>10247</v>
      </c>
      <c r="D1863" t="s">
        <v>5166</v>
      </c>
      <c r="E1863" t="s">
        <v>10248</v>
      </c>
      <c r="F1863" t="s">
        <v>225</v>
      </c>
      <c r="G1863" t="s">
        <v>10220</v>
      </c>
      <c r="H1863">
        <v>2018</v>
      </c>
      <c r="I1863" t="s">
        <v>43</v>
      </c>
      <c r="J1863" t="s">
        <v>161</v>
      </c>
      <c r="K1863" t="s">
        <v>66</v>
      </c>
      <c r="L1863" t="s">
        <v>10249</v>
      </c>
      <c r="AA1863" t="s">
        <v>47</v>
      </c>
      <c r="AB1863" t="s">
        <v>33</v>
      </c>
      <c r="AC1863" t="s">
        <v>110</v>
      </c>
      <c r="AD1863" t="s">
        <v>35</v>
      </c>
      <c r="AE1863" t="s">
        <v>35</v>
      </c>
    </row>
    <row r="1864" spans="1:31" x14ac:dyDescent="0.35">
      <c r="A1864" t="s">
        <v>10250</v>
      </c>
      <c r="B1864" t="s">
        <v>22</v>
      </c>
      <c r="C1864" t="s">
        <v>10251</v>
      </c>
      <c r="D1864" t="s">
        <v>10252</v>
      </c>
      <c r="E1864" t="s">
        <v>10253</v>
      </c>
      <c r="F1864" t="s">
        <v>72</v>
      </c>
      <c r="G1864" t="s">
        <v>10220</v>
      </c>
      <c r="H1864">
        <v>2019</v>
      </c>
      <c r="I1864" t="s">
        <v>43</v>
      </c>
      <c r="J1864" t="s">
        <v>585</v>
      </c>
      <c r="K1864" t="s">
        <v>486</v>
      </c>
      <c r="L1864" t="s">
        <v>10254</v>
      </c>
      <c r="AA1864" t="s">
        <v>47</v>
      </c>
      <c r="AB1864" t="s">
        <v>33</v>
      </c>
      <c r="AC1864" t="s">
        <v>110</v>
      </c>
      <c r="AD1864" t="s">
        <v>35</v>
      </c>
      <c r="AE1864" t="s">
        <v>35</v>
      </c>
    </row>
    <row r="1865" spans="1:31" x14ac:dyDescent="0.35">
      <c r="A1865" t="s">
        <v>10255</v>
      </c>
      <c r="B1865" t="s">
        <v>22</v>
      </c>
      <c r="C1865" t="s">
        <v>10256</v>
      </c>
      <c r="D1865" t="s">
        <v>10257</v>
      </c>
      <c r="E1865" t="s">
        <v>10258</v>
      </c>
      <c r="F1865" t="s">
        <v>1285</v>
      </c>
      <c r="G1865" t="s">
        <v>10220</v>
      </c>
      <c r="H1865">
        <v>2017</v>
      </c>
      <c r="I1865" t="s">
        <v>43</v>
      </c>
      <c r="J1865" t="s">
        <v>65</v>
      </c>
      <c r="K1865" t="s">
        <v>1519</v>
      </c>
      <c r="L1865" t="s">
        <v>10259</v>
      </c>
      <c r="AA1865" t="s">
        <v>47</v>
      </c>
      <c r="AB1865" t="s">
        <v>33</v>
      </c>
      <c r="AC1865" t="s">
        <v>110</v>
      </c>
      <c r="AD1865" t="s">
        <v>35</v>
      </c>
      <c r="AE1865" t="s">
        <v>35</v>
      </c>
    </row>
    <row r="1866" spans="1:31" x14ac:dyDescent="0.35">
      <c r="A1866" t="s">
        <v>10260</v>
      </c>
      <c r="B1866" t="s">
        <v>22</v>
      </c>
      <c r="C1866" t="s">
        <v>10261</v>
      </c>
      <c r="D1866" t="s">
        <v>10262</v>
      </c>
      <c r="E1866" t="s">
        <v>10263</v>
      </c>
      <c r="F1866" t="s">
        <v>1435</v>
      </c>
      <c r="G1866" t="s">
        <v>10264</v>
      </c>
      <c r="H1866">
        <v>2019</v>
      </c>
      <c r="I1866" t="s">
        <v>28</v>
      </c>
      <c r="J1866" t="s">
        <v>5892</v>
      </c>
      <c r="K1866" t="s">
        <v>821</v>
      </c>
      <c r="L1866" t="s">
        <v>10265</v>
      </c>
      <c r="AA1866" t="s">
        <v>47</v>
      </c>
      <c r="AB1866" t="s">
        <v>33</v>
      </c>
      <c r="AC1866" t="s">
        <v>110</v>
      </c>
      <c r="AD1866" t="s">
        <v>35</v>
      </c>
      <c r="AE1866" t="s">
        <v>36</v>
      </c>
    </row>
    <row r="1867" spans="1:31" x14ac:dyDescent="0.35">
      <c r="A1867" t="s">
        <v>10266</v>
      </c>
      <c r="B1867" t="s">
        <v>22</v>
      </c>
      <c r="C1867" t="s">
        <v>10267</v>
      </c>
      <c r="D1867" t="s">
        <v>10224</v>
      </c>
      <c r="E1867" t="s">
        <v>10268</v>
      </c>
      <c r="F1867" t="s">
        <v>742</v>
      </c>
      <c r="G1867" t="s">
        <v>10264</v>
      </c>
      <c r="H1867">
        <v>2015</v>
      </c>
      <c r="I1867" t="s">
        <v>144</v>
      </c>
      <c r="J1867" t="s">
        <v>90</v>
      </c>
      <c r="K1867" t="s">
        <v>748</v>
      </c>
      <c r="L1867" t="s">
        <v>10269</v>
      </c>
      <c r="AA1867" t="s">
        <v>47</v>
      </c>
      <c r="AB1867" t="s">
        <v>33</v>
      </c>
      <c r="AC1867" t="s">
        <v>110</v>
      </c>
      <c r="AD1867" t="s">
        <v>35</v>
      </c>
      <c r="AE1867" t="s">
        <v>35</v>
      </c>
    </row>
    <row r="1868" spans="1:31" x14ac:dyDescent="0.35">
      <c r="A1868" t="s">
        <v>10270</v>
      </c>
      <c r="B1868" t="s">
        <v>22</v>
      </c>
      <c r="C1868" t="s">
        <v>10271</v>
      </c>
      <c r="D1868" t="s">
        <v>10272</v>
      </c>
      <c r="E1868" t="s">
        <v>10273</v>
      </c>
      <c r="F1868" t="s">
        <v>54</v>
      </c>
      <c r="G1868" t="s">
        <v>10264</v>
      </c>
      <c r="H1868">
        <v>2018</v>
      </c>
      <c r="I1868" t="s">
        <v>28</v>
      </c>
      <c r="J1868" t="s">
        <v>503</v>
      </c>
      <c r="K1868" t="s">
        <v>6637</v>
      </c>
      <c r="L1868" t="s">
        <v>10274</v>
      </c>
      <c r="AA1868" t="s">
        <v>47</v>
      </c>
      <c r="AB1868" t="s">
        <v>33</v>
      </c>
      <c r="AC1868" t="s">
        <v>110</v>
      </c>
      <c r="AD1868" t="s">
        <v>35</v>
      </c>
      <c r="AE1868" t="s">
        <v>36</v>
      </c>
    </row>
    <row r="1869" spans="1:31" x14ac:dyDescent="0.35">
      <c r="A1869" t="s">
        <v>10275</v>
      </c>
      <c r="B1869" t="s">
        <v>38</v>
      </c>
      <c r="C1869" t="s">
        <v>10276</v>
      </c>
      <c r="D1869" t="s">
        <v>10277</v>
      </c>
      <c r="E1869" t="s">
        <v>10278</v>
      </c>
      <c r="F1869" t="s">
        <v>2431</v>
      </c>
      <c r="G1869" t="s">
        <v>10279</v>
      </c>
      <c r="H1869">
        <v>2014</v>
      </c>
      <c r="I1869" t="s">
        <v>28</v>
      </c>
      <c r="J1869" t="s">
        <v>639</v>
      </c>
      <c r="K1869" t="s">
        <v>640</v>
      </c>
      <c r="L1869" t="s">
        <v>10280</v>
      </c>
      <c r="AA1869" t="s">
        <v>32</v>
      </c>
      <c r="AB1869" t="s">
        <v>48</v>
      </c>
      <c r="AC1869" t="s">
        <v>32</v>
      </c>
      <c r="AD1869" t="s">
        <v>35</v>
      </c>
      <c r="AE1869" t="s">
        <v>36</v>
      </c>
    </row>
    <row r="1870" spans="1:31" x14ac:dyDescent="0.35">
      <c r="A1870" t="s">
        <v>10281</v>
      </c>
      <c r="B1870" t="s">
        <v>22</v>
      </c>
      <c r="C1870" t="s">
        <v>10282</v>
      </c>
      <c r="D1870" t="s">
        <v>10283</v>
      </c>
      <c r="E1870" t="s">
        <v>10284</v>
      </c>
      <c r="F1870" t="s">
        <v>473</v>
      </c>
      <c r="G1870" t="s">
        <v>10285</v>
      </c>
      <c r="H1870">
        <v>2019</v>
      </c>
      <c r="I1870" t="s">
        <v>43</v>
      </c>
      <c r="J1870" t="s">
        <v>6607</v>
      </c>
      <c r="K1870" t="s">
        <v>821</v>
      </c>
      <c r="L1870" t="s">
        <v>10286</v>
      </c>
      <c r="AA1870" t="s">
        <v>47</v>
      </c>
      <c r="AB1870" t="s">
        <v>33</v>
      </c>
      <c r="AC1870" t="s">
        <v>110</v>
      </c>
      <c r="AD1870" t="s">
        <v>35</v>
      </c>
      <c r="AE1870" t="s">
        <v>35</v>
      </c>
    </row>
    <row r="1871" spans="1:31" x14ac:dyDescent="0.35">
      <c r="A1871" t="s">
        <v>10287</v>
      </c>
      <c r="B1871" t="s">
        <v>22</v>
      </c>
      <c r="C1871" t="s">
        <v>10288</v>
      </c>
      <c r="D1871" t="s">
        <v>10289</v>
      </c>
      <c r="E1871" t="s">
        <v>10290</v>
      </c>
      <c r="F1871" t="s">
        <v>607</v>
      </c>
      <c r="G1871" t="s">
        <v>10291</v>
      </c>
      <c r="H1871">
        <v>2019</v>
      </c>
      <c r="I1871" t="s">
        <v>28</v>
      </c>
      <c r="J1871" t="s">
        <v>107</v>
      </c>
      <c r="K1871" t="s">
        <v>66</v>
      </c>
      <c r="L1871" t="s">
        <v>10292</v>
      </c>
      <c r="AA1871" t="s">
        <v>47</v>
      </c>
      <c r="AB1871" t="s">
        <v>33</v>
      </c>
      <c r="AC1871" t="s">
        <v>110</v>
      </c>
      <c r="AD1871" t="s">
        <v>35</v>
      </c>
      <c r="AE1871" t="s">
        <v>36</v>
      </c>
    </row>
    <row r="1872" spans="1:31" x14ac:dyDescent="0.35">
      <c r="A1872" t="s">
        <v>10293</v>
      </c>
      <c r="B1872" t="s">
        <v>22</v>
      </c>
      <c r="C1872" t="s">
        <v>10294</v>
      </c>
      <c r="D1872" t="s">
        <v>2664</v>
      </c>
      <c r="E1872" t="s">
        <v>10295</v>
      </c>
      <c r="F1872" t="s">
        <v>2431</v>
      </c>
      <c r="G1872" t="s">
        <v>10296</v>
      </c>
      <c r="H1872">
        <v>2017</v>
      </c>
      <c r="I1872" t="s">
        <v>28</v>
      </c>
      <c r="J1872" t="s">
        <v>56</v>
      </c>
      <c r="K1872" t="s">
        <v>75</v>
      </c>
      <c r="L1872" t="s">
        <v>10297</v>
      </c>
      <c r="AA1872" t="s">
        <v>47</v>
      </c>
      <c r="AB1872" t="s">
        <v>33</v>
      </c>
      <c r="AC1872" t="s">
        <v>110</v>
      </c>
      <c r="AD1872" t="s">
        <v>35</v>
      </c>
      <c r="AE1872" t="s">
        <v>36</v>
      </c>
    </row>
    <row r="1873" spans="1:31" x14ac:dyDescent="0.35">
      <c r="A1873" t="s">
        <v>10298</v>
      </c>
      <c r="B1873" t="s">
        <v>22</v>
      </c>
      <c r="C1873" t="s">
        <v>10299</v>
      </c>
      <c r="D1873" t="s">
        <v>10300</v>
      </c>
      <c r="E1873" t="s">
        <v>10301</v>
      </c>
      <c r="F1873" t="s">
        <v>54</v>
      </c>
      <c r="G1873" t="s">
        <v>10296</v>
      </c>
      <c r="H1873">
        <v>2019</v>
      </c>
      <c r="I1873" t="s">
        <v>28</v>
      </c>
      <c r="J1873" t="s">
        <v>1566</v>
      </c>
      <c r="K1873" t="s">
        <v>153</v>
      </c>
      <c r="L1873" t="s">
        <v>10302</v>
      </c>
      <c r="AA1873" t="s">
        <v>47</v>
      </c>
      <c r="AB1873" t="s">
        <v>33</v>
      </c>
      <c r="AC1873" t="s">
        <v>110</v>
      </c>
      <c r="AD1873" t="s">
        <v>35</v>
      </c>
      <c r="AE1873" t="s">
        <v>36</v>
      </c>
    </row>
    <row r="1874" spans="1:31" x14ac:dyDescent="0.35">
      <c r="A1874" t="s">
        <v>10303</v>
      </c>
      <c r="B1874" t="s">
        <v>22</v>
      </c>
      <c r="C1874" t="s">
        <v>10304</v>
      </c>
      <c r="D1874" t="s">
        <v>1117</v>
      </c>
      <c r="E1874" t="s">
        <v>10305</v>
      </c>
      <c r="F1874" t="s">
        <v>54</v>
      </c>
      <c r="G1874" t="s">
        <v>10296</v>
      </c>
      <c r="H1874">
        <v>2019</v>
      </c>
      <c r="I1874" t="s">
        <v>28</v>
      </c>
      <c r="J1874" t="s">
        <v>177</v>
      </c>
      <c r="K1874" t="s">
        <v>99</v>
      </c>
      <c r="L1874" t="s">
        <v>10306</v>
      </c>
      <c r="AA1874" t="s">
        <v>47</v>
      </c>
      <c r="AB1874" t="s">
        <v>33</v>
      </c>
      <c r="AC1874" t="s">
        <v>110</v>
      </c>
      <c r="AD1874" t="s">
        <v>35</v>
      </c>
      <c r="AE1874" t="s">
        <v>36</v>
      </c>
    </row>
    <row r="1875" spans="1:31" x14ac:dyDescent="0.35">
      <c r="A1875" t="s">
        <v>10307</v>
      </c>
      <c r="B1875" t="s">
        <v>22</v>
      </c>
      <c r="C1875" t="s">
        <v>10308</v>
      </c>
      <c r="D1875" t="s">
        <v>10309</v>
      </c>
      <c r="E1875" t="s">
        <v>10310</v>
      </c>
      <c r="F1875" t="s">
        <v>225</v>
      </c>
      <c r="G1875" t="s">
        <v>10296</v>
      </c>
      <c r="H1875">
        <v>2019</v>
      </c>
      <c r="I1875" t="s">
        <v>43</v>
      </c>
      <c r="J1875" t="s">
        <v>161</v>
      </c>
      <c r="K1875" t="s">
        <v>66</v>
      </c>
      <c r="L1875" t="s">
        <v>10311</v>
      </c>
      <c r="AA1875" t="s">
        <v>47</v>
      </c>
      <c r="AB1875" t="s">
        <v>33</v>
      </c>
      <c r="AC1875" t="s">
        <v>110</v>
      </c>
      <c r="AD1875" t="s">
        <v>35</v>
      </c>
      <c r="AE1875" t="s">
        <v>35</v>
      </c>
    </row>
    <row r="1876" spans="1:31" x14ac:dyDescent="0.35">
      <c r="A1876" t="s">
        <v>10312</v>
      </c>
      <c r="B1876" t="s">
        <v>22</v>
      </c>
      <c r="C1876" t="s">
        <v>10313</v>
      </c>
      <c r="D1876" t="s">
        <v>7840</v>
      </c>
      <c r="E1876" t="s">
        <v>7841</v>
      </c>
      <c r="F1876" t="s">
        <v>159</v>
      </c>
      <c r="G1876" t="s">
        <v>10296</v>
      </c>
      <c r="H1876">
        <v>2019</v>
      </c>
      <c r="I1876" t="s">
        <v>28</v>
      </c>
      <c r="J1876" t="s">
        <v>3465</v>
      </c>
      <c r="K1876" t="s">
        <v>287</v>
      </c>
      <c r="L1876" t="s">
        <v>10314</v>
      </c>
      <c r="AA1876" t="s">
        <v>47</v>
      </c>
      <c r="AB1876" t="s">
        <v>33</v>
      </c>
      <c r="AC1876" t="s">
        <v>110</v>
      </c>
      <c r="AD1876" t="s">
        <v>35</v>
      </c>
      <c r="AE1876" t="s">
        <v>36</v>
      </c>
    </row>
    <row r="1877" spans="1:31" x14ac:dyDescent="0.35">
      <c r="A1877" t="s">
        <v>10315</v>
      </c>
      <c r="B1877" t="s">
        <v>22</v>
      </c>
      <c r="C1877" t="s">
        <v>10316</v>
      </c>
      <c r="D1877" t="s">
        <v>10317</v>
      </c>
      <c r="E1877" t="s">
        <v>10318</v>
      </c>
      <c r="F1877" t="s">
        <v>10319</v>
      </c>
      <c r="G1877" t="s">
        <v>10296</v>
      </c>
      <c r="H1877">
        <v>2019</v>
      </c>
      <c r="I1877" t="s">
        <v>28</v>
      </c>
      <c r="J1877" t="s">
        <v>183</v>
      </c>
      <c r="K1877" t="s">
        <v>709</v>
      </c>
      <c r="L1877" t="s">
        <v>10320</v>
      </c>
      <c r="AA1877" t="s">
        <v>47</v>
      </c>
      <c r="AB1877" t="s">
        <v>33</v>
      </c>
      <c r="AC1877" t="s">
        <v>110</v>
      </c>
      <c r="AD1877" t="s">
        <v>35</v>
      </c>
      <c r="AE1877" t="s">
        <v>36</v>
      </c>
    </row>
    <row r="1878" spans="1:31" x14ac:dyDescent="0.35">
      <c r="A1878" t="s">
        <v>10321</v>
      </c>
      <c r="B1878" t="s">
        <v>22</v>
      </c>
      <c r="C1878" t="s">
        <v>10322</v>
      </c>
      <c r="D1878" t="s">
        <v>10323</v>
      </c>
      <c r="E1878" t="s">
        <v>10324</v>
      </c>
      <c r="F1878" t="s">
        <v>54</v>
      </c>
      <c r="G1878" t="s">
        <v>10325</v>
      </c>
      <c r="H1878">
        <v>2019</v>
      </c>
      <c r="I1878" t="s">
        <v>55</v>
      </c>
      <c r="J1878" t="s">
        <v>98</v>
      </c>
      <c r="K1878" t="s">
        <v>295</v>
      </c>
      <c r="L1878" t="s">
        <v>10326</v>
      </c>
      <c r="AA1878" t="s">
        <v>47</v>
      </c>
      <c r="AB1878" t="s">
        <v>33</v>
      </c>
      <c r="AC1878" t="s">
        <v>110</v>
      </c>
      <c r="AD1878" t="s">
        <v>35</v>
      </c>
      <c r="AE1878" t="s">
        <v>35</v>
      </c>
    </row>
    <row r="1879" spans="1:31" x14ac:dyDescent="0.35">
      <c r="A1879" t="s">
        <v>10327</v>
      </c>
      <c r="B1879" t="s">
        <v>22</v>
      </c>
      <c r="C1879" t="s">
        <v>10328</v>
      </c>
      <c r="D1879" t="s">
        <v>10329</v>
      </c>
      <c r="E1879" t="s">
        <v>10330</v>
      </c>
      <c r="F1879" t="s">
        <v>54</v>
      </c>
      <c r="G1879" t="s">
        <v>10325</v>
      </c>
      <c r="H1879">
        <v>2019</v>
      </c>
      <c r="I1879" t="s">
        <v>43</v>
      </c>
      <c r="J1879" t="s">
        <v>965</v>
      </c>
      <c r="K1879" t="s">
        <v>153</v>
      </c>
      <c r="L1879" t="s">
        <v>10331</v>
      </c>
      <c r="AA1879" t="s">
        <v>47</v>
      </c>
      <c r="AB1879" t="s">
        <v>33</v>
      </c>
      <c r="AC1879" t="s">
        <v>110</v>
      </c>
      <c r="AD1879" t="s">
        <v>35</v>
      </c>
      <c r="AE1879" t="s">
        <v>35</v>
      </c>
    </row>
    <row r="1880" spans="1:31" x14ac:dyDescent="0.35">
      <c r="A1880" t="s">
        <v>10332</v>
      </c>
      <c r="B1880" t="s">
        <v>22</v>
      </c>
      <c r="C1880" t="s">
        <v>10333</v>
      </c>
      <c r="D1880" t="s">
        <v>8030</v>
      </c>
      <c r="E1880" t="s">
        <v>10334</v>
      </c>
      <c r="F1880" t="s">
        <v>54</v>
      </c>
      <c r="G1880" t="s">
        <v>10335</v>
      </c>
      <c r="H1880">
        <v>2019</v>
      </c>
      <c r="I1880" t="s">
        <v>28</v>
      </c>
      <c r="J1880" t="s">
        <v>2040</v>
      </c>
      <c r="K1880" t="s">
        <v>821</v>
      </c>
      <c r="L1880" t="s">
        <v>10336</v>
      </c>
      <c r="AA1880" t="s">
        <v>47</v>
      </c>
      <c r="AB1880" t="s">
        <v>33</v>
      </c>
      <c r="AC1880" t="s">
        <v>110</v>
      </c>
      <c r="AD1880" t="s">
        <v>35</v>
      </c>
      <c r="AE1880" t="s">
        <v>36</v>
      </c>
    </row>
    <row r="1881" spans="1:31" x14ac:dyDescent="0.35">
      <c r="A1881" t="s">
        <v>10337</v>
      </c>
      <c r="B1881" t="s">
        <v>22</v>
      </c>
      <c r="C1881" t="s">
        <v>10338</v>
      </c>
      <c r="D1881" t="s">
        <v>4302</v>
      </c>
      <c r="E1881" t="s">
        <v>10339</v>
      </c>
      <c r="F1881" t="s">
        <v>1285</v>
      </c>
      <c r="G1881" t="s">
        <v>10340</v>
      </c>
      <c r="H1881">
        <v>2018</v>
      </c>
      <c r="I1881" t="s">
        <v>43</v>
      </c>
      <c r="J1881" t="s">
        <v>459</v>
      </c>
      <c r="K1881" t="s">
        <v>319</v>
      </c>
      <c r="L1881" t="s">
        <v>10341</v>
      </c>
      <c r="AA1881" t="s">
        <v>47</v>
      </c>
      <c r="AB1881" t="s">
        <v>33</v>
      </c>
      <c r="AC1881" t="s">
        <v>110</v>
      </c>
      <c r="AD1881" t="s">
        <v>35</v>
      </c>
      <c r="AE1881" t="s">
        <v>35</v>
      </c>
    </row>
    <row r="1882" spans="1:31" x14ac:dyDescent="0.35">
      <c r="A1882" t="s">
        <v>10342</v>
      </c>
      <c r="B1882" t="s">
        <v>22</v>
      </c>
      <c r="C1882" t="s">
        <v>10343</v>
      </c>
      <c r="D1882" t="s">
        <v>10344</v>
      </c>
      <c r="E1882" t="s">
        <v>10345</v>
      </c>
      <c r="F1882" t="s">
        <v>72</v>
      </c>
      <c r="G1882" t="s">
        <v>10346</v>
      </c>
      <c r="H1882">
        <v>2019</v>
      </c>
      <c r="I1882" t="s">
        <v>28</v>
      </c>
      <c r="J1882" t="s">
        <v>447</v>
      </c>
      <c r="K1882" t="s">
        <v>30</v>
      </c>
      <c r="L1882" t="s">
        <v>10347</v>
      </c>
      <c r="AA1882" t="s">
        <v>47</v>
      </c>
      <c r="AB1882" t="s">
        <v>33</v>
      </c>
      <c r="AC1882" t="s">
        <v>110</v>
      </c>
      <c r="AD1882" t="s">
        <v>35</v>
      </c>
      <c r="AE1882" t="s">
        <v>36</v>
      </c>
    </row>
    <row r="1883" spans="1:31" x14ac:dyDescent="0.35">
      <c r="A1883" t="s">
        <v>10348</v>
      </c>
      <c r="B1883" t="s">
        <v>22</v>
      </c>
      <c r="C1883" t="s">
        <v>10349</v>
      </c>
      <c r="D1883" t="s">
        <v>10350</v>
      </c>
      <c r="E1883" t="s">
        <v>10351</v>
      </c>
      <c r="F1883" t="s">
        <v>2431</v>
      </c>
      <c r="G1883" t="s">
        <v>10352</v>
      </c>
      <c r="H1883">
        <v>2019</v>
      </c>
      <c r="I1883" t="s">
        <v>28</v>
      </c>
      <c r="J1883" t="s">
        <v>552</v>
      </c>
      <c r="K1883" t="s">
        <v>75</v>
      </c>
      <c r="L1883" t="s">
        <v>10353</v>
      </c>
      <c r="AA1883" t="s">
        <v>47</v>
      </c>
      <c r="AB1883" t="s">
        <v>33</v>
      </c>
      <c r="AC1883" t="s">
        <v>110</v>
      </c>
      <c r="AD1883" t="s">
        <v>35</v>
      </c>
      <c r="AE1883" t="s">
        <v>36</v>
      </c>
    </row>
    <row r="1884" spans="1:31" x14ac:dyDescent="0.35">
      <c r="A1884" t="s">
        <v>10354</v>
      </c>
      <c r="B1884" t="s">
        <v>22</v>
      </c>
      <c r="C1884" t="s">
        <v>10355</v>
      </c>
      <c r="D1884" t="s">
        <v>10356</v>
      </c>
      <c r="E1884" t="s">
        <v>10357</v>
      </c>
      <c r="F1884" t="s">
        <v>895</v>
      </c>
      <c r="G1884" t="s">
        <v>10352</v>
      </c>
      <c r="H1884">
        <v>2019</v>
      </c>
      <c r="I1884" t="s">
        <v>28</v>
      </c>
      <c r="J1884" t="s">
        <v>183</v>
      </c>
      <c r="K1884" t="s">
        <v>1650</v>
      </c>
      <c r="L1884" t="s">
        <v>10358</v>
      </c>
      <c r="AA1884" t="s">
        <v>47</v>
      </c>
      <c r="AB1884" t="s">
        <v>33</v>
      </c>
      <c r="AC1884" t="s">
        <v>110</v>
      </c>
      <c r="AD1884" t="s">
        <v>35</v>
      </c>
      <c r="AE1884" t="s">
        <v>36</v>
      </c>
    </row>
    <row r="1885" spans="1:31" x14ac:dyDescent="0.35">
      <c r="A1885" t="s">
        <v>10359</v>
      </c>
      <c r="B1885" t="s">
        <v>22</v>
      </c>
      <c r="C1885" t="s">
        <v>10360</v>
      </c>
      <c r="D1885" t="s">
        <v>10361</v>
      </c>
      <c r="E1885" t="s">
        <v>10362</v>
      </c>
      <c r="F1885" t="s">
        <v>2431</v>
      </c>
      <c r="G1885" t="s">
        <v>10352</v>
      </c>
      <c r="H1885">
        <v>2019</v>
      </c>
      <c r="I1885" t="s">
        <v>171</v>
      </c>
      <c r="J1885" t="s">
        <v>183</v>
      </c>
      <c r="K1885" t="s">
        <v>257</v>
      </c>
      <c r="L1885" t="s">
        <v>10363</v>
      </c>
      <c r="AA1885" t="s">
        <v>47</v>
      </c>
      <c r="AB1885" t="s">
        <v>33</v>
      </c>
      <c r="AC1885" t="s">
        <v>110</v>
      </c>
      <c r="AD1885" t="s">
        <v>35</v>
      </c>
      <c r="AE1885" t="s">
        <v>35</v>
      </c>
    </row>
    <row r="1886" spans="1:31" x14ac:dyDescent="0.35">
      <c r="A1886" t="s">
        <v>10364</v>
      </c>
      <c r="B1886" t="s">
        <v>22</v>
      </c>
      <c r="C1886" t="s">
        <v>10365</v>
      </c>
      <c r="D1886" t="s">
        <v>10366</v>
      </c>
      <c r="E1886" t="s">
        <v>10367</v>
      </c>
      <c r="F1886" t="s">
        <v>54</v>
      </c>
      <c r="G1886" t="s">
        <v>10352</v>
      </c>
      <c r="H1886">
        <v>2019</v>
      </c>
      <c r="I1886" t="s">
        <v>2825</v>
      </c>
      <c r="J1886" t="s">
        <v>3343</v>
      </c>
      <c r="K1886" t="s">
        <v>1200</v>
      </c>
      <c r="L1886" t="s">
        <v>10368</v>
      </c>
      <c r="AA1886" t="s">
        <v>47</v>
      </c>
      <c r="AB1886" t="s">
        <v>33</v>
      </c>
      <c r="AC1886" t="s">
        <v>110</v>
      </c>
      <c r="AD1886" t="s">
        <v>35</v>
      </c>
      <c r="AE1886" t="s">
        <v>35</v>
      </c>
    </row>
    <row r="1887" spans="1:31" x14ac:dyDescent="0.35">
      <c r="A1887" t="s">
        <v>10369</v>
      </c>
      <c r="B1887" t="s">
        <v>22</v>
      </c>
      <c r="C1887" t="s">
        <v>10370</v>
      </c>
      <c r="D1887" t="s">
        <v>10371</v>
      </c>
      <c r="E1887" t="s">
        <v>10372</v>
      </c>
      <c r="F1887" t="s">
        <v>841</v>
      </c>
      <c r="G1887" t="s">
        <v>10373</v>
      </c>
      <c r="H1887">
        <v>2019</v>
      </c>
      <c r="I1887" t="s">
        <v>28</v>
      </c>
      <c r="J1887" t="s">
        <v>130</v>
      </c>
      <c r="K1887" t="s">
        <v>75</v>
      </c>
      <c r="L1887" t="s">
        <v>10374</v>
      </c>
      <c r="AA1887" t="s">
        <v>47</v>
      </c>
      <c r="AB1887" t="s">
        <v>33</v>
      </c>
      <c r="AC1887" t="s">
        <v>110</v>
      </c>
      <c r="AD1887" t="s">
        <v>35</v>
      </c>
      <c r="AE1887" t="s">
        <v>36</v>
      </c>
    </row>
    <row r="1888" spans="1:31" x14ac:dyDescent="0.35">
      <c r="A1888" t="s">
        <v>10375</v>
      </c>
      <c r="B1888" t="s">
        <v>38</v>
      </c>
      <c r="C1888" t="s">
        <v>10376</v>
      </c>
      <c r="D1888" t="s">
        <v>10377</v>
      </c>
      <c r="E1888" t="s">
        <v>10378</v>
      </c>
      <c r="F1888" t="s">
        <v>1435</v>
      </c>
      <c r="G1888" t="s">
        <v>10379</v>
      </c>
      <c r="H1888">
        <v>2016</v>
      </c>
      <c r="I1888" t="s">
        <v>43</v>
      </c>
      <c r="J1888" t="s">
        <v>639</v>
      </c>
      <c r="K1888" t="s">
        <v>10133</v>
      </c>
      <c r="L1888" t="s">
        <v>10380</v>
      </c>
      <c r="AA1888" t="s">
        <v>47</v>
      </c>
      <c r="AB1888" t="s">
        <v>48</v>
      </c>
      <c r="AC1888" t="s">
        <v>110</v>
      </c>
      <c r="AD1888" t="s">
        <v>35</v>
      </c>
      <c r="AE1888" t="s">
        <v>36</v>
      </c>
    </row>
    <row r="1889" spans="1:31" x14ac:dyDescent="0.35">
      <c r="A1889" t="s">
        <v>10381</v>
      </c>
      <c r="B1889" t="s">
        <v>22</v>
      </c>
      <c r="C1889" t="s">
        <v>10382</v>
      </c>
      <c r="D1889" t="s">
        <v>10383</v>
      </c>
      <c r="E1889" t="s">
        <v>10384</v>
      </c>
      <c r="F1889" t="s">
        <v>3050</v>
      </c>
      <c r="G1889" t="s">
        <v>10379</v>
      </c>
      <c r="H1889">
        <v>2018</v>
      </c>
      <c r="I1889" t="s">
        <v>43</v>
      </c>
      <c r="J1889" t="s">
        <v>256</v>
      </c>
      <c r="K1889" t="s">
        <v>319</v>
      </c>
      <c r="L1889" t="s">
        <v>10385</v>
      </c>
      <c r="AA1889" t="s">
        <v>47</v>
      </c>
      <c r="AB1889" t="s">
        <v>33</v>
      </c>
      <c r="AC1889" t="s">
        <v>110</v>
      </c>
      <c r="AD1889" t="s">
        <v>35</v>
      </c>
      <c r="AE1889" t="s">
        <v>35</v>
      </c>
    </row>
    <row r="1890" spans="1:31" x14ac:dyDescent="0.35">
      <c r="A1890" t="s">
        <v>10386</v>
      </c>
      <c r="B1890" t="s">
        <v>22</v>
      </c>
      <c r="C1890" t="s">
        <v>10387</v>
      </c>
      <c r="D1890" t="s">
        <v>10388</v>
      </c>
      <c r="E1890" t="s">
        <v>10389</v>
      </c>
      <c r="F1890" t="s">
        <v>54</v>
      </c>
      <c r="G1890" t="s">
        <v>10379</v>
      </c>
      <c r="H1890">
        <v>2019</v>
      </c>
      <c r="I1890" t="s">
        <v>28</v>
      </c>
      <c r="J1890" t="s">
        <v>820</v>
      </c>
      <c r="K1890" t="s">
        <v>821</v>
      </c>
      <c r="L1890" t="s">
        <v>10390</v>
      </c>
      <c r="AA1890" t="s">
        <v>47</v>
      </c>
      <c r="AB1890" t="s">
        <v>33</v>
      </c>
      <c r="AC1890" t="s">
        <v>110</v>
      </c>
      <c r="AD1890" t="s">
        <v>35</v>
      </c>
      <c r="AE1890" t="s">
        <v>36</v>
      </c>
    </row>
    <row r="1891" spans="1:31" x14ac:dyDescent="0.35">
      <c r="A1891" t="s">
        <v>10391</v>
      </c>
      <c r="B1891" t="s">
        <v>22</v>
      </c>
      <c r="C1891" t="s">
        <v>10392</v>
      </c>
      <c r="D1891" t="s">
        <v>10393</v>
      </c>
      <c r="E1891" t="s">
        <v>10394</v>
      </c>
      <c r="F1891" t="s">
        <v>332</v>
      </c>
      <c r="G1891" t="s">
        <v>10379</v>
      </c>
      <c r="H1891">
        <v>2000</v>
      </c>
      <c r="I1891" t="s">
        <v>278</v>
      </c>
      <c r="J1891" t="s">
        <v>4559</v>
      </c>
      <c r="K1891" t="s">
        <v>257</v>
      </c>
      <c r="L1891" t="s">
        <v>10395</v>
      </c>
      <c r="AA1891" t="s">
        <v>32</v>
      </c>
      <c r="AB1891" t="s">
        <v>33</v>
      </c>
      <c r="AC1891" t="s">
        <v>34</v>
      </c>
      <c r="AD1891" t="s">
        <v>35</v>
      </c>
      <c r="AE1891" t="s">
        <v>35</v>
      </c>
    </row>
    <row r="1892" spans="1:31" x14ac:dyDescent="0.35">
      <c r="A1892" t="s">
        <v>10396</v>
      </c>
      <c r="B1892" t="s">
        <v>22</v>
      </c>
      <c r="C1892" t="s">
        <v>10397</v>
      </c>
      <c r="D1892" t="s">
        <v>10398</v>
      </c>
      <c r="E1892" t="s">
        <v>10399</v>
      </c>
      <c r="F1892" t="s">
        <v>54</v>
      </c>
      <c r="G1892" t="s">
        <v>10379</v>
      </c>
      <c r="H1892">
        <v>1998</v>
      </c>
      <c r="I1892" t="s">
        <v>278</v>
      </c>
      <c r="J1892" t="s">
        <v>2322</v>
      </c>
      <c r="K1892" t="s">
        <v>257</v>
      </c>
      <c r="L1892" t="s">
        <v>10400</v>
      </c>
      <c r="AA1892" t="s">
        <v>32</v>
      </c>
      <c r="AB1892" t="s">
        <v>33</v>
      </c>
      <c r="AC1892" t="s">
        <v>34</v>
      </c>
      <c r="AD1892" t="s">
        <v>35</v>
      </c>
      <c r="AE1892" t="s">
        <v>35</v>
      </c>
    </row>
    <row r="1893" spans="1:31" x14ac:dyDescent="0.35">
      <c r="A1893" t="s">
        <v>10401</v>
      </c>
      <c r="B1893" t="s">
        <v>22</v>
      </c>
      <c r="C1893" t="s">
        <v>10402</v>
      </c>
      <c r="D1893" t="s">
        <v>9631</v>
      </c>
      <c r="E1893" t="s">
        <v>10403</v>
      </c>
      <c r="F1893" t="s">
        <v>54</v>
      </c>
      <c r="G1893" t="s">
        <v>10379</v>
      </c>
      <c r="H1893">
        <v>2005</v>
      </c>
      <c r="I1893" t="s">
        <v>144</v>
      </c>
      <c r="J1893" t="s">
        <v>2322</v>
      </c>
      <c r="K1893" t="s">
        <v>302</v>
      </c>
      <c r="L1893" t="s">
        <v>10404</v>
      </c>
      <c r="AA1893" t="s">
        <v>32</v>
      </c>
      <c r="AB1893" t="s">
        <v>33</v>
      </c>
      <c r="AC1893" t="s">
        <v>34</v>
      </c>
      <c r="AD1893" t="s">
        <v>35</v>
      </c>
      <c r="AE1893" t="s">
        <v>35</v>
      </c>
    </row>
    <row r="1894" spans="1:31" x14ac:dyDescent="0.35">
      <c r="A1894" t="s">
        <v>10405</v>
      </c>
      <c r="B1894" t="s">
        <v>38</v>
      </c>
      <c r="C1894" t="s">
        <v>10406</v>
      </c>
      <c r="D1894" t="s">
        <v>10407</v>
      </c>
      <c r="E1894" t="s">
        <v>10408</v>
      </c>
      <c r="F1894" t="s">
        <v>54</v>
      </c>
      <c r="G1894" t="s">
        <v>10409</v>
      </c>
      <c r="H1894">
        <v>2019</v>
      </c>
      <c r="I1894" t="s">
        <v>28</v>
      </c>
      <c r="J1894" t="s">
        <v>7169</v>
      </c>
      <c r="K1894" t="s">
        <v>10410</v>
      </c>
      <c r="L1894" t="s">
        <v>10411</v>
      </c>
      <c r="AA1894" t="s">
        <v>47</v>
      </c>
      <c r="AB1894" t="s">
        <v>48</v>
      </c>
      <c r="AC1894" t="s">
        <v>110</v>
      </c>
      <c r="AD1894" t="s">
        <v>35</v>
      </c>
      <c r="AE1894" t="s">
        <v>36</v>
      </c>
    </row>
    <row r="1895" spans="1:31" x14ac:dyDescent="0.35">
      <c r="A1895" t="s">
        <v>10412</v>
      </c>
      <c r="B1895" t="s">
        <v>22</v>
      </c>
      <c r="C1895" t="s">
        <v>10413</v>
      </c>
      <c r="D1895" t="s">
        <v>5890</v>
      </c>
      <c r="E1895" t="s">
        <v>10414</v>
      </c>
      <c r="F1895" t="s">
        <v>42</v>
      </c>
      <c r="G1895" t="s">
        <v>10409</v>
      </c>
      <c r="H1895">
        <v>2019</v>
      </c>
      <c r="I1895" t="s">
        <v>28</v>
      </c>
      <c r="J1895" t="s">
        <v>820</v>
      </c>
      <c r="K1895" t="s">
        <v>821</v>
      </c>
      <c r="L1895" t="s">
        <v>10415</v>
      </c>
      <c r="AA1895" t="s">
        <v>47</v>
      </c>
      <c r="AB1895" t="s">
        <v>33</v>
      </c>
      <c r="AC1895" t="s">
        <v>110</v>
      </c>
      <c r="AD1895" t="s">
        <v>35</v>
      </c>
      <c r="AE1895" t="s">
        <v>36</v>
      </c>
    </row>
    <row r="1896" spans="1:31" x14ac:dyDescent="0.35">
      <c r="A1896" t="s">
        <v>10416</v>
      </c>
      <c r="B1896" t="s">
        <v>22</v>
      </c>
      <c r="C1896" t="s">
        <v>10417</v>
      </c>
      <c r="D1896" t="s">
        <v>10418</v>
      </c>
      <c r="E1896" t="s">
        <v>10419</v>
      </c>
      <c r="F1896" t="s">
        <v>159</v>
      </c>
      <c r="G1896" t="s">
        <v>10420</v>
      </c>
      <c r="H1896">
        <v>2019</v>
      </c>
      <c r="I1896" t="s">
        <v>171</v>
      </c>
      <c r="J1896" t="s">
        <v>256</v>
      </c>
      <c r="K1896" t="s">
        <v>66</v>
      </c>
      <c r="L1896" t="s">
        <v>10421</v>
      </c>
      <c r="AA1896" t="s">
        <v>47</v>
      </c>
      <c r="AB1896" t="s">
        <v>33</v>
      </c>
      <c r="AC1896" t="s">
        <v>110</v>
      </c>
      <c r="AD1896" t="s">
        <v>35</v>
      </c>
      <c r="AE1896" t="s">
        <v>35</v>
      </c>
    </row>
    <row r="1897" spans="1:31" x14ac:dyDescent="0.35">
      <c r="A1897" t="s">
        <v>10422</v>
      </c>
      <c r="B1897" t="s">
        <v>22</v>
      </c>
      <c r="C1897" t="s">
        <v>10423</v>
      </c>
      <c r="D1897" t="s">
        <v>10424</v>
      </c>
      <c r="E1897" t="s">
        <v>10425</v>
      </c>
      <c r="F1897" t="s">
        <v>2431</v>
      </c>
      <c r="G1897" t="s">
        <v>10426</v>
      </c>
      <c r="H1897">
        <v>2018</v>
      </c>
      <c r="I1897" t="s">
        <v>171</v>
      </c>
      <c r="J1897" t="s">
        <v>183</v>
      </c>
      <c r="K1897" t="s">
        <v>609</v>
      </c>
      <c r="L1897" t="s">
        <v>10427</v>
      </c>
      <c r="AA1897" t="s">
        <v>47</v>
      </c>
      <c r="AB1897" t="s">
        <v>33</v>
      </c>
      <c r="AC1897" t="s">
        <v>110</v>
      </c>
      <c r="AD1897" t="s">
        <v>35</v>
      </c>
      <c r="AE1897" t="s">
        <v>35</v>
      </c>
    </row>
    <row r="1898" spans="1:31" x14ac:dyDescent="0.35">
      <c r="A1898" t="s">
        <v>10428</v>
      </c>
      <c r="B1898" t="s">
        <v>22</v>
      </c>
      <c r="C1898" t="s">
        <v>10429</v>
      </c>
      <c r="D1898" t="s">
        <v>10430</v>
      </c>
      <c r="E1898" t="s">
        <v>10431</v>
      </c>
      <c r="F1898" t="s">
        <v>325</v>
      </c>
      <c r="G1898" t="s">
        <v>10426</v>
      </c>
      <c r="H1898">
        <v>2019</v>
      </c>
      <c r="I1898" t="s">
        <v>28</v>
      </c>
      <c r="J1898" t="s">
        <v>123</v>
      </c>
      <c r="K1898" t="s">
        <v>10432</v>
      </c>
      <c r="L1898" t="s">
        <v>10433</v>
      </c>
      <c r="AA1898" t="s">
        <v>47</v>
      </c>
      <c r="AB1898" t="s">
        <v>33</v>
      </c>
      <c r="AC1898" t="s">
        <v>110</v>
      </c>
      <c r="AD1898" t="s">
        <v>35</v>
      </c>
      <c r="AE1898" t="s">
        <v>36</v>
      </c>
    </row>
    <row r="1899" spans="1:31" x14ac:dyDescent="0.35">
      <c r="A1899" t="s">
        <v>10434</v>
      </c>
      <c r="B1899" t="s">
        <v>22</v>
      </c>
      <c r="C1899" t="s">
        <v>10435</v>
      </c>
      <c r="D1899" t="s">
        <v>10436</v>
      </c>
      <c r="E1899" t="s">
        <v>10437</v>
      </c>
      <c r="F1899" t="s">
        <v>72</v>
      </c>
      <c r="G1899" t="s">
        <v>10438</v>
      </c>
      <c r="H1899">
        <v>2019</v>
      </c>
      <c r="I1899" t="s">
        <v>43</v>
      </c>
      <c r="J1899" t="s">
        <v>698</v>
      </c>
      <c r="K1899" t="s">
        <v>319</v>
      </c>
      <c r="L1899" t="s">
        <v>10439</v>
      </c>
      <c r="AA1899" t="s">
        <v>47</v>
      </c>
      <c r="AB1899" t="s">
        <v>33</v>
      </c>
      <c r="AC1899" t="s">
        <v>110</v>
      </c>
      <c r="AD1899" t="s">
        <v>35</v>
      </c>
      <c r="AE1899" t="s">
        <v>35</v>
      </c>
    </row>
    <row r="1900" spans="1:31" x14ac:dyDescent="0.35">
      <c r="A1900" t="s">
        <v>10440</v>
      </c>
      <c r="B1900" t="s">
        <v>22</v>
      </c>
      <c r="C1900" t="s">
        <v>10441</v>
      </c>
      <c r="D1900" t="s">
        <v>10442</v>
      </c>
      <c r="E1900" t="s">
        <v>10443</v>
      </c>
      <c r="F1900" t="s">
        <v>6554</v>
      </c>
      <c r="G1900" t="s">
        <v>10438</v>
      </c>
      <c r="H1900">
        <v>2013</v>
      </c>
      <c r="I1900" t="s">
        <v>55</v>
      </c>
      <c r="J1900" t="s">
        <v>333</v>
      </c>
      <c r="K1900" t="s">
        <v>719</v>
      </c>
      <c r="L1900" t="s">
        <v>10444</v>
      </c>
      <c r="AA1900" t="s">
        <v>32</v>
      </c>
      <c r="AB1900" t="s">
        <v>33</v>
      </c>
      <c r="AC1900" t="s">
        <v>32</v>
      </c>
      <c r="AD1900" t="s">
        <v>35</v>
      </c>
      <c r="AE1900" t="s">
        <v>35</v>
      </c>
    </row>
    <row r="1901" spans="1:31" x14ac:dyDescent="0.35">
      <c r="A1901" t="s">
        <v>10445</v>
      </c>
      <c r="B1901" t="s">
        <v>22</v>
      </c>
      <c r="C1901" t="s">
        <v>10446</v>
      </c>
      <c r="D1901" t="s">
        <v>10447</v>
      </c>
      <c r="E1901" t="s">
        <v>10448</v>
      </c>
      <c r="F1901" t="s">
        <v>54</v>
      </c>
      <c r="G1901" t="s">
        <v>10449</v>
      </c>
      <c r="H1901">
        <v>2019</v>
      </c>
      <c r="I1901" t="s">
        <v>144</v>
      </c>
      <c r="J1901" t="s">
        <v>98</v>
      </c>
      <c r="K1901" t="s">
        <v>146</v>
      </c>
      <c r="L1901" t="s">
        <v>10450</v>
      </c>
      <c r="AA1901" t="s">
        <v>47</v>
      </c>
      <c r="AB1901" t="s">
        <v>33</v>
      </c>
      <c r="AC1901" t="s">
        <v>110</v>
      </c>
      <c r="AD1901" t="s">
        <v>35</v>
      </c>
      <c r="AE1901" t="s">
        <v>35</v>
      </c>
    </row>
    <row r="1902" spans="1:31" x14ac:dyDescent="0.35">
      <c r="A1902" t="s">
        <v>10451</v>
      </c>
      <c r="B1902" t="s">
        <v>22</v>
      </c>
      <c r="C1902" t="s">
        <v>10452</v>
      </c>
      <c r="D1902" t="s">
        <v>3325</v>
      </c>
      <c r="E1902" t="s">
        <v>9304</v>
      </c>
      <c r="F1902" t="s">
        <v>54</v>
      </c>
      <c r="G1902" t="s">
        <v>10449</v>
      </c>
      <c r="H1902">
        <v>2019</v>
      </c>
      <c r="I1902" t="s">
        <v>28</v>
      </c>
      <c r="J1902" t="s">
        <v>3610</v>
      </c>
      <c r="K1902" t="s">
        <v>821</v>
      </c>
      <c r="L1902" t="s">
        <v>10453</v>
      </c>
      <c r="AA1902" t="s">
        <v>47</v>
      </c>
      <c r="AB1902" t="s">
        <v>33</v>
      </c>
      <c r="AC1902" t="s">
        <v>110</v>
      </c>
      <c r="AD1902" t="s">
        <v>35</v>
      </c>
      <c r="AE1902" t="s">
        <v>36</v>
      </c>
    </row>
    <row r="1903" spans="1:31" x14ac:dyDescent="0.35">
      <c r="A1903" t="s">
        <v>10454</v>
      </c>
      <c r="B1903" t="s">
        <v>22</v>
      </c>
      <c r="C1903" t="s">
        <v>10455</v>
      </c>
      <c r="D1903" t="s">
        <v>10456</v>
      </c>
      <c r="E1903" t="s">
        <v>10457</v>
      </c>
      <c r="F1903" t="s">
        <v>72</v>
      </c>
      <c r="G1903" t="s">
        <v>10458</v>
      </c>
      <c r="H1903">
        <v>2019</v>
      </c>
      <c r="I1903" t="s">
        <v>28</v>
      </c>
      <c r="J1903" t="s">
        <v>7613</v>
      </c>
      <c r="K1903" t="s">
        <v>486</v>
      </c>
      <c r="L1903" t="s">
        <v>10459</v>
      </c>
      <c r="AA1903" t="s">
        <v>47</v>
      </c>
      <c r="AB1903" t="s">
        <v>33</v>
      </c>
      <c r="AC1903" t="s">
        <v>110</v>
      </c>
      <c r="AD1903" t="s">
        <v>35</v>
      </c>
      <c r="AE1903" t="s">
        <v>36</v>
      </c>
    </row>
    <row r="1904" spans="1:31" x14ac:dyDescent="0.35">
      <c r="A1904" t="s">
        <v>10460</v>
      </c>
      <c r="B1904" t="s">
        <v>22</v>
      </c>
      <c r="C1904" t="s">
        <v>10461</v>
      </c>
      <c r="D1904" t="s">
        <v>10462</v>
      </c>
      <c r="E1904" t="s">
        <v>10463</v>
      </c>
      <c r="F1904" t="s">
        <v>54</v>
      </c>
      <c r="G1904" t="s">
        <v>10458</v>
      </c>
      <c r="H1904">
        <v>2018</v>
      </c>
      <c r="I1904" t="s">
        <v>28</v>
      </c>
      <c r="J1904" t="s">
        <v>965</v>
      </c>
      <c r="K1904" t="s">
        <v>2329</v>
      </c>
      <c r="L1904" t="s">
        <v>10464</v>
      </c>
      <c r="AA1904" t="s">
        <v>47</v>
      </c>
      <c r="AB1904" t="s">
        <v>33</v>
      </c>
      <c r="AC1904" t="s">
        <v>110</v>
      </c>
      <c r="AD1904" t="s">
        <v>35</v>
      </c>
      <c r="AE1904" t="s">
        <v>36</v>
      </c>
    </row>
    <row r="1905" spans="1:31" x14ac:dyDescent="0.35">
      <c r="A1905" t="s">
        <v>10465</v>
      </c>
      <c r="B1905" t="s">
        <v>22</v>
      </c>
      <c r="C1905" t="s">
        <v>10466</v>
      </c>
      <c r="D1905" t="s">
        <v>10467</v>
      </c>
      <c r="E1905" t="s">
        <v>10468</v>
      </c>
      <c r="F1905" t="s">
        <v>72</v>
      </c>
      <c r="G1905" t="s">
        <v>10469</v>
      </c>
      <c r="H1905">
        <v>2009</v>
      </c>
      <c r="I1905" t="s">
        <v>28</v>
      </c>
      <c r="J1905" t="s">
        <v>348</v>
      </c>
      <c r="K1905" t="s">
        <v>30</v>
      </c>
      <c r="L1905" t="s">
        <v>10470</v>
      </c>
      <c r="AA1905" t="s">
        <v>32</v>
      </c>
      <c r="AB1905" t="s">
        <v>33</v>
      </c>
      <c r="AC1905" t="s">
        <v>34</v>
      </c>
      <c r="AD1905" t="s">
        <v>35</v>
      </c>
      <c r="AE1905" t="s">
        <v>36</v>
      </c>
    </row>
    <row r="1906" spans="1:31" x14ac:dyDescent="0.35">
      <c r="A1906" t="s">
        <v>10471</v>
      </c>
      <c r="B1906" t="s">
        <v>22</v>
      </c>
      <c r="C1906" t="s">
        <v>10472</v>
      </c>
      <c r="D1906" t="s">
        <v>10473</v>
      </c>
      <c r="E1906" t="s">
        <v>10474</v>
      </c>
      <c r="F1906" t="s">
        <v>54</v>
      </c>
      <c r="G1906" t="s">
        <v>10475</v>
      </c>
      <c r="H1906">
        <v>2019</v>
      </c>
      <c r="I1906" t="s">
        <v>28</v>
      </c>
      <c r="J1906" t="s">
        <v>219</v>
      </c>
      <c r="K1906" t="s">
        <v>83</v>
      </c>
      <c r="L1906" t="s">
        <v>10476</v>
      </c>
      <c r="AA1906" t="s">
        <v>47</v>
      </c>
      <c r="AB1906" t="s">
        <v>33</v>
      </c>
      <c r="AC1906" t="s">
        <v>110</v>
      </c>
      <c r="AD1906" t="s">
        <v>35</v>
      </c>
      <c r="AE1906" t="s">
        <v>36</v>
      </c>
    </row>
    <row r="1907" spans="1:31" x14ac:dyDescent="0.35">
      <c r="A1907" t="s">
        <v>10477</v>
      </c>
      <c r="B1907" t="s">
        <v>38</v>
      </c>
      <c r="C1907" t="s">
        <v>10478</v>
      </c>
      <c r="D1907" t="s">
        <v>10479</v>
      </c>
      <c r="E1907" t="s">
        <v>10480</v>
      </c>
      <c r="F1907" t="s">
        <v>810</v>
      </c>
      <c r="G1907" t="s">
        <v>10475</v>
      </c>
      <c r="H1907">
        <v>2019</v>
      </c>
      <c r="I1907" t="s">
        <v>28</v>
      </c>
      <c r="J1907" t="s">
        <v>639</v>
      </c>
      <c r="K1907" t="s">
        <v>10481</v>
      </c>
      <c r="L1907" t="s">
        <v>10482</v>
      </c>
      <c r="AA1907" t="s">
        <v>47</v>
      </c>
      <c r="AB1907" t="s">
        <v>48</v>
      </c>
      <c r="AC1907" t="s">
        <v>110</v>
      </c>
      <c r="AD1907" t="s">
        <v>35</v>
      </c>
      <c r="AE1907" t="s">
        <v>36</v>
      </c>
    </row>
    <row r="1908" spans="1:31" x14ac:dyDescent="0.35">
      <c r="A1908" t="s">
        <v>10483</v>
      </c>
      <c r="B1908" t="s">
        <v>38</v>
      </c>
      <c r="C1908" t="s">
        <v>10484</v>
      </c>
      <c r="D1908" t="s">
        <v>10485</v>
      </c>
      <c r="E1908" t="s">
        <v>10486</v>
      </c>
      <c r="F1908" t="s">
        <v>810</v>
      </c>
      <c r="G1908" t="s">
        <v>10475</v>
      </c>
      <c r="H1908">
        <v>2019</v>
      </c>
      <c r="I1908" t="s">
        <v>28</v>
      </c>
      <c r="J1908" t="s">
        <v>639</v>
      </c>
      <c r="K1908" t="s">
        <v>10487</v>
      </c>
      <c r="L1908" t="s">
        <v>10488</v>
      </c>
      <c r="AA1908" t="s">
        <v>47</v>
      </c>
      <c r="AB1908" t="s">
        <v>48</v>
      </c>
      <c r="AC1908" t="s">
        <v>110</v>
      </c>
      <c r="AD1908" t="s">
        <v>35</v>
      </c>
      <c r="AE1908" t="s">
        <v>36</v>
      </c>
    </row>
    <row r="1909" spans="1:31" x14ac:dyDescent="0.35">
      <c r="A1909" t="s">
        <v>10489</v>
      </c>
      <c r="B1909" t="s">
        <v>22</v>
      </c>
      <c r="C1909" t="s">
        <v>10490</v>
      </c>
      <c r="D1909" t="s">
        <v>2713</v>
      </c>
      <c r="E1909" t="s">
        <v>10491</v>
      </c>
      <c r="F1909" t="s">
        <v>2431</v>
      </c>
      <c r="G1909" t="s">
        <v>10475</v>
      </c>
      <c r="H1909">
        <v>2018</v>
      </c>
      <c r="I1909" t="s">
        <v>28</v>
      </c>
      <c r="J1909" t="s">
        <v>871</v>
      </c>
      <c r="K1909" t="s">
        <v>609</v>
      </c>
      <c r="L1909" t="s">
        <v>10492</v>
      </c>
      <c r="AA1909" t="s">
        <v>47</v>
      </c>
      <c r="AB1909" t="s">
        <v>33</v>
      </c>
      <c r="AC1909" t="s">
        <v>110</v>
      </c>
      <c r="AD1909" t="s">
        <v>35</v>
      </c>
      <c r="AE1909" t="s">
        <v>36</v>
      </c>
    </row>
    <row r="1910" spans="1:31" x14ac:dyDescent="0.35">
      <c r="A1910" t="s">
        <v>10493</v>
      </c>
      <c r="B1910" t="s">
        <v>22</v>
      </c>
      <c r="C1910" t="s">
        <v>10494</v>
      </c>
      <c r="D1910" t="s">
        <v>10495</v>
      </c>
      <c r="E1910" t="s">
        <v>10496</v>
      </c>
      <c r="F1910" t="s">
        <v>72</v>
      </c>
      <c r="G1910" t="s">
        <v>10497</v>
      </c>
      <c r="H1910">
        <v>2019</v>
      </c>
      <c r="I1910" t="s">
        <v>28</v>
      </c>
      <c r="J1910" t="s">
        <v>4790</v>
      </c>
      <c r="K1910" t="s">
        <v>319</v>
      </c>
      <c r="L1910" t="s">
        <v>10498</v>
      </c>
      <c r="AA1910" t="s">
        <v>47</v>
      </c>
      <c r="AB1910" t="s">
        <v>33</v>
      </c>
      <c r="AC1910" t="s">
        <v>110</v>
      </c>
      <c r="AD1910" t="s">
        <v>35</v>
      </c>
      <c r="AE1910" t="s">
        <v>36</v>
      </c>
    </row>
    <row r="1911" spans="1:31" x14ac:dyDescent="0.35">
      <c r="A1911" t="s">
        <v>10499</v>
      </c>
      <c r="B1911" t="s">
        <v>22</v>
      </c>
      <c r="C1911" t="s">
        <v>10500</v>
      </c>
      <c r="D1911" t="s">
        <v>6168</v>
      </c>
      <c r="E1911" t="s">
        <v>10501</v>
      </c>
      <c r="F1911" t="s">
        <v>42</v>
      </c>
      <c r="G1911" t="s">
        <v>10502</v>
      </c>
      <c r="H1911">
        <v>2019</v>
      </c>
      <c r="I1911" t="s">
        <v>28</v>
      </c>
      <c r="J1911" t="s">
        <v>172</v>
      </c>
      <c r="K1911" t="s">
        <v>146</v>
      </c>
      <c r="L1911" t="s">
        <v>10503</v>
      </c>
      <c r="AA1911" t="s">
        <v>47</v>
      </c>
      <c r="AB1911" t="s">
        <v>33</v>
      </c>
      <c r="AC1911" t="s">
        <v>110</v>
      </c>
      <c r="AD1911" t="s">
        <v>35</v>
      </c>
      <c r="AE1911" t="s">
        <v>36</v>
      </c>
    </row>
    <row r="1912" spans="1:31" x14ac:dyDescent="0.35">
      <c r="A1912" t="s">
        <v>10504</v>
      </c>
      <c r="B1912" t="s">
        <v>22</v>
      </c>
      <c r="C1912" t="s">
        <v>10505</v>
      </c>
      <c r="D1912" t="s">
        <v>10506</v>
      </c>
      <c r="E1912" t="s">
        <v>10507</v>
      </c>
      <c r="F1912" t="s">
        <v>54</v>
      </c>
      <c r="G1912" t="s">
        <v>10502</v>
      </c>
      <c r="H1912">
        <v>2012</v>
      </c>
      <c r="I1912" t="s">
        <v>28</v>
      </c>
      <c r="J1912" t="s">
        <v>522</v>
      </c>
      <c r="K1912" t="s">
        <v>821</v>
      </c>
      <c r="L1912" t="s">
        <v>10508</v>
      </c>
      <c r="AA1912" t="s">
        <v>32</v>
      </c>
      <c r="AB1912" t="s">
        <v>33</v>
      </c>
      <c r="AC1912" t="s">
        <v>32</v>
      </c>
      <c r="AD1912" t="s">
        <v>35</v>
      </c>
      <c r="AE1912" t="s">
        <v>36</v>
      </c>
    </row>
    <row r="1913" spans="1:31" x14ac:dyDescent="0.35">
      <c r="A1913" t="s">
        <v>10509</v>
      </c>
      <c r="B1913" t="s">
        <v>22</v>
      </c>
      <c r="C1913" t="s">
        <v>10510</v>
      </c>
      <c r="D1913" t="s">
        <v>10511</v>
      </c>
      <c r="E1913" t="s">
        <v>10512</v>
      </c>
      <c r="F1913" t="s">
        <v>54</v>
      </c>
      <c r="G1913" t="s">
        <v>10513</v>
      </c>
      <c r="H1913">
        <v>2019</v>
      </c>
      <c r="I1913" t="s">
        <v>171</v>
      </c>
      <c r="J1913" t="s">
        <v>820</v>
      </c>
      <c r="K1913" t="s">
        <v>2010</v>
      </c>
      <c r="L1913" t="s">
        <v>10514</v>
      </c>
      <c r="AA1913" t="s">
        <v>47</v>
      </c>
      <c r="AB1913" t="s">
        <v>33</v>
      </c>
      <c r="AC1913" t="s">
        <v>110</v>
      </c>
      <c r="AD1913" t="s">
        <v>35</v>
      </c>
      <c r="AE1913" t="s">
        <v>35</v>
      </c>
    </row>
    <row r="1914" spans="1:31" x14ac:dyDescent="0.35">
      <c r="A1914" t="s">
        <v>10515</v>
      </c>
      <c r="B1914" t="s">
        <v>22</v>
      </c>
      <c r="C1914" t="s">
        <v>10516</v>
      </c>
      <c r="D1914" t="s">
        <v>10517</v>
      </c>
      <c r="E1914" t="s">
        <v>10518</v>
      </c>
      <c r="F1914" t="s">
        <v>54</v>
      </c>
      <c r="G1914" t="s">
        <v>10513</v>
      </c>
      <c r="H1914">
        <v>2006</v>
      </c>
      <c r="I1914" t="s">
        <v>43</v>
      </c>
      <c r="J1914" t="s">
        <v>423</v>
      </c>
      <c r="K1914" t="s">
        <v>915</v>
      </c>
      <c r="L1914" t="s">
        <v>10519</v>
      </c>
      <c r="AA1914" t="s">
        <v>32</v>
      </c>
      <c r="AB1914" t="s">
        <v>33</v>
      </c>
      <c r="AC1914" t="s">
        <v>34</v>
      </c>
      <c r="AD1914" t="s">
        <v>35</v>
      </c>
      <c r="AE1914" t="s">
        <v>35</v>
      </c>
    </row>
    <row r="1915" spans="1:31" x14ac:dyDescent="0.35">
      <c r="A1915" t="s">
        <v>10520</v>
      </c>
      <c r="B1915" t="s">
        <v>22</v>
      </c>
      <c r="C1915" t="s">
        <v>10521</v>
      </c>
      <c r="D1915" t="s">
        <v>10522</v>
      </c>
      <c r="E1915" t="s">
        <v>10523</v>
      </c>
      <c r="F1915" t="s">
        <v>72</v>
      </c>
      <c r="G1915" t="s">
        <v>10524</v>
      </c>
      <c r="H1915">
        <v>2019</v>
      </c>
      <c r="I1915" t="s">
        <v>43</v>
      </c>
      <c r="J1915" t="s">
        <v>5937</v>
      </c>
      <c r="K1915" t="s">
        <v>665</v>
      </c>
      <c r="L1915" t="s">
        <v>10525</v>
      </c>
      <c r="AA1915" t="s">
        <v>47</v>
      </c>
      <c r="AB1915" t="s">
        <v>33</v>
      </c>
      <c r="AC1915" t="s">
        <v>110</v>
      </c>
      <c r="AD1915" t="s">
        <v>35</v>
      </c>
      <c r="AE1915" t="s">
        <v>35</v>
      </c>
    </row>
    <row r="1916" spans="1:31" x14ac:dyDescent="0.35">
      <c r="A1916" t="s">
        <v>10526</v>
      </c>
      <c r="B1916" t="s">
        <v>22</v>
      </c>
      <c r="C1916" t="s">
        <v>10527</v>
      </c>
      <c r="D1916" t="s">
        <v>10528</v>
      </c>
      <c r="E1916" t="s">
        <v>10529</v>
      </c>
      <c r="F1916" t="s">
        <v>54</v>
      </c>
      <c r="G1916" t="s">
        <v>10524</v>
      </c>
      <c r="H1916">
        <v>2019</v>
      </c>
      <c r="I1916" t="s">
        <v>171</v>
      </c>
      <c r="J1916" t="s">
        <v>219</v>
      </c>
      <c r="K1916" t="s">
        <v>1721</v>
      </c>
      <c r="L1916" t="s">
        <v>10530</v>
      </c>
      <c r="AA1916" t="s">
        <v>47</v>
      </c>
      <c r="AB1916" t="s">
        <v>33</v>
      </c>
      <c r="AC1916" t="s">
        <v>110</v>
      </c>
      <c r="AD1916" t="s">
        <v>35</v>
      </c>
      <c r="AE1916" t="s">
        <v>35</v>
      </c>
    </row>
    <row r="1917" spans="1:31" x14ac:dyDescent="0.35">
      <c r="A1917" t="s">
        <v>10531</v>
      </c>
      <c r="B1917" t="s">
        <v>22</v>
      </c>
      <c r="C1917" t="s">
        <v>10532</v>
      </c>
      <c r="D1917" t="s">
        <v>10533</v>
      </c>
      <c r="E1917" t="s">
        <v>10534</v>
      </c>
      <c r="F1917" t="s">
        <v>54</v>
      </c>
      <c r="G1917" t="s">
        <v>10535</v>
      </c>
      <c r="H1917">
        <v>2019</v>
      </c>
      <c r="I1917" t="s">
        <v>28</v>
      </c>
      <c r="J1917" t="s">
        <v>2882</v>
      </c>
      <c r="K1917" t="s">
        <v>915</v>
      </c>
      <c r="L1917" t="s">
        <v>10536</v>
      </c>
      <c r="AA1917" t="s">
        <v>47</v>
      </c>
      <c r="AB1917" t="s">
        <v>33</v>
      </c>
      <c r="AC1917" t="s">
        <v>110</v>
      </c>
      <c r="AD1917" t="s">
        <v>35</v>
      </c>
      <c r="AE1917" t="s">
        <v>36</v>
      </c>
    </row>
    <row r="1918" spans="1:31" x14ac:dyDescent="0.35">
      <c r="A1918" t="s">
        <v>10537</v>
      </c>
      <c r="B1918" t="s">
        <v>22</v>
      </c>
      <c r="C1918" t="s">
        <v>10538</v>
      </c>
      <c r="D1918" t="s">
        <v>2699</v>
      </c>
      <c r="E1918" t="s">
        <v>10539</v>
      </c>
      <c r="F1918" t="s">
        <v>2431</v>
      </c>
      <c r="G1918" t="s">
        <v>10535</v>
      </c>
      <c r="H1918">
        <v>2018</v>
      </c>
      <c r="I1918" t="s">
        <v>43</v>
      </c>
      <c r="J1918" t="s">
        <v>466</v>
      </c>
      <c r="K1918" t="s">
        <v>609</v>
      </c>
      <c r="L1918" t="s">
        <v>10540</v>
      </c>
      <c r="AA1918" t="s">
        <v>47</v>
      </c>
      <c r="AB1918" t="s">
        <v>33</v>
      </c>
      <c r="AC1918" t="s">
        <v>110</v>
      </c>
      <c r="AD1918" t="s">
        <v>35</v>
      </c>
      <c r="AE1918" t="s">
        <v>35</v>
      </c>
    </row>
    <row r="1919" spans="1:31" x14ac:dyDescent="0.35">
      <c r="A1919" t="s">
        <v>10541</v>
      </c>
      <c r="B1919" t="s">
        <v>22</v>
      </c>
      <c r="C1919" t="s">
        <v>10542</v>
      </c>
      <c r="D1919" t="s">
        <v>10543</v>
      </c>
      <c r="E1919" t="s">
        <v>10544</v>
      </c>
      <c r="F1919" t="s">
        <v>2425</v>
      </c>
      <c r="G1919" t="s">
        <v>10535</v>
      </c>
      <c r="H1919">
        <v>2019</v>
      </c>
      <c r="I1919" t="s">
        <v>43</v>
      </c>
      <c r="J1919" t="s">
        <v>621</v>
      </c>
      <c r="K1919" t="s">
        <v>319</v>
      </c>
      <c r="L1919" t="s">
        <v>10545</v>
      </c>
      <c r="AA1919" t="s">
        <v>47</v>
      </c>
      <c r="AB1919" t="s">
        <v>33</v>
      </c>
      <c r="AC1919" t="s">
        <v>110</v>
      </c>
      <c r="AD1919" t="s">
        <v>35</v>
      </c>
      <c r="AE1919" t="s">
        <v>35</v>
      </c>
    </row>
    <row r="1920" spans="1:31" x14ac:dyDescent="0.35">
      <c r="A1920" t="s">
        <v>10546</v>
      </c>
      <c r="B1920" t="s">
        <v>22</v>
      </c>
      <c r="C1920" t="s">
        <v>10547</v>
      </c>
      <c r="D1920" t="s">
        <v>10548</v>
      </c>
      <c r="E1920" t="s">
        <v>10549</v>
      </c>
      <c r="F1920" t="s">
        <v>54</v>
      </c>
      <c r="G1920" t="s">
        <v>10535</v>
      </c>
      <c r="H1920">
        <v>2019</v>
      </c>
      <c r="I1920" t="s">
        <v>171</v>
      </c>
      <c r="J1920" t="s">
        <v>82</v>
      </c>
      <c r="K1920" t="s">
        <v>5057</v>
      </c>
      <c r="L1920" t="s">
        <v>10550</v>
      </c>
      <c r="AA1920" t="s">
        <v>47</v>
      </c>
      <c r="AB1920" t="s">
        <v>33</v>
      </c>
      <c r="AC1920" t="s">
        <v>110</v>
      </c>
      <c r="AD1920" t="s">
        <v>35</v>
      </c>
      <c r="AE1920" t="s">
        <v>35</v>
      </c>
    </row>
    <row r="1921" spans="1:31" x14ac:dyDescent="0.35">
      <c r="A1921" t="s">
        <v>10551</v>
      </c>
      <c r="B1921" t="s">
        <v>22</v>
      </c>
      <c r="C1921" t="s">
        <v>10552</v>
      </c>
      <c r="D1921" t="s">
        <v>3505</v>
      </c>
      <c r="E1921" t="s">
        <v>10553</v>
      </c>
      <c r="F1921" t="s">
        <v>742</v>
      </c>
      <c r="G1921" t="s">
        <v>10554</v>
      </c>
      <c r="H1921">
        <v>2019</v>
      </c>
      <c r="I1921" t="s">
        <v>28</v>
      </c>
      <c r="J1921" t="s">
        <v>7619</v>
      </c>
      <c r="K1921" t="s">
        <v>821</v>
      </c>
      <c r="L1921" t="s">
        <v>10555</v>
      </c>
      <c r="AA1921" t="s">
        <v>47</v>
      </c>
      <c r="AB1921" t="s">
        <v>33</v>
      </c>
      <c r="AC1921" t="s">
        <v>110</v>
      </c>
      <c r="AD1921" t="s">
        <v>35</v>
      </c>
      <c r="AE1921" t="s">
        <v>36</v>
      </c>
    </row>
    <row r="1922" spans="1:31" x14ac:dyDescent="0.35">
      <c r="A1922" t="s">
        <v>10556</v>
      </c>
      <c r="B1922" t="s">
        <v>22</v>
      </c>
      <c r="C1922" t="s">
        <v>10557</v>
      </c>
      <c r="D1922" t="s">
        <v>10558</v>
      </c>
      <c r="E1922" t="s">
        <v>10559</v>
      </c>
      <c r="F1922" t="s">
        <v>72</v>
      </c>
      <c r="G1922" t="s">
        <v>10560</v>
      </c>
      <c r="H1922">
        <v>2019</v>
      </c>
      <c r="I1922" t="s">
        <v>28</v>
      </c>
      <c r="J1922" t="s">
        <v>29</v>
      </c>
      <c r="K1922" t="s">
        <v>287</v>
      </c>
      <c r="L1922" t="s">
        <v>10561</v>
      </c>
      <c r="AA1922" t="s">
        <v>47</v>
      </c>
      <c r="AB1922" t="s">
        <v>33</v>
      </c>
      <c r="AC1922" t="s">
        <v>110</v>
      </c>
      <c r="AD1922" t="s">
        <v>35</v>
      </c>
      <c r="AE1922" t="s">
        <v>36</v>
      </c>
    </row>
    <row r="1923" spans="1:31" x14ac:dyDescent="0.35">
      <c r="A1923" t="s">
        <v>10562</v>
      </c>
      <c r="B1923" t="s">
        <v>22</v>
      </c>
      <c r="C1923" t="s">
        <v>10563</v>
      </c>
      <c r="D1923" t="s">
        <v>10564</v>
      </c>
      <c r="E1923" t="s">
        <v>10565</v>
      </c>
      <c r="F1923" t="s">
        <v>72</v>
      </c>
      <c r="G1923" t="s">
        <v>10560</v>
      </c>
      <c r="H1923">
        <v>2018</v>
      </c>
      <c r="I1923" t="s">
        <v>28</v>
      </c>
      <c r="J1923" t="s">
        <v>356</v>
      </c>
      <c r="K1923" t="s">
        <v>302</v>
      </c>
      <c r="L1923" t="s">
        <v>10566</v>
      </c>
      <c r="AA1923" t="s">
        <v>47</v>
      </c>
      <c r="AB1923" t="s">
        <v>33</v>
      </c>
      <c r="AC1923" t="s">
        <v>110</v>
      </c>
      <c r="AD1923" t="s">
        <v>35</v>
      </c>
      <c r="AE1923" t="s">
        <v>36</v>
      </c>
    </row>
    <row r="1924" spans="1:31" x14ac:dyDescent="0.35">
      <c r="A1924" t="s">
        <v>10567</v>
      </c>
      <c r="B1924" t="s">
        <v>22</v>
      </c>
      <c r="C1924" t="s">
        <v>10568</v>
      </c>
      <c r="D1924" t="s">
        <v>10569</v>
      </c>
      <c r="E1924" t="s">
        <v>10570</v>
      </c>
      <c r="F1924" t="s">
        <v>72</v>
      </c>
      <c r="G1924" t="s">
        <v>10560</v>
      </c>
      <c r="H1924">
        <v>2018</v>
      </c>
      <c r="I1924" t="s">
        <v>43</v>
      </c>
      <c r="J1924" t="s">
        <v>698</v>
      </c>
      <c r="K1924" t="s">
        <v>2329</v>
      </c>
      <c r="L1924" t="s">
        <v>10571</v>
      </c>
      <c r="AA1924" t="s">
        <v>47</v>
      </c>
      <c r="AB1924" t="s">
        <v>33</v>
      </c>
      <c r="AC1924" t="s">
        <v>110</v>
      </c>
      <c r="AD1924" t="s">
        <v>35</v>
      </c>
      <c r="AE1924" t="s">
        <v>35</v>
      </c>
    </row>
    <row r="1925" spans="1:31" x14ac:dyDescent="0.35">
      <c r="A1925" t="s">
        <v>10572</v>
      </c>
      <c r="B1925" t="s">
        <v>22</v>
      </c>
      <c r="C1925" t="s">
        <v>10573</v>
      </c>
      <c r="D1925" t="s">
        <v>2684</v>
      </c>
      <c r="E1925" t="s">
        <v>10574</v>
      </c>
      <c r="F1925" t="s">
        <v>2431</v>
      </c>
      <c r="G1925" t="s">
        <v>10560</v>
      </c>
      <c r="H1925">
        <v>2019</v>
      </c>
      <c r="I1925" t="s">
        <v>43</v>
      </c>
      <c r="J1925" t="s">
        <v>177</v>
      </c>
      <c r="K1925" t="s">
        <v>75</v>
      </c>
      <c r="L1925" t="s">
        <v>10575</v>
      </c>
      <c r="AA1925" t="s">
        <v>47</v>
      </c>
      <c r="AB1925" t="s">
        <v>33</v>
      </c>
      <c r="AC1925" t="s">
        <v>110</v>
      </c>
      <c r="AD1925" t="s">
        <v>35</v>
      </c>
      <c r="AE1925" t="s">
        <v>35</v>
      </c>
    </row>
    <row r="1926" spans="1:31" x14ac:dyDescent="0.35">
      <c r="A1926" t="s">
        <v>10576</v>
      </c>
      <c r="B1926" t="s">
        <v>22</v>
      </c>
      <c r="C1926" t="s">
        <v>10577</v>
      </c>
      <c r="D1926" t="s">
        <v>10578</v>
      </c>
      <c r="E1926" t="s">
        <v>10579</v>
      </c>
      <c r="F1926" t="s">
        <v>10580</v>
      </c>
      <c r="G1926" t="s">
        <v>10581</v>
      </c>
      <c r="H1926">
        <v>2016</v>
      </c>
      <c r="I1926" t="s">
        <v>43</v>
      </c>
      <c r="J1926" t="s">
        <v>271</v>
      </c>
      <c r="K1926" t="s">
        <v>30</v>
      </c>
      <c r="L1926" t="s">
        <v>10582</v>
      </c>
      <c r="AA1926" t="s">
        <v>47</v>
      </c>
      <c r="AB1926" t="s">
        <v>33</v>
      </c>
      <c r="AC1926" t="s">
        <v>110</v>
      </c>
      <c r="AD1926" t="s">
        <v>35</v>
      </c>
      <c r="AE1926" t="s">
        <v>35</v>
      </c>
    </row>
    <row r="1927" spans="1:31" x14ac:dyDescent="0.35">
      <c r="A1927" t="s">
        <v>10583</v>
      </c>
      <c r="B1927" t="s">
        <v>22</v>
      </c>
      <c r="C1927" t="s">
        <v>10584</v>
      </c>
      <c r="D1927" t="s">
        <v>10585</v>
      </c>
      <c r="E1927" t="s">
        <v>10586</v>
      </c>
      <c r="F1927" t="s">
        <v>72</v>
      </c>
      <c r="G1927" t="s">
        <v>10581</v>
      </c>
      <c r="H1927">
        <v>2019</v>
      </c>
      <c r="I1927" t="s">
        <v>43</v>
      </c>
      <c r="J1927" t="s">
        <v>189</v>
      </c>
      <c r="K1927" t="s">
        <v>486</v>
      </c>
      <c r="L1927" t="s">
        <v>10587</v>
      </c>
      <c r="AA1927" t="s">
        <v>47</v>
      </c>
      <c r="AB1927" t="s">
        <v>33</v>
      </c>
      <c r="AC1927" t="s">
        <v>110</v>
      </c>
      <c r="AD1927" t="s">
        <v>35</v>
      </c>
      <c r="AE1927" t="s">
        <v>35</v>
      </c>
    </row>
    <row r="1928" spans="1:31" x14ac:dyDescent="0.35">
      <c r="A1928" t="s">
        <v>10588</v>
      </c>
      <c r="B1928" t="s">
        <v>38</v>
      </c>
      <c r="C1928" t="s">
        <v>10589</v>
      </c>
      <c r="D1928" t="s">
        <v>10590</v>
      </c>
      <c r="E1928" t="s">
        <v>10591</v>
      </c>
      <c r="F1928" t="s">
        <v>159</v>
      </c>
      <c r="G1928" t="s">
        <v>10592</v>
      </c>
      <c r="H1928">
        <v>2006</v>
      </c>
      <c r="I1928" t="s">
        <v>43</v>
      </c>
      <c r="J1928" t="s">
        <v>44</v>
      </c>
      <c r="K1928" t="s">
        <v>9516</v>
      </c>
      <c r="L1928" t="s">
        <v>10593</v>
      </c>
      <c r="AA1928" t="s">
        <v>32</v>
      </c>
      <c r="AB1928" t="s">
        <v>48</v>
      </c>
      <c r="AC1928" t="s">
        <v>34</v>
      </c>
      <c r="AD1928" t="s">
        <v>35</v>
      </c>
      <c r="AE1928" t="s">
        <v>36</v>
      </c>
    </row>
    <row r="1929" spans="1:31" x14ac:dyDescent="0.35">
      <c r="A1929" t="s">
        <v>10594</v>
      </c>
      <c r="B1929" t="s">
        <v>22</v>
      </c>
      <c r="C1929" t="s">
        <v>10595</v>
      </c>
      <c r="D1929" t="s">
        <v>10596</v>
      </c>
      <c r="E1929" t="s">
        <v>10597</v>
      </c>
      <c r="F1929" t="s">
        <v>10598</v>
      </c>
      <c r="G1929" t="s">
        <v>10592</v>
      </c>
      <c r="H1929">
        <v>2014</v>
      </c>
      <c r="I1929" t="s">
        <v>28</v>
      </c>
      <c r="J1929" t="s">
        <v>401</v>
      </c>
      <c r="K1929" t="s">
        <v>30</v>
      </c>
      <c r="L1929" t="s">
        <v>10599</v>
      </c>
      <c r="AA1929" t="s">
        <v>32</v>
      </c>
      <c r="AB1929" t="s">
        <v>33</v>
      </c>
      <c r="AC1929" t="s">
        <v>32</v>
      </c>
      <c r="AD1929" t="s">
        <v>35</v>
      </c>
      <c r="AE1929" t="s">
        <v>36</v>
      </c>
    </row>
    <row r="1930" spans="1:31" x14ac:dyDescent="0.35">
      <c r="A1930" t="s">
        <v>10600</v>
      </c>
      <c r="B1930" t="s">
        <v>22</v>
      </c>
      <c r="C1930" t="s">
        <v>10601</v>
      </c>
      <c r="D1930" t="s">
        <v>4714</v>
      </c>
      <c r="E1930" t="s">
        <v>10602</v>
      </c>
      <c r="F1930" t="s">
        <v>54</v>
      </c>
      <c r="G1930" t="s">
        <v>10592</v>
      </c>
      <c r="H1930">
        <v>2004</v>
      </c>
      <c r="I1930" t="s">
        <v>278</v>
      </c>
      <c r="J1930" t="s">
        <v>5472</v>
      </c>
      <c r="K1930" t="s">
        <v>1200</v>
      </c>
      <c r="L1930" t="s">
        <v>10603</v>
      </c>
      <c r="AA1930" t="s">
        <v>32</v>
      </c>
      <c r="AB1930" t="s">
        <v>33</v>
      </c>
      <c r="AC1930" t="s">
        <v>34</v>
      </c>
      <c r="AD1930" t="s">
        <v>35</v>
      </c>
      <c r="AE1930" t="s">
        <v>35</v>
      </c>
    </row>
    <row r="1931" spans="1:31" x14ac:dyDescent="0.35">
      <c r="A1931" t="s">
        <v>10604</v>
      </c>
      <c r="B1931" t="s">
        <v>22</v>
      </c>
      <c r="C1931" t="s">
        <v>10605</v>
      </c>
      <c r="D1931" t="s">
        <v>7348</v>
      </c>
      <c r="E1931" t="s">
        <v>10606</v>
      </c>
      <c r="F1931" t="s">
        <v>1928</v>
      </c>
      <c r="G1931" t="s">
        <v>10592</v>
      </c>
      <c r="H1931">
        <v>2019</v>
      </c>
      <c r="I1931" t="s">
        <v>43</v>
      </c>
      <c r="J1931" t="s">
        <v>198</v>
      </c>
      <c r="K1931" t="s">
        <v>609</v>
      </c>
      <c r="L1931" t="s">
        <v>10607</v>
      </c>
      <c r="AA1931" t="s">
        <v>47</v>
      </c>
      <c r="AB1931" t="s">
        <v>33</v>
      </c>
      <c r="AC1931" t="s">
        <v>110</v>
      </c>
      <c r="AD1931" t="s">
        <v>35</v>
      </c>
      <c r="AE1931" t="s">
        <v>35</v>
      </c>
    </row>
    <row r="1932" spans="1:31" x14ac:dyDescent="0.35">
      <c r="A1932" t="s">
        <v>10608</v>
      </c>
      <c r="B1932" t="s">
        <v>22</v>
      </c>
      <c r="C1932" t="s">
        <v>10609</v>
      </c>
      <c r="D1932" t="s">
        <v>3246</v>
      </c>
      <c r="E1932" t="s">
        <v>10610</v>
      </c>
      <c r="F1932" t="s">
        <v>818</v>
      </c>
      <c r="G1932" t="s">
        <v>10611</v>
      </c>
      <c r="H1932">
        <v>2018</v>
      </c>
      <c r="I1932" t="s">
        <v>28</v>
      </c>
      <c r="J1932" t="s">
        <v>137</v>
      </c>
      <c r="K1932" t="s">
        <v>609</v>
      </c>
      <c r="L1932" t="s">
        <v>10612</v>
      </c>
      <c r="AA1932" t="s">
        <v>47</v>
      </c>
      <c r="AB1932" t="s">
        <v>33</v>
      </c>
      <c r="AC1932" t="s">
        <v>110</v>
      </c>
      <c r="AD1932" t="s">
        <v>35</v>
      </c>
      <c r="AE1932" t="s">
        <v>36</v>
      </c>
    </row>
    <row r="1933" spans="1:31" x14ac:dyDescent="0.35">
      <c r="A1933" t="s">
        <v>10613</v>
      </c>
      <c r="B1933" t="s">
        <v>22</v>
      </c>
      <c r="C1933" t="s">
        <v>10614</v>
      </c>
      <c r="D1933" t="s">
        <v>10615</v>
      </c>
      <c r="E1933" t="s">
        <v>10616</v>
      </c>
      <c r="F1933" t="s">
        <v>6956</v>
      </c>
      <c r="G1933" t="s">
        <v>10611</v>
      </c>
      <c r="H1933">
        <v>2019</v>
      </c>
      <c r="I1933" t="s">
        <v>171</v>
      </c>
      <c r="J1933" t="s">
        <v>183</v>
      </c>
      <c r="K1933" t="s">
        <v>1045</v>
      </c>
      <c r="L1933" t="s">
        <v>10617</v>
      </c>
      <c r="AA1933" t="s">
        <v>47</v>
      </c>
      <c r="AB1933" t="s">
        <v>33</v>
      </c>
      <c r="AC1933" t="s">
        <v>110</v>
      </c>
      <c r="AD1933" t="s">
        <v>35</v>
      </c>
      <c r="AE1933" t="s">
        <v>35</v>
      </c>
    </row>
    <row r="1934" spans="1:31" x14ac:dyDescent="0.35">
      <c r="A1934" t="s">
        <v>10618</v>
      </c>
      <c r="B1934" t="s">
        <v>22</v>
      </c>
      <c r="C1934" t="s">
        <v>10619</v>
      </c>
      <c r="D1934" t="s">
        <v>10620</v>
      </c>
      <c r="E1934" t="s">
        <v>10621</v>
      </c>
      <c r="F1934" t="s">
        <v>810</v>
      </c>
      <c r="G1934" t="s">
        <v>10611</v>
      </c>
      <c r="H1934">
        <v>2018</v>
      </c>
      <c r="I1934" t="s">
        <v>28</v>
      </c>
      <c r="J1934" t="s">
        <v>177</v>
      </c>
      <c r="K1934" t="s">
        <v>1930</v>
      </c>
      <c r="L1934" t="s">
        <v>10622</v>
      </c>
      <c r="AA1934" t="s">
        <v>47</v>
      </c>
      <c r="AB1934" t="s">
        <v>33</v>
      </c>
      <c r="AC1934" t="s">
        <v>110</v>
      </c>
      <c r="AD1934" t="s">
        <v>35</v>
      </c>
      <c r="AE1934" t="s">
        <v>36</v>
      </c>
    </row>
    <row r="1935" spans="1:31" x14ac:dyDescent="0.35">
      <c r="A1935" t="s">
        <v>10623</v>
      </c>
      <c r="B1935" t="s">
        <v>22</v>
      </c>
      <c r="C1935" t="s">
        <v>10624</v>
      </c>
      <c r="D1935" t="s">
        <v>2577</v>
      </c>
      <c r="E1935" t="s">
        <v>10625</v>
      </c>
      <c r="F1935" t="s">
        <v>54</v>
      </c>
      <c r="G1935" t="s">
        <v>10626</v>
      </c>
      <c r="H1935">
        <v>2019</v>
      </c>
      <c r="I1935" t="s">
        <v>171</v>
      </c>
      <c r="J1935" t="s">
        <v>130</v>
      </c>
      <c r="K1935" t="s">
        <v>479</v>
      </c>
      <c r="L1935" t="s">
        <v>10627</v>
      </c>
      <c r="AA1935" t="s">
        <v>47</v>
      </c>
      <c r="AB1935" t="s">
        <v>33</v>
      </c>
      <c r="AC1935" t="s">
        <v>110</v>
      </c>
      <c r="AD1935" t="s">
        <v>35</v>
      </c>
      <c r="AE1935" t="s">
        <v>35</v>
      </c>
    </row>
    <row r="1936" spans="1:31" x14ac:dyDescent="0.35">
      <c r="A1936" t="s">
        <v>10628</v>
      </c>
      <c r="B1936" t="s">
        <v>22</v>
      </c>
      <c r="C1936" t="s">
        <v>10629</v>
      </c>
      <c r="D1936" t="s">
        <v>10630</v>
      </c>
      <c r="E1936" t="s">
        <v>10631</v>
      </c>
      <c r="F1936" t="s">
        <v>1745</v>
      </c>
      <c r="G1936" t="s">
        <v>10626</v>
      </c>
      <c r="H1936">
        <v>2019</v>
      </c>
      <c r="I1936" t="s">
        <v>43</v>
      </c>
      <c r="J1936" t="s">
        <v>552</v>
      </c>
      <c r="K1936" t="s">
        <v>1519</v>
      </c>
      <c r="L1936" t="s">
        <v>10632</v>
      </c>
      <c r="AA1936" t="s">
        <v>47</v>
      </c>
      <c r="AB1936" t="s">
        <v>33</v>
      </c>
      <c r="AC1936" t="s">
        <v>110</v>
      </c>
      <c r="AD1936" t="s">
        <v>35</v>
      </c>
      <c r="AE1936" t="s">
        <v>35</v>
      </c>
    </row>
    <row r="1937" spans="1:31" x14ac:dyDescent="0.35">
      <c r="A1937" t="s">
        <v>10633</v>
      </c>
      <c r="B1937" t="s">
        <v>22</v>
      </c>
      <c r="C1937" t="s">
        <v>10634</v>
      </c>
      <c r="D1937" t="s">
        <v>10635</v>
      </c>
      <c r="E1937" t="s">
        <v>10636</v>
      </c>
      <c r="F1937" t="s">
        <v>54</v>
      </c>
      <c r="G1937" t="s">
        <v>10637</v>
      </c>
      <c r="H1937">
        <v>2019</v>
      </c>
      <c r="I1937" t="s">
        <v>28</v>
      </c>
      <c r="J1937" t="s">
        <v>203</v>
      </c>
      <c r="K1937" t="s">
        <v>264</v>
      </c>
      <c r="L1937" t="s">
        <v>10638</v>
      </c>
      <c r="AA1937" t="s">
        <v>47</v>
      </c>
      <c r="AB1937" t="s">
        <v>33</v>
      </c>
      <c r="AC1937" t="s">
        <v>110</v>
      </c>
      <c r="AD1937" t="s">
        <v>35</v>
      </c>
      <c r="AE1937" t="s">
        <v>36</v>
      </c>
    </row>
    <row r="1938" spans="1:31" x14ac:dyDescent="0.35">
      <c r="A1938" t="s">
        <v>10639</v>
      </c>
      <c r="B1938" t="s">
        <v>22</v>
      </c>
      <c r="C1938" t="s">
        <v>10640</v>
      </c>
      <c r="D1938" t="s">
        <v>10641</v>
      </c>
      <c r="E1938" t="s">
        <v>10642</v>
      </c>
      <c r="F1938" t="s">
        <v>54</v>
      </c>
      <c r="G1938" t="s">
        <v>10643</v>
      </c>
      <c r="H1938">
        <v>2019</v>
      </c>
      <c r="I1938" t="s">
        <v>28</v>
      </c>
      <c r="J1938" t="s">
        <v>4377</v>
      </c>
      <c r="K1938" t="s">
        <v>821</v>
      </c>
      <c r="L1938" t="s">
        <v>10644</v>
      </c>
      <c r="AA1938" t="s">
        <v>47</v>
      </c>
      <c r="AB1938" t="s">
        <v>33</v>
      </c>
      <c r="AC1938" t="s">
        <v>110</v>
      </c>
      <c r="AD1938" t="s">
        <v>35</v>
      </c>
      <c r="AE1938" t="s">
        <v>36</v>
      </c>
    </row>
    <row r="1939" spans="1:31" x14ac:dyDescent="0.35">
      <c r="A1939" t="s">
        <v>10645</v>
      </c>
      <c r="B1939" t="s">
        <v>22</v>
      </c>
      <c r="C1939" t="s">
        <v>10646</v>
      </c>
      <c r="D1939" t="s">
        <v>10647</v>
      </c>
      <c r="E1939" t="s">
        <v>10648</v>
      </c>
      <c r="F1939" t="s">
        <v>485</v>
      </c>
      <c r="G1939" t="s">
        <v>10649</v>
      </c>
      <c r="H1939">
        <v>2016</v>
      </c>
      <c r="I1939" t="s">
        <v>28</v>
      </c>
      <c r="J1939" t="s">
        <v>754</v>
      </c>
      <c r="K1939" t="s">
        <v>609</v>
      </c>
      <c r="L1939" t="s">
        <v>10650</v>
      </c>
      <c r="AA1939" t="s">
        <v>47</v>
      </c>
      <c r="AB1939" t="s">
        <v>33</v>
      </c>
      <c r="AC1939" t="s">
        <v>110</v>
      </c>
      <c r="AD1939" t="s">
        <v>35</v>
      </c>
      <c r="AE1939" t="s">
        <v>36</v>
      </c>
    </row>
    <row r="1940" spans="1:31" x14ac:dyDescent="0.35">
      <c r="A1940" t="s">
        <v>10651</v>
      </c>
      <c r="B1940" t="s">
        <v>22</v>
      </c>
      <c r="C1940" t="s">
        <v>10652</v>
      </c>
      <c r="D1940" t="s">
        <v>10653</v>
      </c>
      <c r="E1940" t="s">
        <v>10654</v>
      </c>
      <c r="F1940" t="s">
        <v>72</v>
      </c>
      <c r="G1940" t="s">
        <v>10655</v>
      </c>
      <c r="H1940">
        <v>2019</v>
      </c>
      <c r="I1940" t="s">
        <v>171</v>
      </c>
      <c r="J1940" t="s">
        <v>698</v>
      </c>
      <c r="K1940" t="s">
        <v>486</v>
      </c>
      <c r="L1940" t="s">
        <v>10656</v>
      </c>
      <c r="AA1940" t="s">
        <v>47</v>
      </c>
      <c r="AB1940" t="s">
        <v>33</v>
      </c>
      <c r="AC1940" t="s">
        <v>110</v>
      </c>
      <c r="AD1940" t="s">
        <v>35</v>
      </c>
      <c r="AE1940" t="s">
        <v>35</v>
      </c>
    </row>
    <row r="1941" spans="1:31" x14ac:dyDescent="0.35">
      <c r="A1941" t="s">
        <v>10657</v>
      </c>
      <c r="B1941" t="s">
        <v>22</v>
      </c>
      <c r="C1941" t="s">
        <v>10658</v>
      </c>
      <c r="D1941" t="s">
        <v>10659</v>
      </c>
      <c r="E1941" t="s">
        <v>10660</v>
      </c>
      <c r="F1941" t="s">
        <v>72</v>
      </c>
      <c r="G1941" t="s">
        <v>10655</v>
      </c>
      <c r="H1941">
        <v>2018</v>
      </c>
      <c r="I1941" t="s">
        <v>43</v>
      </c>
      <c r="J1941" t="s">
        <v>646</v>
      </c>
      <c r="K1941" t="s">
        <v>609</v>
      </c>
      <c r="L1941" t="s">
        <v>10661</v>
      </c>
      <c r="AA1941" t="s">
        <v>47</v>
      </c>
      <c r="AB1941" t="s">
        <v>33</v>
      </c>
      <c r="AC1941" t="s">
        <v>110</v>
      </c>
      <c r="AD1941" t="s">
        <v>35</v>
      </c>
      <c r="AE1941" t="s">
        <v>35</v>
      </c>
    </row>
    <row r="1942" spans="1:31" x14ac:dyDescent="0.35">
      <c r="A1942" t="s">
        <v>10662</v>
      </c>
      <c r="B1942" t="s">
        <v>22</v>
      </c>
      <c r="C1942" t="s">
        <v>10663</v>
      </c>
      <c r="D1942" t="s">
        <v>10664</v>
      </c>
      <c r="E1942" t="s">
        <v>10665</v>
      </c>
      <c r="F1942" t="s">
        <v>2928</v>
      </c>
      <c r="G1942" t="s">
        <v>10655</v>
      </c>
      <c r="H1942">
        <v>2019</v>
      </c>
      <c r="I1942" t="s">
        <v>171</v>
      </c>
      <c r="J1942" t="s">
        <v>387</v>
      </c>
      <c r="K1942" t="s">
        <v>10666</v>
      </c>
      <c r="L1942" t="s">
        <v>10667</v>
      </c>
      <c r="AA1942" t="s">
        <v>47</v>
      </c>
      <c r="AB1942" t="s">
        <v>33</v>
      </c>
      <c r="AC1942" t="s">
        <v>110</v>
      </c>
      <c r="AD1942" t="s">
        <v>35</v>
      </c>
      <c r="AE1942" t="s">
        <v>35</v>
      </c>
    </row>
    <row r="1943" spans="1:31" x14ac:dyDescent="0.35">
      <c r="A1943" t="s">
        <v>10668</v>
      </c>
      <c r="B1943" t="s">
        <v>22</v>
      </c>
      <c r="C1943" t="s">
        <v>10669</v>
      </c>
      <c r="D1943" t="s">
        <v>10670</v>
      </c>
      <c r="E1943" t="s">
        <v>10671</v>
      </c>
      <c r="F1943" t="s">
        <v>72</v>
      </c>
      <c r="G1943" t="s">
        <v>10655</v>
      </c>
      <c r="H1943">
        <v>2019</v>
      </c>
      <c r="I1943" t="s">
        <v>43</v>
      </c>
      <c r="J1943" t="s">
        <v>313</v>
      </c>
      <c r="K1943" t="s">
        <v>30</v>
      </c>
      <c r="L1943" t="s">
        <v>10672</v>
      </c>
      <c r="AA1943" t="s">
        <v>47</v>
      </c>
      <c r="AB1943" t="s">
        <v>33</v>
      </c>
      <c r="AC1943" t="s">
        <v>110</v>
      </c>
      <c r="AD1943" t="s">
        <v>35</v>
      </c>
      <c r="AE1943" t="s">
        <v>35</v>
      </c>
    </row>
    <row r="1944" spans="1:31" x14ac:dyDescent="0.35">
      <c r="A1944" t="s">
        <v>10673</v>
      </c>
      <c r="B1944" t="s">
        <v>22</v>
      </c>
      <c r="C1944" t="s">
        <v>10674</v>
      </c>
      <c r="D1944" t="s">
        <v>10675</v>
      </c>
      <c r="E1944" t="s">
        <v>10676</v>
      </c>
      <c r="F1944" t="s">
        <v>10677</v>
      </c>
      <c r="G1944" t="s">
        <v>10678</v>
      </c>
      <c r="H1944">
        <v>2019</v>
      </c>
      <c r="I1944" t="s">
        <v>28</v>
      </c>
      <c r="J1944" t="s">
        <v>130</v>
      </c>
      <c r="K1944" t="s">
        <v>1436</v>
      </c>
      <c r="L1944" t="s">
        <v>10679</v>
      </c>
      <c r="AA1944" t="s">
        <v>47</v>
      </c>
      <c r="AB1944" t="s">
        <v>33</v>
      </c>
      <c r="AC1944" t="s">
        <v>110</v>
      </c>
      <c r="AD1944" t="s">
        <v>35</v>
      </c>
      <c r="AE1944" t="s">
        <v>36</v>
      </c>
    </row>
    <row r="1945" spans="1:31" x14ac:dyDescent="0.35">
      <c r="A1945" t="s">
        <v>10680</v>
      </c>
      <c r="B1945" t="s">
        <v>22</v>
      </c>
      <c r="C1945" t="s">
        <v>10681</v>
      </c>
      <c r="D1945" t="s">
        <v>4454</v>
      </c>
      <c r="E1945" t="s">
        <v>10682</v>
      </c>
      <c r="F1945" t="s">
        <v>1806</v>
      </c>
      <c r="G1945" t="s">
        <v>10678</v>
      </c>
      <c r="H1945">
        <v>2018</v>
      </c>
      <c r="I1945" t="s">
        <v>28</v>
      </c>
      <c r="J1945" t="s">
        <v>56</v>
      </c>
      <c r="K1945" t="s">
        <v>1365</v>
      </c>
      <c r="L1945" t="s">
        <v>10683</v>
      </c>
      <c r="AA1945" t="s">
        <v>47</v>
      </c>
      <c r="AB1945" t="s">
        <v>33</v>
      </c>
      <c r="AC1945" t="s">
        <v>110</v>
      </c>
      <c r="AD1945" t="s">
        <v>35</v>
      </c>
      <c r="AE1945" t="s">
        <v>36</v>
      </c>
    </row>
    <row r="1946" spans="1:31" x14ac:dyDescent="0.35">
      <c r="A1946" t="s">
        <v>10684</v>
      </c>
      <c r="B1946" t="s">
        <v>22</v>
      </c>
      <c r="C1946" t="s">
        <v>10685</v>
      </c>
      <c r="D1946" t="s">
        <v>10686</v>
      </c>
      <c r="E1946" t="s">
        <v>10687</v>
      </c>
      <c r="F1946" t="s">
        <v>42</v>
      </c>
      <c r="G1946" t="s">
        <v>10688</v>
      </c>
      <c r="H1946">
        <v>2019</v>
      </c>
      <c r="I1946" t="s">
        <v>28</v>
      </c>
      <c r="J1946" t="s">
        <v>3899</v>
      </c>
      <c r="K1946" t="s">
        <v>821</v>
      </c>
      <c r="L1946" t="s">
        <v>10689</v>
      </c>
      <c r="AA1946" t="s">
        <v>47</v>
      </c>
      <c r="AB1946" t="s">
        <v>33</v>
      </c>
      <c r="AC1946" t="s">
        <v>110</v>
      </c>
      <c r="AD1946" t="s">
        <v>35</v>
      </c>
      <c r="AE1946" t="s">
        <v>36</v>
      </c>
    </row>
    <row r="1947" spans="1:31" x14ac:dyDescent="0.35">
      <c r="A1947" t="s">
        <v>10690</v>
      </c>
      <c r="B1947" t="s">
        <v>22</v>
      </c>
      <c r="C1947" t="s">
        <v>10691</v>
      </c>
      <c r="D1947" t="s">
        <v>10692</v>
      </c>
      <c r="E1947" t="s">
        <v>10693</v>
      </c>
      <c r="F1947" t="s">
        <v>54</v>
      </c>
      <c r="G1947" t="s">
        <v>10694</v>
      </c>
      <c r="H1947">
        <v>2015</v>
      </c>
      <c r="I1947" t="s">
        <v>55</v>
      </c>
      <c r="J1947" t="s">
        <v>340</v>
      </c>
      <c r="K1947" t="s">
        <v>248</v>
      </c>
      <c r="L1947" t="s">
        <v>10695</v>
      </c>
      <c r="AA1947" t="s">
        <v>47</v>
      </c>
      <c r="AB1947" t="s">
        <v>33</v>
      </c>
      <c r="AC1947" t="s">
        <v>110</v>
      </c>
      <c r="AD1947" t="s">
        <v>35</v>
      </c>
      <c r="AE1947" t="s">
        <v>35</v>
      </c>
    </row>
    <row r="1948" spans="1:31" x14ac:dyDescent="0.35">
      <c r="A1948" t="s">
        <v>10696</v>
      </c>
      <c r="B1948" t="s">
        <v>22</v>
      </c>
      <c r="C1948" t="s">
        <v>10697</v>
      </c>
      <c r="D1948" t="s">
        <v>1902</v>
      </c>
      <c r="E1948" t="s">
        <v>10698</v>
      </c>
      <c r="F1948" t="s">
        <v>54</v>
      </c>
      <c r="G1948" t="s">
        <v>10694</v>
      </c>
      <c r="H1948">
        <v>2019</v>
      </c>
      <c r="I1948" t="s">
        <v>43</v>
      </c>
      <c r="J1948" t="s">
        <v>177</v>
      </c>
      <c r="K1948" t="s">
        <v>83</v>
      </c>
      <c r="L1948" t="s">
        <v>10699</v>
      </c>
      <c r="AA1948" t="s">
        <v>47</v>
      </c>
      <c r="AB1948" t="s">
        <v>33</v>
      </c>
      <c r="AC1948" t="s">
        <v>110</v>
      </c>
      <c r="AD1948" t="s">
        <v>35</v>
      </c>
      <c r="AE1948" t="s">
        <v>35</v>
      </c>
    </row>
    <row r="1949" spans="1:31" x14ac:dyDescent="0.35">
      <c r="A1949" t="s">
        <v>10700</v>
      </c>
      <c r="B1949" t="s">
        <v>22</v>
      </c>
      <c r="C1949" t="s">
        <v>10701</v>
      </c>
      <c r="D1949" t="s">
        <v>10702</v>
      </c>
      <c r="E1949" t="s">
        <v>10703</v>
      </c>
      <c r="F1949" t="s">
        <v>810</v>
      </c>
      <c r="G1949" t="s">
        <v>10694</v>
      </c>
      <c r="H1949">
        <v>2019</v>
      </c>
      <c r="I1949" t="s">
        <v>28</v>
      </c>
      <c r="J1949" t="s">
        <v>503</v>
      </c>
      <c r="K1949" t="s">
        <v>609</v>
      </c>
      <c r="L1949" t="s">
        <v>10704</v>
      </c>
      <c r="AA1949" t="s">
        <v>47</v>
      </c>
      <c r="AB1949" t="s">
        <v>33</v>
      </c>
      <c r="AC1949" t="s">
        <v>110</v>
      </c>
      <c r="AD1949" t="s">
        <v>35</v>
      </c>
      <c r="AE1949" t="s">
        <v>36</v>
      </c>
    </row>
    <row r="1950" spans="1:31" x14ac:dyDescent="0.35">
      <c r="A1950" t="s">
        <v>10705</v>
      </c>
      <c r="B1950" t="s">
        <v>38</v>
      </c>
      <c r="C1950" t="s">
        <v>10706</v>
      </c>
      <c r="D1950" t="s">
        <v>10707</v>
      </c>
      <c r="E1950" t="s">
        <v>10708</v>
      </c>
      <c r="F1950" t="s">
        <v>3934</v>
      </c>
      <c r="G1950" t="s">
        <v>10709</v>
      </c>
      <c r="H1950">
        <v>2019</v>
      </c>
      <c r="I1950" t="s">
        <v>28</v>
      </c>
      <c r="J1950" t="s">
        <v>811</v>
      </c>
      <c r="K1950" t="s">
        <v>640</v>
      </c>
      <c r="L1950" t="s">
        <v>10710</v>
      </c>
      <c r="AA1950" t="s">
        <v>47</v>
      </c>
      <c r="AB1950" t="s">
        <v>48</v>
      </c>
      <c r="AC1950" t="s">
        <v>110</v>
      </c>
      <c r="AD1950" t="s">
        <v>35</v>
      </c>
      <c r="AE1950" t="s">
        <v>36</v>
      </c>
    </row>
    <row r="1951" spans="1:31" x14ac:dyDescent="0.35">
      <c r="A1951" t="s">
        <v>10711</v>
      </c>
      <c r="B1951" t="s">
        <v>38</v>
      </c>
      <c r="C1951" t="s">
        <v>10712</v>
      </c>
      <c r="D1951" t="s">
        <v>10713</v>
      </c>
      <c r="E1951" t="s">
        <v>10714</v>
      </c>
      <c r="F1951" t="s">
        <v>957</v>
      </c>
      <c r="G1951" t="s">
        <v>10709</v>
      </c>
      <c r="H1951">
        <v>2019</v>
      </c>
      <c r="I1951" t="s">
        <v>28</v>
      </c>
      <c r="J1951" t="s">
        <v>639</v>
      </c>
      <c r="K1951" t="s">
        <v>10715</v>
      </c>
      <c r="L1951" t="s">
        <v>10716</v>
      </c>
      <c r="AA1951" t="s">
        <v>47</v>
      </c>
      <c r="AB1951" t="s">
        <v>48</v>
      </c>
      <c r="AC1951" t="s">
        <v>110</v>
      </c>
      <c r="AD1951" t="s">
        <v>35</v>
      </c>
      <c r="AE1951" t="s">
        <v>36</v>
      </c>
    </row>
    <row r="1952" spans="1:31" x14ac:dyDescent="0.35">
      <c r="A1952" t="s">
        <v>10717</v>
      </c>
      <c r="B1952" t="s">
        <v>22</v>
      </c>
      <c r="C1952" t="s">
        <v>10718</v>
      </c>
      <c r="D1952" t="s">
        <v>8092</v>
      </c>
      <c r="E1952" t="s">
        <v>10719</v>
      </c>
      <c r="F1952" t="s">
        <v>1745</v>
      </c>
      <c r="G1952" t="s">
        <v>10709</v>
      </c>
      <c r="H1952">
        <v>2019</v>
      </c>
      <c r="I1952" t="s">
        <v>28</v>
      </c>
      <c r="J1952" t="s">
        <v>5341</v>
      </c>
      <c r="K1952" t="s">
        <v>821</v>
      </c>
      <c r="L1952" t="s">
        <v>10720</v>
      </c>
      <c r="AA1952" t="s">
        <v>47</v>
      </c>
      <c r="AB1952" t="s">
        <v>33</v>
      </c>
      <c r="AC1952" t="s">
        <v>110</v>
      </c>
      <c r="AD1952" t="s">
        <v>35</v>
      </c>
      <c r="AE1952" t="s">
        <v>36</v>
      </c>
    </row>
    <row r="1953" spans="1:31" x14ac:dyDescent="0.35">
      <c r="A1953" t="s">
        <v>10721</v>
      </c>
      <c r="B1953" t="s">
        <v>22</v>
      </c>
      <c r="C1953" t="s">
        <v>10722</v>
      </c>
      <c r="D1953" t="s">
        <v>10723</v>
      </c>
      <c r="E1953" t="s">
        <v>10724</v>
      </c>
      <c r="F1953" t="s">
        <v>72</v>
      </c>
      <c r="G1953" t="s">
        <v>10725</v>
      </c>
      <c r="H1953">
        <v>2019</v>
      </c>
      <c r="I1953" t="s">
        <v>43</v>
      </c>
      <c r="J1953" t="s">
        <v>294</v>
      </c>
      <c r="K1953" t="s">
        <v>66</v>
      </c>
      <c r="L1953" t="s">
        <v>10726</v>
      </c>
      <c r="AA1953" t="s">
        <v>47</v>
      </c>
      <c r="AB1953" t="s">
        <v>33</v>
      </c>
      <c r="AC1953" t="s">
        <v>110</v>
      </c>
      <c r="AD1953" t="s">
        <v>35</v>
      </c>
      <c r="AE1953" t="s">
        <v>35</v>
      </c>
    </row>
    <row r="1954" spans="1:31" x14ac:dyDescent="0.35">
      <c r="A1954" t="s">
        <v>10727</v>
      </c>
      <c r="B1954" t="s">
        <v>22</v>
      </c>
      <c r="C1954" t="s">
        <v>10728</v>
      </c>
      <c r="D1954" t="s">
        <v>10729</v>
      </c>
      <c r="E1954" t="s">
        <v>10730</v>
      </c>
      <c r="F1954" t="s">
        <v>72</v>
      </c>
      <c r="G1954" t="s">
        <v>10731</v>
      </c>
      <c r="H1954">
        <v>2019</v>
      </c>
      <c r="I1954" t="s">
        <v>28</v>
      </c>
      <c r="J1954" t="s">
        <v>1566</v>
      </c>
      <c r="K1954" t="s">
        <v>665</v>
      </c>
      <c r="L1954" t="s">
        <v>10732</v>
      </c>
      <c r="AA1954" t="s">
        <v>47</v>
      </c>
      <c r="AB1954" t="s">
        <v>33</v>
      </c>
      <c r="AC1954" t="s">
        <v>110</v>
      </c>
      <c r="AD1954" t="s">
        <v>35</v>
      </c>
      <c r="AE1954" t="s">
        <v>36</v>
      </c>
    </row>
    <row r="1955" spans="1:31" x14ac:dyDescent="0.35">
      <c r="A1955" t="s">
        <v>10733</v>
      </c>
      <c r="B1955" t="s">
        <v>22</v>
      </c>
      <c r="C1955" t="s">
        <v>10734</v>
      </c>
      <c r="D1955" t="s">
        <v>10735</v>
      </c>
      <c r="E1955" t="s">
        <v>10736</v>
      </c>
      <c r="F1955" t="s">
        <v>54</v>
      </c>
      <c r="G1955" t="s">
        <v>10731</v>
      </c>
      <c r="H1955">
        <v>2019</v>
      </c>
      <c r="I1955" t="s">
        <v>28</v>
      </c>
      <c r="J1955" t="s">
        <v>189</v>
      </c>
      <c r="K1955" t="s">
        <v>6637</v>
      </c>
      <c r="L1955" t="s">
        <v>10737</v>
      </c>
      <c r="AA1955" t="s">
        <v>47</v>
      </c>
      <c r="AB1955" t="s">
        <v>33</v>
      </c>
      <c r="AC1955" t="s">
        <v>110</v>
      </c>
      <c r="AD1955" t="s">
        <v>35</v>
      </c>
      <c r="AE1955" t="s">
        <v>36</v>
      </c>
    </row>
    <row r="1956" spans="1:31" x14ac:dyDescent="0.35">
      <c r="A1956" t="s">
        <v>10738</v>
      </c>
      <c r="B1956" t="s">
        <v>22</v>
      </c>
      <c r="C1956" t="s">
        <v>10739</v>
      </c>
      <c r="D1956" t="s">
        <v>10740</v>
      </c>
      <c r="E1956" t="s">
        <v>10741</v>
      </c>
      <c r="F1956" t="s">
        <v>72</v>
      </c>
      <c r="G1956" t="s">
        <v>10742</v>
      </c>
      <c r="H1956">
        <v>2018</v>
      </c>
      <c r="I1956" t="s">
        <v>28</v>
      </c>
      <c r="J1956" t="s">
        <v>621</v>
      </c>
      <c r="K1956" t="s">
        <v>30</v>
      </c>
      <c r="L1956" t="s">
        <v>10743</v>
      </c>
      <c r="AA1956" t="s">
        <v>47</v>
      </c>
      <c r="AB1956" t="s">
        <v>33</v>
      </c>
      <c r="AC1956" t="s">
        <v>110</v>
      </c>
      <c r="AD1956" t="s">
        <v>35</v>
      </c>
      <c r="AE1956" t="s">
        <v>36</v>
      </c>
    </row>
    <row r="1957" spans="1:31" x14ac:dyDescent="0.35">
      <c r="A1957" t="s">
        <v>10744</v>
      </c>
      <c r="B1957" t="s">
        <v>22</v>
      </c>
      <c r="C1957" t="s">
        <v>10745</v>
      </c>
      <c r="D1957" t="s">
        <v>10746</v>
      </c>
      <c r="E1957" t="s">
        <v>10747</v>
      </c>
      <c r="F1957" t="s">
        <v>54</v>
      </c>
      <c r="G1957" t="s">
        <v>10742</v>
      </c>
      <c r="H1957">
        <v>2019</v>
      </c>
      <c r="I1957" t="s">
        <v>1199</v>
      </c>
      <c r="J1957" t="s">
        <v>4283</v>
      </c>
      <c r="K1957" t="s">
        <v>10748</v>
      </c>
      <c r="L1957" t="s">
        <v>10749</v>
      </c>
      <c r="AA1957" t="s">
        <v>47</v>
      </c>
      <c r="AB1957" t="s">
        <v>33</v>
      </c>
      <c r="AC1957" t="s">
        <v>110</v>
      </c>
      <c r="AD1957" t="s">
        <v>35</v>
      </c>
      <c r="AE1957" t="s">
        <v>35</v>
      </c>
    </row>
    <row r="1958" spans="1:31" x14ac:dyDescent="0.35">
      <c r="A1958" t="s">
        <v>10750</v>
      </c>
      <c r="B1958" t="s">
        <v>38</v>
      </c>
      <c r="C1958" t="s">
        <v>10751</v>
      </c>
      <c r="D1958" t="s">
        <v>10752</v>
      </c>
      <c r="E1958" t="s">
        <v>10753</v>
      </c>
      <c r="F1958" t="s">
        <v>54</v>
      </c>
      <c r="G1958" t="s">
        <v>10742</v>
      </c>
      <c r="H1958">
        <v>2019</v>
      </c>
      <c r="I1958" t="s">
        <v>43</v>
      </c>
      <c r="J1958" t="s">
        <v>639</v>
      </c>
      <c r="K1958" t="s">
        <v>2894</v>
      </c>
      <c r="L1958" t="s">
        <v>10754</v>
      </c>
      <c r="AA1958" t="s">
        <v>47</v>
      </c>
      <c r="AB1958" t="s">
        <v>48</v>
      </c>
      <c r="AC1958" t="s">
        <v>110</v>
      </c>
      <c r="AD1958" t="s">
        <v>35</v>
      </c>
      <c r="AE1958" t="s">
        <v>36</v>
      </c>
    </row>
    <row r="1959" spans="1:31" x14ac:dyDescent="0.35">
      <c r="A1959" t="s">
        <v>10755</v>
      </c>
      <c r="B1959" t="s">
        <v>38</v>
      </c>
      <c r="C1959" t="s">
        <v>10756</v>
      </c>
      <c r="D1959" t="s">
        <v>10757</v>
      </c>
      <c r="E1959" t="s">
        <v>10758</v>
      </c>
      <c r="F1959" t="s">
        <v>1435</v>
      </c>
      <c r="G1959" t="s">
        <v>10759</v>
      </c>
      <c r="H1959">
        <v>2014</v>
      </c>
      <c r="I1959" t="s">
        <v>28</v>
      </c>
      <c r="J1959" t="s">
        <v>639</v>
      </c>
      <c r="K1959" t="s">
        <v>10133</v>
      </c>
      <c r="L1959" t="s">
        <v>10760</v>
      </c>
      <c r="AA1959" t="s">
        <v>32</v>
      </c>
      <c r="AB1959" t="s">
        <v>48</v>
      </c>
      <c r="AC1959" t="s">
        <v>32</v>
      </c>
      <c r="AD1959" t="s">
        <v>35</v>
      </c>
      <c r="AE1959" t="s">
        <v>36</v>
      </c>
    </row>
    <row r="1960" spans="1:31" x14ac:dyDescent="0.35">
      <c r="A1960" t="s">
        <v>10761</v>
      </c>
      <c r="B1960" t="s">
        <v>38</v>
      </c>
      <c r="C1960" t="s">
        <v>10762</v>
      </c>
      <c r="D1960" t="s">
        <v>10757</v>
      </c>
      <c r="E1960" t="s">
        <v>10763</v>
      </c>
      <c r="F1960" t="s">
        <v>1435</v>
      </c>
      <c r="G1960" t="s">
        <v>10759</v>
      </c>
      <c r="H1960">
        <v>2012</v>
      </c>
      <c r="I1960" t="s">
        <v>28</v>
      </c>
      <c r="J1960" t="s">
        <v>639</v>
      </c>
      <c r="K1960" t="s">
        <v>10133</v>
      </c>
      <c r="L1960" t="s">
        <v>10764</v>
      </c>
      <c r="AA1960" t="s">
        <v>32</v>
      </c>
      <c r="AB1960" t="s">
        <v>48</v>
      </c>
      <c r="AC1960" t="s">
        <v>32</v>
      </c>
      <c r="AD1960" t="s">
        <v>35</v>
      </c>
      <c r="AE1960" t="s">
        <v>36</v>
      </c>
    </row>
    <row r="1961" spans="1:31" x14ac:dyDescent="0.35">
      <c r="A1961" t="s">
        <v>10765</v>
      </c>
      <c r="B1961" t="s">
        <v>22</v>
      </c>
      <c r="C1961" t="s">
        <v>10766</v>
      </c>
      <c r="D1961" t="s">
        <v>10767</v>
      </c>
      <c r="E1961" t="s">
        <v>10768</v>
      </c>
      <c r="F1961" t="s">
        <v>72</v>
      </c>
      <c r="G1961" t="s">
        <v>10769</v>
      </c>
      <c r="H1961">
        <v>2019</v>
      </c>
      <c r="I1961" t="s">
        <v>43</v>
      </c>
      <c r="J1961" t="s">
        <v>340</v>
      </c>
      <c r="K1961" t="s">
        <v>1930</v>
      </c>
      <c r="L1961" t="s">
        <v>10770</v>
      </c>
      <c r="AA1961" t="s">
        <v>47</v>
      </c>
      <c r="AB1961" t="s">
        <v>33</v>
      </c>
      <c r="AC1961" t="s">
        <v>110</v>
      </c>
      <c r="AD1961" t="s">
        <v>35</v>
      </c>
      <c r="AE1961" t="s">
        <v>35</v>
      </c>
    </row>
    <row r="1962" spans="1:31" x14ac:dyDescent="0.35">
      <c r="A1962" t="s">
        <v>10771</v>
      </c>
      <c r="B1962" t="s">
        <v>22</v>
      </c>
      <c r="C1962" t="s">
        <v>10772</v>
      </c>
      <c r="D1962" t="s">
        <v>10773</v>
      </c>
      <c r="E1962" t="s">
        <v>10774</v>
      </c>
      <c r="F1962" t="s">
        <v>54</v>
      </c>
      <c r="G1962" t="s">
        <v>10769</v>
      </c>
      <c r="H1962">
        <v>2016</v>
      </c>
      <c r="I1962" t="s">
        <v>28</v>
      </c>
      <c r="J1962" t="s">
        <v>7619</v>
      </c>
      <c r="K1962" t="s">
        <v>821</v>
      </c>
      <c r="L1962" t="s">
        <v>10775</v>
      </c>
      <c r="AA1962" t="s">
        <v>47</v>
      </c>
      <c r="AB1962" t="s">
        <v>33</v>
      </c>
      <c r="AC1962" t="s">
        <v>110</v>
      </c>
      <c r="AD1962" t="s">
        <v>35</v>
      </c>
      <c r="AE1962" t="s">
        <v>36</v>
      </c>
    </row>
    <row r="1963" spans="1:31" x14ac:dyDescent="0.35">
      <c r="A1963" t="s">
        <v>10776</v>
      </c>
      <c r="B1963" t="s">
        <v>22</v>
      </c>
      <c r="C1963" t="s">
        <v>10777</v>
      </c>
      <c r="D1963" t="s">
        <v>2842</v>
      </c>
      <c r="E1963" t="s">
        <v>10778</v>
      </c>
      <c r="F1963" t="s">
        <v>1806</v>
      </c>
      <c r="G1963" t="s">
        <v>10779</v>
      </c>
      <c r="H1963">
        <v>2015</v>
      </c>
      <c r="I1963" t="s">
        <v>43</v>
      </c>
      <c r="J1963" t="s">
        <v>301</v>
      </c>
      <c r="K1963" t="s">
        <v>486</v>
      </c>
      <c r="L1963" t="s">
        <v>10780</v>
      </c>
      <c r="AA1963" t="s">
        <v>47</v>
      </c>
      <c r="AB1963" t="s">
        <v>33</v>
      </c>
      <c r="AC1963" t="s">
        <v>110</v>
      </c>
      <c r="AD1963" t="s">
        <v>35</v>
      </c>
      <c r="AE1963" t="s">
        <v>35</v>
      </c>
    </row>
    <row r="1964" spans="1:31" x14ac:dyDescent="0.35">
      <c r="A1964" t="s">
        <v>10781</v>
      </c>
      <c r="B1964" t="s">
        <v>22</v>
      </c>
      <c r="C1964" t="s">
        <v>10782</v>
      </c>
      <c r="D1964" t="s">
        <v>9598</v>
      </c>
      <c r="E1964" t="s">
        <v>10783</v>
      </c>
      <c r="F1964" t="s">
        <v>54</v>
      </c>
      <c r="G1964" t="s">
        <v>10779</v>
      </c>
      <c r="H1964">
        <v>2015</v>
      </c>
      <c r="I1964" t="s">
        <v>28</v>
      </c>
      <c r="J1964" t="s">
        <v>7619</v>
      </c>
      <c r="K1964" t="s">
        <v>821</v>
      </c>
      <c r="L1964" t="s">
        <v>10784</v>
      </c>
      <c r="AA1964" t="s">
        <v>47</v>
      </c>
      <c r="AB1964" t="s">
        <v>33</v>
      </c>
      <c r="AC1964" t="s">
        <v>110</v>
      </c>
      <c r="AD1964" t="s">
        <v>35</v>
      </c>
      <c r="AE1964" t="s">
        <v>36</v>
      </c>
    </row>
    <row r="1965" spans="1:31" x14ac:dyDescent="0.35">
      <c r="A1965" t="s">
        <v>10785</v>
      </c>
      <c r="B1965" t="s">
        <v>22</v>
      </c>
      <c r="C1965" t="s">
        <v>10786</v>
      </c>
      <c r="D1965" t="s">
        <v>9058</v>
      </c>
      <c r="E1965" t="s">
        <v>10787</v>
      </c>
      <c r="F1965" t="s">
        <v>54</v>
      </c>
      <c r="G1965" t="s">
        <v>10779</v>
      </c>
      <c r="H1965">
        <v>2014</v>
      </c>
      <c r="I1965" t="s">
        <v>28</v>
      </c>
      <c r="J1965" t="s">
        <v>1929</v>
      </c>
      <c r="K1965" t="s">
        <v>821</v>
      </c>
      <c r="L1965" t="s">
        <v>10788</v>
      </c>
      <c r="AA1965" t="s">
        <v>32</v>
      </c>
      <c r="AB1965" t="s">
        <v>33</v>
      </c>
      <c r="AC1965" t="s">
        <v>32</v>
      </c>
      <c r="AD1965" t="s">
        <v>35</v>
      </c>
      <c r="AE1965" t="s">
        <v>36</v>
      </c>
    </row>
    <row r="1966" spans="1:31" x14ac:dyDescent="0.35">
      <c r="A1966" t="s">
        <v>10789</v>
      </c>
      <c r="B1966" t="s">
        <v>22</v>
      </c>
      <c r="C1966" t="s">
        <v>10790</v>
      </c>
      <c r="D1966" t="s">
        <v>7714</v>
      </c>
      <c r="E1966" t="s">
        <v>10507</v>
      </c>
      <c r="F1966" t="s">
        <v>54</v>
      </c>
      <c r="G1966" t="s">
        <v>10779</v>
      </c>
      <c r="H1966">
        <v>2016</v>
      </c>
      <c r="I1966" t="s">
        <v>28</v>
      </c>
      <c r="J1966" t="s">
        <v>5892</v>
      </c>
      <c r="K1966" t="s">
        <v>821</v>
      </c>
      <c r="L1966" t="s">
        <v>10791</v>
      </c>
      <c r="AA1966" t="s">
        <v>47</v>
      </c>
      <c r="AB1966" t="s">
        <v>33</v>
      </c>
      <c r="AC1966" t="s">
        <v>110</v>
      </c>
      <c r="AD1966" t="s">
        <v>35</v>
      </c>
      <c r="AE1966" t="s">
        <v>36</v>
      </c>
    </row>
    <row r="1967" spans="1:31" x14ac:dyDescent="0.35">
      <c r="A1967" t="s">
        <v>10792</v>
      </c>
      <c r="B1967" t="s">
        <v>22</v>
      </c>
      <c r="C1967" t="s">
        <v>10793</v>
      </c>
      <c r="D1967" t="s">
        <v>10794</v>
      </c>
      <c r="E1967" t="s">
        <v>10795</v>
      </c>
      <c r="F1967" t="s">
        <v>827</v>
      </c>
      <c r="G1967" t="s">
        <v>10796</v>
      </c>
      <c r="H1967">
        <v>2019</v>
      </c>
      <c r="I1967" t="s">
        <v>28</v>
      </c>
      <c r="J1967" t="s">
        <v>828</v>
      </c>
      <c r="K1967" t="s">
        <v>1721</v>
      </c>
      <c r="L1967" t="s">
        <v>10797</v>
      </c>
      <c r="AA1967" t="s">
        <v>47</v>
      </c>
      <c r="AB1967" t="s">
        <v>33</v>
      </c>
      <c r="AC1967" t="s">
        <v>110</v>
      </c>
      <c r="AD1967" t="s">
        <v>35</v>
      </c>
      <c r="AE1967" t="s">
        <v>36</v>
      </c>
    </row>
    <row r="1968" spans="1:31" x14ac:dyDescent="0.35">
      <c r="A1968" t="s">
        <v>10798</v>
      </c>
      <c r="B1968" t="s">
        <v>22</v>
      </c>
      <c r="C1968" t="s">
        <v>10799</v>
      </c>
      <c r="D1968" t="s">
        <v>10800</v>
      </c>
      <c r="E1968" t="s">
        <v>10801</v>
      </c>
      <c r="F1968" t="s">
        <v>841</v>
      </c>
      <c r="G1968" t="s">
        <v>10796</v>
      </c>
      <c r="H1968">
        <v>2017</v>
      </c>
      <c r="I1968" t="s">
        <v>28</v>
      </c>
      <c r="J1968" t="s">
        <v>183</v>
      </c>
      <c r="K1968" t="s">
        <v>66</v>
      </c>
      <c r="L1968" t="s">
        <v>10802</v>
      </c>
      <c r="AA1968" t="s">
        <v>47</v>
      </c>
      <c r="AB1968" t="s">
        <v>33</v>
      </c>
      <c r="AC1968" t="s">
        <v>110</v>
      </c>
      <c r="AD1968" t="s">
        <v>35</v>
      </c>
      <c r="AE1968" t="s">
        <v>36</v>
      </c>
    </row>
    <row r="1969" spans="1:31" x14ac:dyDescent="0.35">
      <c r="A1969" t="s">
        <v>10803</v>
      </c>
      <c r="B1969" t="s">
        <v>22</v>
      </c>
      <c r="C1969" t="s">
        <v>10804</v>
      </c>
      <c r="D1969" t="s">
        <v>9023</v>
      </c>
      <c r="E1969" t="s">
        <v>10805</v>
      </c>
      <c r="F1969" t="s">
        <v>3050</v>
      </c>
      <c r="G1969" t="s">
        <v>10806</v>
      </c>
      <c r="H1969">
        <v>2017</v>
      </c>
      <c r="I1969" t="s">
        <v>43</v>
      </c>
      <c r="J1969" t="s">
        <v>2322</v>
      </c>
      <c r="K1969" t="s">
        <v>7653</v>
      </c>
      <c r="L1969" t="s">
        <v>10807</v>
      </c>
      <c r="AA1969" t="s">
        <v>47</v>
      </c>
      <c r="AB1969" t="s">
        <v>33</v>
      </c>
      <c r="AC1969" t="s">
        <v>110</v>
      </c>
      <c r="AD1969" t="s">
        <v>35</v>
      </c>
      <c r="AE1969" t="s">
        <v>35</v>
      </c>
    </row>
    <row r="1970" spans="1:31" x14ac:dyDescent="0.35">
      <c r="A1970" t="s">
        <v>10808</v>
      </c>
      <c r="B1970" t="s">
        <v>22</v>
      </c>
      <c r="C1970" t="s">
        <v>10809</v>
      </c>
      <c r="D1970" t="s">
        <v>10810</v>
      </c>
      <c r="E1970" t="s">
        <v>10811</v>
      </c>
      <c r="F1970" t="s">
        <v>72</v>
      </c>
      <c r="G1970" t="s">
        <v>10812</v>
      </c>
      <c r="H1970">
        <v>2019</v>
      </c>
      <c r="I1970" t="s">
        <v>43</v>
      </c>
      <c r="J1970" t="s">
        <v>123</v>
      </c>
      <c r="K1970" t="s">
        <v>66</v>
      </c>
      <c r="L1970" t="s">
        <v>10813</v>
      </c>
      <c r="AA1970" t="s">
        <v>47</v>
      </c>
      <c r="AB1970" t="s">
        <v>33</v>
      </c>
      <c r="AC1970" t="s">
        <v>110</v>
      </c>
      <c r="AD1970" t="s">
        <v>35</v>
      </c>
      <c r="AE1970" t="s">
        <v>35</v>
      </c>
    </row>
    <row r="1971" spans="1:31" x14ac:dyDescent="0.35">
      <c r="A1971" t="s">
        <v>10814</v>
      </c>
      <c r="B1971" t="s">
        <v>22</v>
      </c>
      <c r="C1971" t="s">
        <v>10815</v>
      </c>
      <c r="D1971" t="s">
        <v>10816</v>
      </c>
      <c r="E1971" t="s">
        <v>10817</v>
      </c>
      <c r="F1971" t="s">
        <v>72</v>
      </c>
      <c r="G1971" t="s">
        <v>10818</v>
      </c>
      <c r="H1971">
        <v>2018</v>
      </c>
      <c r="I1971" t="s">
        <v>43</v>
      </c>
      <c r="J1971" t="s">
        <v>7446</v>
      </c>
      <c r="K1971" t="s">
        <v>30</v>
      </c>
      <c r="L1971" t="s">
        <v>10819</v>
      </c>
      <c r="AA1971" t="s">
        <v>47</v>
      </c>
      <c r="AB1971" t="s">
        <v>33</v>
      </c>
      <c r="AC1971" t="s">
        <v>110</v>
      </c>
      <c r="AD1971" t="s">
        <v>35</v>
      </c>
      <c r="AE1971" t="s">
        <v>35</v>
      </c>
    </row>
    <row r="1972" spans="1:31" x14ac:dyDescent="0.35">
      <c r="A1972" t="s">
        <v>10820</v>
      </c>
      <c r="B1972" t="s">
        <v>22</v>
      </c>
      <c r="C1972" t="s">
        <v>10821</v>
      </c>
      <c r="D1972" t="s">
        <v>10822</v>
      </c>
      <c r="E1972" t="s">
        <v>10823</v>
      </c>
      <c r="F1972" t="s">
        <v>473</v>
      </c>
      <c r="G1972" t="s">
        <v>10824</v>
      </c>
      <c r="H1972">
        <v>2019</v>
      </c>
      <c r="I1972" t="s">
        <v>28</v>
      </c>
      <c r="J1972" t="s">
        <v>1079</v>
      </c>
      <c r="K1972" t="s">
        <v>153</v>
      </c>
      <c r="L1972" t="s">
        <v>10825</v>
      </c>
      <c r="AA1972" t="s">
        <v>47</v>
      </c>
      <c r="AB1972" t="s">
        <v>33</v>
      </c>
      <c r="AC1972" t="s">
        <v>110</v>
      </c>
      <c r="AD1972" t="s">
        <v>35</v>
      </c>
      <c r="AE1972" t="s">
        <v>36</v>
      </c>
    </row>
    <row r="1973" spans="1:31" x14ac:dyDescent="0.35">
      <c r="A1973" t="s">
        <v>10826</v>
      </c>
      <c r="B1973" t="s">
        <v>22</v>
      </c>
      <c r="C1973" t="s">
        <v>10827</v>
      </c>
      <c r="D1973" t="s">
        <v>10828</v>
      </c>
      <c r="E1973" t="s">
        <v>10829</v>
      </c>
      <c r="F1973" t="s">
        <v>810</v>
      </c>
      <c r="G1973" t="s">
        <v>10830</v>
      </c>
      <c r="H1973">
        <v>2018</v>
      </c>
      <c r="I1973" t="s">
        <v>28</v>
      </c>
      <c r="J1973" t="s">
        <v>871</v>
      </c>
      <c r="K1973" t="s">
        <v>30</v>
      </c>
      <c r="L1973" t="s">
        <v>10831</v>
      </c>
      <c r="AA1973" t="s">
        <v>47</v>
      </c>
      <c r="AB1973" t="s">
        <v>33</v>
      </c>
      <c r="AC1973" t="s">
        <v>110</v>
      </c>
      <c r="AD1973" t="s">
        <v>35</v>
      </c>
      <c r="AE1973" t="s">
        <v>36</v>
      </c>
    </row>
    <row r="1974" spans="1:31" x14ac:dyDescent="0.35">
      <c r="A1974" t="s">
        <v>10832</v>
      </c>
      <c r="B1974" t="s">
        <v>22</v>
      </c>
      <c r="C1974" t="s">
        <v>10833</v>
      </c>
      <c r="D1974" t="s">
        <v>9686</v>
      </c>
      <c r="E1974" t="s">
        <v>10834</v>
      </c>
      <c r="F1974" t="s">
        <v>10835</v>
      </c>
      <c r="G1974" t="s">
        <v>10830</v>
      </c>
      <c r="H1974">
        <v>2019</v>
      </c>
      <c r="I1974" t="s">
        <v>43</v>
      </c>
      <c r="J1974" t="s">
        <v>177</v>
      </c>
      <c r="K1974" t="s">
        <v>709</v>
      </c>
      <c r="L1974" t="s">
        <v>10836</v>
      </c>
      <c r="AA1974" t="s">
        <v>47</v>
      </c>
      <c r="AB1974" t="s">
        <v>33</v>
      </c>
      <c r="AC1974" t="s">
        <v>110</v>
      </c>
      <c r="AD1974" t="s">
        <v>35</v>
      </c>
      <c r="AE1974" t="s">
        <v>35</v>
      </c>
    </row>
    <row r="1975" spans="1:31" x14ac:dyDescent="0.35">
      <c r="A1975" t="s">
        <v>10837</v>
      </c>
      <c r="B1975" t="s">
        <v>22</v>
      </c>
      <c r="C1975" t="s">
        <v>10838</v>
      </c>
      <c r="D1975" t="s">
        <v>10839</v>
      </c>
      <c r="E1975" t="s">
        <v>10840</v>
      </c>
      <c r="F1975" t="s">
        <v>4614</v>
      </c>
      <c r="G1975" t="s">
        <v>10830</v>
      </c>
      <c r="H1975">
        <v>2019</v>
      </c>
      <c r="I1975" t="s">
        <v>28</v>
      </c>
      <c r="J1975" t="s">
        <v>1929</v>
      </c>
      <c r="K1975" t="s">
        <v>2968</v>
      </c>
      <c r="L1975" t="s">
        <v>10841</v>
      </c>
      <c r="AA1975" t="s">
        <v>47</v>
      </c>
      <c r="AB1975" t="s">
        <v>33</v>
      </c>
      <c r="AC1975" t="s">
        <v>110</v>
      </c>
      <c r="AD1975" t="s">
        <v>35</v>
      </c>
      <c r="AE1975" t="s">
        <v>36</v>
      </c>
    </row>
    <row r="1976" spans="1:31" x14ac:dyDescent="0.35">
      <c r="A1976" t="s">
        <v>10842</v>
      </c>
      <c r="B1976" t="s">
        <v>22</v>
      </c>
      <c r="C1976" t="s">
        <v>10843</v>
      </c>
      <c r="D1976" t="s">
        <v>392</v>
      </c>
      <c r="E1976" t="s">
        <v>10844</v>
      </c>
      <c r="F1976" t="s">
        <v>908</v>
      </c>
      <c r="G1976" t="s">
        <v>10830</v>
      </c>
      <c r="H1976">
        <v>2019</v>
      </c>
      <c r="I1976" t="s">
        <v>28</v>
      </c>
      <c r="J1976" t="s">
        <v>189</v>
      </c>
      <c r="K1976" t="s">
        <v>30</v>
      </c>
      <c r="L1976" t="s">
        <v>10845</v>
      </c>
      <c r="AA1976" t="s">
        <v>47</v>
      </c>
      <c r="AB1976" t="s">
        <v>33</v>
      </c>
      <c r="AC1976" t="s">
        <v>110</v>
      </c>
      <c r="AD1976" t="s">
        <v>35</v>
      </c>
      <c r="AE1976" t="s">
        <v>36</v>
      </c>
    </row>
    <row r="1977" spans="1:31" x14ac:dyDescent="0.35">
      <c r="A1977" t="s">
        <v>10846</v>
      </c>
      <c r="B1977" t="s">
        <v>22</v>
      </c>
      <c r="C1977" t="s">
        <v>10847</v>
      </c>
      <c r="D1977" t="s">
        <v>10848</v>
      </c>
      <c r="E1977" t="s">
        <v>10849</v>
      </c>
      <c r="F1977" t="s">
        <v>54</v>
      </c>
      <c r="G1977" t="s">
        <v>10850</v>
      </c>
      <c r="H1977">
        <v>2018</v>
      </c>
      <c r="I1977" t="s">
        <v>28</v>
      </c>
      <c r="J1977" t="s">
        <v>3610</v>
      </c>
      <c r="K1977" t="s">
        <v>821</v>
      </c>
      <c r="L1977" t="s">
        <v>10851</v>
      </c>
      <c r="AA1977" t="s">
        <v>47</v>
      </c>
      <c r="AB1977" t="s">
        <v>33</v>
      </c>
      <c r="AC1977" t="s">
        <v>110</v>
      </c>
      <c r="AD1977" t="s">
        <v>35</v>
      </c>
      <c r="AE1977" t="s">
        <v>36</v>
      </c>
    </row>
    <row r="1978" spans="1:31" x14ac:dyDescent="0.35">
      <c r="A1978" t="s">
        <v>10852</v>
      </c>
      <c r="B1978" t="s">
        <v>22</v>
      </c>
      <c r="C1978" t="s">
        <v>10853</v>
      </c>
      <c r="D1978" t="s">
        <v>10854</v>
      </c>
      <c r="E1978" t="s">
        <v>10855</v>
      </c>
      <c r="F1978" t="s">
        <v>54</v>
      </c>
      <c r="G1978" t="s">
        <v>10850</v>
      </c>
      <c r="H1978">
        <v>2018</v>
      </c>
      <c r="I1978" t="s">
        <v>28</v>
      </c>
      <c r="J1978" t="s">
        <v>9227</v>
      </c>
      <c r="K1978" t="s">
        <v>821</v>
      </c>
      <c r="L1978" t="s">
        <v>10856</v>
      </c>
      <c r="AA1978" t="s">
        <v>47</v>
      </c>
      <c r="AB1978" t="s">
        <v>33</v>
      </c>
      <c r="AC1978" t="s">
        <v>110</v>
      </c>
      <c r="AD1978" t="s">
        <v>35</v>
      </c>
      <c r="AE1978" t="s">
        <v>36</v>
      </c>
    </row>
    <row r="1979" spans="1:31" x14ac:dyDescent="0.35">
      <c r="A1979" t="s">
        <v>10857</v>
      </c>
      <c r="B1979" t="s">
        <v>22</v>
      </c>
      <c r="C1979" t="s">
        <v>10858</v>
      </c>
      <c r="D1979" t="s">
        <v>10859</v>
      </c>
      <c r="E1979" t="s">
        <v>10860</v>
      </c>
      <c r="F1979" t="s">
        <v>485</v>
      </c>
      <c r="G1979" t="s">
        <v>10850</v>
      </c>
      <c r="H1979">
        <v>2008</v>
      </c>
      <c r="I1979" t="s">
        <v>43</v>
      </c>
      <c r="J1979" t="s">
        <v>552</v>
      </c>
      <c r="K1979" t="s">
        <v>1429</v>
      </c>
      <c r="L1979" t="s">
        <v>10861</v>
      </c>
      <c r="AA1979" t="s">
        <v>32</v>
      </c>
      <c r="AB1979" t="s">
        <v>33</v>
      </c>
      <c r="AC1979" t="s">
        <v>34</v>
      </c>
      <c r="AD1979" t="s">
        <v>35</v>
      </c>
      <c r="AE1979" t="s">
        <v>35</v>
      </c>
    </row>
    <row r="1980" spans="1:31" x14ac:dyDescent="0.35">
      <c r="A1980" t="s">
        <v>10862</v>
      </c>
      <c r="B1980" t="s">
        <v>22</v>
      </c>
      <c r="C1980" t="s">
        <v>10863</v>
      </c>
      <c r="D1980" t="s">
        <v>10864</v>
      </c>
      <c r="E1980" t="s">
        <v>10865</v>
      </c>
      <c r="F1980" t="s">
        <v>485</v>
      </c>
      <c r="G1980" t="s">
        <v>10850</v>
      </c>
      <c r="H1980">
        <v>2013</v>
      </c>
      <c r="I1980" t="s">
        <v>43</v>
      </c>
      <c r="J1980" t="s">
        <v>130</v>
      </c>
      <c r="K1980" t="s">
        <v>609</v>
      </c>
      <c r="L1980" t="s">
        <v>10866</v>
      </c>
      <c r="AA1980" t="s">
        <v>32</v>
      </c>
      <c r="AB1980" t="s">
        <v>33</v>
      </c>
      <c r="AC1980" t="s">
        <v>32</v>
      </c>
      <c r="AD1980" t="s">
        <v>35</v>
      </c>
      <c r="AE1980" t="s">
        <v>35</v>
      </c>
    </row>
    <row r="1981" spans="1:31" x14ac:dyDescent="0.35">
      <c r="A1981" t="s">
        <v>10867</v>
      </c>
      <c r="B1981" t="s">
        <v>22</v>
      </c>
      <c r="C1981" t="s">
        <v>10868</v>
      </c>
      <c r="D1981" t="s">
        <v>10869</v>
      </c>
      <c r="E1981" t="s">
        <v>10870</v>
      </c>
      <c r="F1981" t="s">
        <v>6554</v>
      </c>
      <c r="G1981" t="s">
        <v>10850</v>
      </c>
      <c r="H1981">
        <v>2004</v>
      </c>
      <c r="I1981" t="s">
        <v>43</v>
      </c>
      <c r="J1981" t="s">
        <v>98</v>
      </c>
      <c r="K1981" t="s">
        <v>629</v>
      </c>
      <c r="L1981" t="s">
        <v>10871</v>
      </c>
      <c r="AA1981" t="s">
        <v>32</v>
      </c>
      <c r="AB1981" t="s">
        <v>33</v>
      </c>
      <c r="AC1981" t="s">
        <v>34</v>
      </c>
      <c r="AD1981" t="s">
        <v>35</v>
      </c>
      <c r="AE1981" t="s">
        <v>35</v>
      </c>
    </row>
    <row r="1982" spans="1:31" x14ac:dyDescent="0.35">
      <c r="A1982" t="s">
        <v>10872</v>
      </c>
      <c r="B1982" t="s">
        <v>22</v>
      </c>
      <c r="C1982" t="s">
        <v>10873</v>
      </c>
      <c r="D1982" t="s">
        <v>10874</v>
      </c>
      <c r="E1982" t="s">
        <v>10875</v>
      </c>
      <c r="F1982" t="s">
        <v>6554</v>
      </c>
      <c r="G1982" t="s">
        <v>10850</v>
      </c>
      <c r="H1982">
        <v>2007</v>
      </c>
      <c r="I1982" t="s">
        <v>28</v>
      </c>
      <c r="J1982" t="s">
        <v>183</v>
      </c>
      <c r="K1982" t="s">
        <v>448</v>
      </c>
      <c r="L1982" t="s">
        <v>10876</v>
      </c>
      <c r="AA1982" t="s">
        <v>32</v>
      </c>
      <c r="AB1982" t="s">
        <v>33</v>
      </c>
      <c r="AC1982" t="s">
        <v>34</v>
      </c>
      <c r="AD1982" t="s">
        <v>35</v>
      </c>
      <c r="AE1982" t="s">
        <v>36</v>
      </c>
    </row>
    <row r="1983" spans="1:31" x14ac:dyDescent="0.35">
      <c r="A1983" t="s">
        <v>10877</v>
      </c>
      <c r="B1983" t="s">
        <v>22</v>
      </c>
      <c r="C1983" t="s">
        <v>10878</v>
      </c>
      <c r="D1983" t="s">
        <v>10879</v>
      </c>
      <c r="E1983" t="s">
        <v>10880</v>
      </c>
      <c r="F1983" t="s">
        <v>810</v>
      </c>
      <c r="G1983" t="s">
        <v>10881</v>
      </c>
      <c r="H1983">
        <v>2019</v>
      </c>
      <c r="I1983" t="s">
        <v>28</v>
      </c>
      <c r="J1983" t="s">
        <v>2322</v>
      </c>
      <c r="K1983" t="s">
        <v>609</v>
      </c>
      <c r="L1983" t="s">
        <v>10882</v>
      </c>
      <c r="AA1983" t="s">
        <v>47</v>
      </c>
      <c r="AB1983" t="s">
        <v>33</v>
      </c>
      <c r="AC1983" t="s">
        <v>110</v>
      </c>
      <c r="AD1983" t="s">
        <v>35</v>
      </c>
      <c r="AE1983" t="s">
        <v>36</v>
      </c>
    </row>
    <row r="1984" spans="1:31" x14ac:dyDescent="0.35">
      <c r="A1984" t="s">
        <v>10883</v>
      </c>
      <c r="B1984" t="s">
        <v>38</v>
      </c>
      <c r="C1984" t="s">
        <v>10884</v>
      </c>
      <c r="D1984" t="s">
        <v>7715</v>
      </c>
      <c r="E1984" t="s">
        <v>7715</v>
      </c>
      <c r="F1984" t="s">
        <v>54</v>
      </c>
      <c r="G1984" t="s">
        <v>10881</v>
      </c>
      <c r="H1984">
        <v>2019</v>
      </c>
      <c r="I1984" t="s">
        <v>43</v>
      </c>
      <c r="J1984" t="s">
        <v>3276</v>
      </c>
      <c r="K1984" t="s">
        <v>4443</v>
      </c>
      <c r="L1984" t="s">
        <v>10885</v>
      </c>
      <c r="AA1984" t="s">
        <v>47</v>
      </c>
      <c r="AB1984" t="s">
        <v>48</v>
      </c>
      <c r="AC1984" t="s">
        <v>110</v>
      </c>
      <c r="AD1984" t="s">
        <v>35</v>
      </c>
      <c r="AE1984" t="s">
        <v>36</v>
      </c>
    </row>
    <row r="1985" spans="1:31" x14ac:dyDescent="0.35">
      <c r="A1985" t="s">
        <v>10886</v>
      </c>
      <c r="B1985" t="s">
        <v>22</v>
      </c>
      <c r="C1985" t="s">
        <v>10887</v>
      </c>
      <c r="D1985" t="s">
        <v>6577</v>
      </c>
      <c r="E1985" t="s">
        <v>10888</v>
      </c>
      <c r="F1985" t="s">
        <v>54</v>
      </c>
      <c r="G1985" t="s">
        <v>10889</v>
      </c>
      <c r="H1985">
        <v>2019</v>
      </c>
      <c r="I1985" t="s">
        <v>43</v>
      </c>
      <c r="J1985" t="s">
        <v>130</v>
      </c>
      <c r="K1985" t="s">
        <v>99</v>
      </c>
      <c r="L1985" t="s">
        <v>10890</v>
      </c>
      <c r="AA1985" t="s">
        <v>47</v>
      </c>
      <c r="AB1985" t="s">
        <v>33</v>
      </c>
      <c r="AC1985" t="s">
        <v>110</v>
      </c>
      <c r="AD1985" t="s">
        <v>35</v>
      </c>
      <c r="AE1985" t="s">
        <v>35</v>
      </c>
    </row>
    <row r="1986" spans="1:31" x14ac:dyDescent="0.35">
      <c r="A1986" t="s">
        <v>10891</v>
      </c>
      <c r="B1986" t="s">
        <v>22</v>
      </c>
      <c r="C1986" t="s">
        <v>10892</v>
      </c>
      <c r="D1986" t="s">
        <v>10893</v>
      </c>
      <c r="E1986" t="s">
        <v>10894</v>
      </c>
      <c r="F1986" t="s">
        <v>72</v>
      </c>
      <c r="G1986" t="s">
        <v>10895</v>
      </c>
      <c r="H1986">
        <v>2018</v>
      </c>
      <c r="I1986" t="s">
        <v>43</v>
      </c>
      <c r="J1986" t="s">
        <v>658</v>
      </c>
      <c r="K1986" t="s">
        <v>719</v>
      </c>
      <c r="L1986" t="s">
        <v>10896</v>
      </c>
      <c r="AA1986" t="s">
        <v>47</v>
      </c>
      <c r="AB1986" t="s">
        <v>33</v>
      </c>
      <c r="AC1986" t="s">
        <v>110</v>
      </c>
      <c r="AD1986" t="s">
        <v>35</v>
      </c>
      <c r="AE1986" t="s">
        <v>35</v>
      </c>
    </row>
    <row r="1987" spans="1:31" x14ac:dyDescent="0.35">
      <c r="A1987" t="s">
        <v>10897</v>
      </c>
      <c r="B1987" t="s">
        <v>22</v>
      </c>
      <c r="C1987" t="s">
        <v>10898</v>
      </c>
      <c r="D1987" t="s">
        <v>10899</v>
      </c>
      <c r="E1987" t="s">
        <v>10900</v>
      </c>
      <c r="F1987" t="s">
        <v>72</v>
      </c>
      <c r="G1987" t="s">
        <v>10901</v>
      </c>
      <c r="H1987">
        <v>2018</v>
      </c>
      <c r="I1987" t="s">
        <v>171</v>
      </c>
      <c r="J1987" t="s">
        <v>4067</v>
      </c>
      <c r="K1987" t="s">
        <v>66</v>
      </c>
      <c r="L1987" t="s">
        <v>10902</v>
      </c>
      <c r="AA1987" t="s">
        <v>47</v>
      </c>
      <c r="AB1987" t="s">
        <v>33</v>
      </c>
      <c r="AC1987" t="s">
        <v>110</v>
      </c>
      <c r="AD1987" t="s">
        <v>35</v>
      </c>
      <c r="AE1987" t="s">
        <v>35</v>
      </c>
    </row>
    <row r="1988" spans="1:31" x14ac:dyDescent="0.35">
      <c r="A1988" t="s">
        <v>10903</v>
      </c>
      <c r="B1988" t="s">
        <v>22</v>
      </c>
      <c r="C1988" t="s">
        <v>10904</v>
      </c>
      <c r="D1988" t="s">
        <v>10905</v>
      </c>
      <c r="E1988" t="s">
        <v>10906</v>
      </c>
      <c r="F1988" t="s">
        <v>54</v>
      </c>
      <c r="G1988" t="s">
        <v>10901</v>
      </c>
      <c r="H1988">
        <v>2019</v>
      </c>
      <c r="I1988" t="s">
        <v>43</v>
      </c>
      <c r="J1988" t="s">
        <v>2979</v>
      </c>
      <c r="K1988" t="s">
        <v>83</v>
      </c>
      <c r="L1988" t="s">
        <v>10907</v>
      </c>
      <c r="AA1988" t="s">
        <v>47</v>
      </c>
      <c r="AB1988" t="s">
        <v>33</v>
      </c>
      <c r="AC1988" t="s">
        <v>110</v>
      </c>
      <c r="AD1988" t="s">
        <v>35</v>
      </c>
      <c r="AE1988" t="s">
        <v>35</v>
      </c>
    </row>
    <row r="1989" spans="1:31" x14ac:dyDescent="0.35">
      <c r="A1989" t="s">
        <v>10908</v>
      </c>
      <c r="B1989" t="s">
        <v>22</v>
      </c>
      <c r="C1989" t="s">
        <v>10909</v>
      </c>
      <c r="D1989" t="s">
        <v>10910</v>
      </c>
      <c r="E1989" t="s">
        <v>10911</v>
      </c>
      <c r="F1989" t="s">
        <v>810</v>
      </c>
      <c r="G1989" t="s">
        <v>10912</v>
      </c>
      <c r="H1989">
        <v>2019</v>
      </c>
      <c r="I1989" t="s">
        <v>28</v>
      </c>
      <c r="J1989" t="s">
        <v>466</v>
      </c>
      <c r="K1989" t="s">
        <v>302</v>
      </c>
      <c r="L1989" t="s">
        <v>10913</v>
      </c>
      <c r="AA1989" t="s">
        <v>47</v>
      </c>
      <c r="AB1989" t="s">
        <v>33</v>
      </c>
      <c r="AC1989" t="s">
        <v>110</v>
      </c>
      <c r="AD1989" t="s">
        <v>35</v>
      </c>
      <c r="AE1989" t="s">
        <v>36</v>
      </c>
    </row>
    <row r="1990" spans="1:31" x14ac:dyDescent="0.35">
      <c r="A1990" t="s">
        <v>10914</v>
      </c>
      <c r="B1990" t="s">
        <v>22</v>
      </c>
      <c r="C1990" t="s">
        <v>10915</v>
      </c>
      <c r="D1990" t="s">
        <v>10916</v>
      </c>
      <c r="E1990" t="s">
        <v>10917</v>
      </c>
      <c r="F1990" t="s">
        <v>10918</v>
      </c>
      <c r="G1990" t="s">
        <v>10912</v>
      </c>
      <c r="H1990">
        <v>2018</v>
      </c>
      <c r="I1990" t="s">
        <v>28</v>
      </c>
      <c r="J1990" t="s">
        <v>98</v>
      </c>
      <c r="K1990" t="s">
        <v>30</v>
      </c>
      <c r="L1990" t="s">
        <v>10919</v>
      </c>
      <c r="AA1990" t="s">
        <v>47</v>
      </c>
      <c r="AB1990" t="s">
        <v>33</v>
      </c>
      <c r="AC1990" t="s">
        <v>110</v>
      </c>
      <c r="AD1990" t="s">
        <v>35</v>
      </c>
      <c r="AE1990" t="s">
        <v>36</v>
      </c>
    </row>
    <row r="1991" spans="1:31" x14ac:dyDescent="0.35">
      <c r="A1991" t="s">
        <v>10920</v>
      </c>
      <c r="B1991" t="s">
        <v>22</v>
      </c>
      <c r="C1991" t="s">
        <v>10921</v>
      </c>
      <c r="D1991" t="s">
        <v>10922</v>
      </c>
      <c r="E1991" t="s">
        <v>10923</v>
      </c>
      <c r="F1991" t="s">
        <v>1822</v>
      </c>
      <c r="G1991" t="s">
        <v>10912</v>
      </c>
      <c r="H1991">
        <v>2019</v>
      </c>
      <c r="I1991" t="s">
        <v>28</v>
      </c>
      <c r="J1991" t="s">
        <v>256</v>
      </c>
      <c r="K1991" t="s">
        <v>287</v>
      </c>
      <c r="L1991" t="s">
        <v>10924</v>
      </c>
      <c r="AA1991" t="s">
        <v>47</v>
      </c>
      <c r="AB1991" t="s">
        <v>33</v>
      </c>
      <c r="AC1991" t="s">
        <v>110</v>
      </c>
      <c r="AD1991" t="s">
        <v>35</v>
      </c>
      <c r="AE1991" t="s">
        <v>36</v>
      </c>
    </row>
    <row r="1992" spans="1:31" x14ac:dyDescent="0.35">
      <c r="A1992" t="s">
        <v>10925</v>
      </c>
      <c r="B1992" t="s">
        <v>22</v>
      </c>
      <c r="C1992" t="s">
        <v>10926</v>
      </c>
      <c r="D1992" t="s">
        <v>10927</v>
      </c>
      <c r="E1992" t="s">
        <v>10928</v>
      </c>
      <c r="F1992" t="s">
        <v>2394</v>
      </c>
      <c r="G1992" t="s">
        <v>10912</v>
      </c>
      <c r="H1992">
        <v>2019</v>
      </c>
      <c r="I1992" t="s">
        <v>28</v>
      </c>
      <c r="J1992" t="s">
        <v>965</v>
      </c>
      <c r="K1992" t="s">
        <v>146</v>
      </c>
      <c r="L1992" t="s">
        <v>10929</v>
      </c>
      <c r="AA1992" t="s">
        <v>47</v>
      </c>
      <c r="AB1992" t="s">
        <v>33</v>
      </c>
      <c r="AC1992" t="s">
        <v>110</v>
      </c>
      <c r="AD1992" t="s">
        <v>35</v>
      </c>
      <c r="AE1992" t="s">
        <v>36</v>
      </c>
    </row>
    <row r="1993" spans="1:31" x14ac:dyDescent="0.35">
      <c r="A1993" t="s">
        <v>10930</v>
      </c>
      <c r="B1993" t="s">
        <v>22</v>
      </c>
      <c r="C1993" t="s">
        <v>10931</v>
      </c>
      <c r="D1993" t="s">
        <v>10932</v>
      </c>
      <c r="E1993" t="s">
        <v>10933</v>
      </c>
      <c r="F1993" t="s">
        <v>54</v>
      </c>
      <c r="G1993" t="s">
        <v>10934</v>
      </c>
      <c r="H1993">
        <v>2019</v>
      </c>
      <c r="I1993" t="s">
        <v>28</v>
      </c>
      <c r="J1993" t="s">
        <v>2882</v>
      </c>
      <c r="K1993" t="s">
        <v>821</v>
      </c>
      <c r="L1993" t="s">
        <v>10935</v>
      </c>
      <c r="AA1993" t="s">
        <v>47</v>
      </c>
      <c r="AB1993" t="s">
        <v>33</v>
      </c>
      <c r="AC1993" t="s">
        <v>110</v>
      </c>
      <c r="AD1993" t="s">
        <v>35</v>
      </c>
      <c r="AE1993" t="s">
        <v>36</v>
      </c>
    </row>
    <row r="1994" spans="1:31" x14ac:dyDescent="0.35">
      <c r="A1994" t="s">
        <v>10936</v>
      </c>
      <c r="B1994" t="s">
        <v>22</v>
      </c>
      <c r="C1994" t="s">
        <v>10937</v>
      </c>
      <c r="D1994" t="s">
        <v>9665</v>
      </c>
      <c r="E1994" t="s">
        <v>10938</v>
      </c>
      <c r="F1994" t="s">
        <v>54</v>
      </c>
      <c r="G1994" t="s">
        <v>10939</v>
      </c>
      <c r="H1994">
        <v>2019</v>
      </c>
      <c r="I1994" t="s">
        <v>28</v>
      </c>
      <c r="J1994" t="s">
        <v>4377</v>
      </c>
      <c r="K1994" t="s">
        <v>821</v>
      </c>
      <c r="L1994" t="s">
        <v>10940</v>
      </c>
      <c r="AA1994" t="s">
        <v>47</v>
      </c>
      <c r="AB1994" t="s">
        <v>33</v>
      </c>
      <c r="AC1994" t="s">
        <v>110</v>
      </c>
      <c r="AD1994" t="s">
        <v>35</v>
      </c>
      <c r="AE1994" t="s">
        <v>36</v>
      </c>
    </row>
    <row r="1995" spans="1:31" x14ac:dyDescent="0.35">
      <c r="A1995" t="s">
        <v>10941</v>
      </c>
      <c r="B1995" t="s">
        <v>22</v>
      </c>
      <c r="C1995" t="s">
        <v>10942</v>
      </c>
      <c r="D1995" t="s">
        <v>10943</v>
      </c>
      <c r="E1995" t="s">
        <v>10944</v>
      </c>
      <c r="F1995" t="s">
        <v>1242</v>
      </c>
      <c r="G1995" t="s">
        <v>10945</v>
      </c>
      <c r="H1995">
        <v>2019</v>
      </c>
      <c r="I1995" t="s">
        <v>28</v>
      </c>
      <c r="J1995" t="s">
        <v>152</v>
      </c>
      <c r="K1995" t="s">
        <v>10946</v>
      </c>
      <c r="L1995" t="s">
        <v>10947</v>
      </c>
      <c r="AA1995" t="s">
        <v>47</v>
      </c>
      <c r="AB1995" t="s">
        <v>33</v>
      </c>
      <c r="AC1995" t="s">
        <v>110</v>
      </c>
      <c r="AD1995" t="s">
        <v>35</v>
      </c>
      <c r="AE1995" t="s">
        <v>36</v>
      </c>
    </row>
    <row r="1996" spans="1:31" x14ac:dyDescent="0.35">
      <c r="A1996" t="s">
        <v>10948</v>
      </c>
      <c r="B1996" t="s">
        <v>22</v>
      </c>
      <c r="C1996" t="s">
        <v>10949</v>
      </c>
      <c r="D1996" t="s">
        <v>10950</v>
      </c>
      <c r="E1996" t="s">
        <v>10951</v>
      </c>
      <c r="F1996" t="s">
        <v>72</v>
      </c>
      <c r="G1996" t="s">
        <v>10945</v>
      </c>
      <c r="H1996">
        <v>2019</v>
      </c>
      <c r="I1996" t="s">
        <v>43</v>
      </c>
      <c r="J1996" t="s">
        <v>1072</v>
      </c>
      <c r="K1996" t="s">
        <v>287</v>
      </c>
      <c r="L1996" t="s">
        <v>10952</v>
      </c>
      <c r="AA1996" t="s">
        <v>47</v>
      </c>
      <c r="AB1996" t="s">
        <v>33</v>
      </c>
      <c r="AC1996" t="s">
        <v>110</v>
      </c>
      <c r="AD1996" t="s">
        <v>35</v>
      </c>
      <c r="AE1996" t="s">
        <v>35</v>
      </c>
    </row>
    <row r="1997" spans="1:31" x14ac:dyDescent="0.35">
      <c r="A1997" t="s">
        <v>10953</v>
      </c>
      <c r="B1997" t="s">
        <v>22</v>
      </c>
      <c r="C1997" t="s">
        <v>10954</v>
      </c>
      <c r="D1997" t="s">
        <v>10955</v>
      </c>
      <c r="E1997" t="s">
        <v>10956</v>
      </c>
      <c r="F1997" t="s">
        <v>72</v>
      </c>
      <c r="G1997" t="s">
        <v>10957</v>
      </c>
      <c r="H1997">
        <v>2019</v>
      </c>
      <c r="I1997" t="s">
        <v>28</v>
      </c>
      <c r="J1997" t="s">
        <v>9034</v>
      </c>
      <c r="K1997" t="s">
        <v>486</v>
      </c>
      <c r="L1997" t="s">
        <v>10958</v>
      </c>
      <c r="AA1997" t="s">
        <v>47</v>
      </c>
      <c r="AB1997" t="s">
        <v>33</v>
      </c>
      <c r="AC1997" t="s">
        <v>110</v>
      </c>
      <c r="AD1997" t="s">
        <v>35</v>
      </c>
      <c r="AE1997" t="s">
        <v>36</v>
      </c>
    </row>
    <row r="1998" spans="1:31" x14ac:dyDescent="0.35">
      <c r="A1998" t="s">
        <v>10959</v>
      </c>
      <c r="B1998" t="s">
        <v>22</v>
      </c>
      <c r="C1998" t="s">
        <v>10960</v>
      </c>
      <c r="D1998" t="s">
        <v>10961</v>
      </c>
      <c r="E1998" t="s">
        <v>10962</v>
      </c>
      <c r="F1998" t="s">
        <v>10963</v>
      </c>
      <c r="G1998" t="s">
        <v>10964</v>
      </c>
      <c r="H1998">
        <v>2018</v>
      </c>
      <c r="I1998" t="s">
        <v>43</v>
      </c>
      <c r="J1998" t="s">
        <v>3211</v>
      </c>
      <c r="K1998" t="s">
        <v>1721</v>
      </c>
      <c r="L1998" t="s">
        <v>10965</v>
      </c>
      <c r="AA1998" t="s">
        <v>47</v>
      </c>
      <c r="AB1998" t="s">
        <v>33</v>
      </c>
      <c r="AC1998" t="s">
        <v>110</v>
      </c>
      <c r="AD1998" t="s">
        <v>35</v>
      </c>
      <c r="AE1998" t="s">
        <v>35</v>
      </c>
    </row>
    <row r="1999" spans="1:31" x14ac:dyDescent="0.35">
      <c r="A1999" t="s">
        <v>10966</v>
      </c>
      <c r="B1999" t="s">
        <v>22</v>
      </c>
      <c r="C1999" t="s">
        <v>10967</v>
      </c>
      <c r="D1999" t="s">
        <v>10968</v>
      </c>
      <c r="E1999" t="s">
        <v>10969</v>
      </c>
      <c r="F1999" t="s">
        <v>841</v>
      </c>
      <c r="G1999" t="s">
        <v>10964</v>
      </c>
      <c r="H1999">
        <v>2017</v>
      </c>
      <c r="I1999" t="s">
        <v>28</v>
      </c>
      <c r="J1999" t="s">
        <v>965</v>
      </c>
      <c r="K1999" t="s">
        <v>7180</v>
      </c>
      <c r="L1999" t="s">
        <v>10970</v>
      </c>
      <c r="AA1999" t="s">
        <v>47</v>
      </c>
      <c r="AB1999" t="s">
        <v>33</v>
      </c>
      <c r="AC1999" t="s">
        <v>110</v>
      </c>
      <c r="AD1999" t="s">
        <v>35</v>
      </c>
      <c r="AE1999" t="s">
        <v>36</v>
      </c>
    </row>
    <row r="2000" spans="1:31" x14ac:dyDescent="0.35">
      <c r="A2000" t="s">
        <v>10971</v>
      </c>
      <c r="B2000" t="s">
        <v>22</v>
      </c>
      <c r="C2000" t="s">
        <v>10972</v>
      </c>
      <c r="D2000" t="s">
        <v>1028</v>
      </c>
      <c r="E2000" t="s">
        <v>10973</v>
      </c>
      <c r="F2000" t="s">
        <v>42</v>
      </c>
      <c r="G2000" t="s">
        <v>10974</v>
      </c>
      <c r="H2000">
        <v>2019</v>
      </c>
      <c r="I2000" t="s">
        <v>171</v>
      </c>
      <c r="J2000" t="s">
        <v>2724</v>
      </c>
      <c r="K2000" t="s">
        <v>8353</v>
      </c>
      <c r="L2000" t="s">
        <v>10975</v>
      </c>
      <c r="AA2000" t="s">
        <v>47</v>
      </c>
      <c r="AB2000" t="s">
        <v>33</v>
      </c>
      <c r="AC2000" t="s">
        <v>110</v>
      </c>
      <c r="AD2000" t="s">
        <v>35</v>
      </c>
      <c r="AE2000" t="s">
        <v>35</v>
      </c>
    </row>
    <row r="2001" spans="1:31" x14ac:dyDescent="0.35">
      <c r="A2001" t="s">
        <v>10976</v>
      </c>
      <c r="B2001" t="s">
        <v>22</v>
      </c>
      <c r="C2001" t="s">
        <v>10977</v>
      </c>
      <c r="D2001" t="s">
        <v>10978</v>
      </c>
      <c r="E2001" t="s">
        <v>10979</v>
      </c>
      <c r="F2001" t="s">
        <v>841</v>
      </c>
      <c r="G2001" t="s">
        <v>10974</v>
      </c>
      <c r="H2001">
        <v>2019</v>
      </c>
      <c r="I2001" t="s">
        <v>28</v>
      </c>
      <c r="J2001" t="s">
        <v>7145</v>
      </c>
      <c r="K2001" t="s">
        <v>821</v>
      </c>
      <c r="L2001" t="s">
        <v>10980</v>
      </c>
      <c r="AA2001" t="s">
        <v>47</v>
      </c>
      <c r="AB2001" t="s">
        <v>33</v>
      </c>
      <c r="AC2001" t="s">
        <v>110</v>
      </c>
      <c r="AD2001" t="s">
        <v>35</v>
      </c>
      <c r="AE2001" t="s">
        <v>36</v>
      </c>
    </row>
    <row r="2002" spans="1:31" x14ac:dyDescent="0.35">
      <c r="A2002" t="s">
        <v>10981</v>
      </c>
      <c r="B2002" t="s">
        <v>22</v>
      </c>
      <c r="C2002" t="s">
        <v>10982</v>
      </c>
      <c r="D2002" t="s">
        <v>10767</v>
      </c>
      <c r="E2002" t="s">
        <v>10983</v>
      </c>
      <c r="F2002" t="s">
        <v>72</v>
      </c>
      <c r="G2002" t="s">
        <v>10984</v>
      </c>
      <c r="H2002">
        <v>2012</v>
      </c>
      <c r="I2002" t="s">
        <v>43</v>
      </c>
      <c r="J2002" t="s">
        <v>152</v>
      </c>
      <c r="K2002" t="s">
        <v>10985</v>
      </c>
      <c r="L2002" t="s">
        <v>10986</v>
      </c>
      <c r="AA2002" t="s">
        <v>32</v>
      </c>
      <c r="AB2002" t="s">
        <v>33</v>
      </c>
      <c r="AC2002" t="s">
        <v>32</v>
      </c>
      <c r="AD2002" t="s">
        <v>35</v>
      </c>
      <c r="AE2002" t="s">
        <v>35</v>
      </c>
    </row>
    <row r="2003" spans="1:31" x14ac:dyDescent="0.35">
      <c r="A2003" t="s">
        <v>10987</v>
      </c>
      <c r="B2003" t="s">
        <v>22</v>
      </c>
      <c r="C2003" t="s">
        <v>10988</v>
      </c>
      <c r="D2003" t="s">
        <v>10989</v>
      </c>
      <c r="E2003" t="s">
        <v>10990</v>
      </c>
      <c r="F2003" t="s">
        <v>54</v>
      </c>
      <c r="G2003" t="s">
        <v>10991</v>
      </c>
      <c r="H2003">
        <v>2019</v>
      </c>
      <c r="I2003" t="s">
        <v>28</v>
      </c>
      <c r="J2003" t="s">
        <v>5892</v>
      </c>
      <c r="K2003" t="s">
        <v>821</v>
      </c>
      <c r="L2003" t="s">
        <v>10992</v>
      </c>
      <c r="AA2003" t="s">
        <v>47</v>
      </c>
      <c r="AB2003" t="s">
        <v>33</v>
      </c>
      <c r="AC2003" t="s">
        <v>110</v>
      </c>
      <c r="AD2003" t="s">
        <v>35</v>
      </c>
      <c r="AE2003" t="s">
        <v>36</v>
      </c>
    </row>
    <row r="2004" spans="1:31" x14ac:dyDescent="0.35">
      <c r="A2004" t="s">
        <v>10993</v>
      </c>
      <c r="B2004" t="s">
        <v>22</v>
      </c>
      <c r="C2004" t="s">
        <v>10994</v>
      </c>
      <c r="D2004" t="s">
        <v>10995</v>
      </c>
      <c r="E2004" t="s">
        <v>10996</v>
      </c>
      <c r="F2004" t="s">
        <v>10997</v>
      </c>
      <c r="G2004" t="s">
        <v>10998</v>
      </c>
      <c r="H2004">
        <v>2019</v>
      </c>
      <c r="I2004" t="s">
        <v>144</v>
      </c>
      <c r="J2004" t="s">
        <v>107</v>
      </c>
      <c r="K2004" t="s">
        <v>448</v>
      </c>
      <c r="L2004" t="s">
        <v>10999</v>
      </c>
      <c r="AA2004" t="s">
        <v>47</v>
      </c>
      <c r="AB2004" t="s">
        <v>33</v>
      </c>
      <c r="AC2004" t="s">
        <v>110</v>
      </c>
      <c r="AD2004" t="s">
        <v>35</v>
      </c>
      <c r="AE2004" t="s">
        <v>35</v>
      </c>
    </row>
    <row r="2005" spans="1:31" x14ac:dyDescent="0.35">
      <c r="A2005" t="s">
        <v>11000</v>
      </c>
      <c r="B2005" t="s">
        <v>22</v>
      </c>
      <c r="C2005" t="s">
        <v>11001</v>
      </c>
      <c r="D2005" t="s">
        <v>11002</v>
      </c>
      <c r="E2005" t="s">
        <v>11003</v>
      </c>
      <c r="F2005" t="s">
        <v>11004</v>
      </c>
      <c r="G2005" t="s">
        <v>11005</v>
      </c>
      <c r="H2005">
        <v>2019</v>
      </c>
      <c r="I2005" t="s">
        <v>28</v>
      </c>
      <c r="J2005" t="s">
        <v>363</v>
      </c>
      <c r="K2005" t="s">
        <v>30</v>
      </c>
      <c r="L2005" t="s">
        <v>11006</v>
      </c>
      <c r="AA2005" t="s">
        <v>47</v>
      </c>
      <c r="AB2005" t="s">
        <v>33</v>
      </c>
      <c r="AC2005" t="s">
        <v>110</v>
      </c>
      <c r="AD2005" t="s">
        <v>35</v>
      </c>
      <c r="AE2005" t="s">
        <v>36</v>
      </c>
    </row>
    <row r="2006" spans="1:31" x14ac:dyDescent="0.35">
      <c r="A2006" t="s">
        <v>11007</v>
      </c>
      <c r="B2006" t="s">
        <v>38</v>
      </c>
      <c r="C2006" t="s">
        <v>11008</v>
      </c>
      <c r="D2006" t="s">
        <v>11009</v>
      </c>
      <c r="E2006" t="s">
        <v>11010</v>
      </c>
      <c r="F2006" t="s">
        <v>818</v>
      </c>
      <c r="G2006" t="s">
        <v>11005</v>
      </c>
      <c r="H2006">
        <v>2019</v>
      </c>
      <c r="I2006" t="s">
        <v>28</v>
      </c>
      <c r="J2006" t="s">
        <v>639</v>
      </c>
      <c r="K2006" t="s">
        <v>812</v>
      </c>
      <c r="L2006" t="s">
        <v>11011</v>
      </c>
      <c r="AA2006" t="s">
        <v>47</v>
      </c>
      <c r="AB2006" t="s">
        <v>48</v>
      </c>
      <c r="AC2006" t="s">
        <v>110</v>
      </c>
      <c r="AD2006" t="s">
        <v>35</v>
      </c>
      <c r="AE2006" t="s">
        <v>36</v>
      </c>
    </row>
    <row r="2007" spans="1:31" x14ac:dyDescent="0.35">
      <c r="A2007" t="s">
        <v>11012</v>
      </c>
      <c r="B2007" t="s">
        <v>22</v>
      </c>
      <c r="C2007" t="s">
        <v>11013</v>
      </c>
      <c r="D2007" t="s">
        <v>11014</v>
      </c>
      <c r="E2007" t="s">
        <v>11015</v>
      </c>
      <c r="F2007" t="s">
        <v>159</v>
      </c>
      <c r="G2007" t="s">
        <v>11005</v>
      </c>
      <c r="H2007">
        <v>1998</v>
      </c>
      <c r="I2007" t="s">
        <v>28</v>
      </c>
      <c r="J2007" t="s">
        <v>5341</v>
      </c>
      <c r="K2007" t="s">
        <v>162</v>
      </c>
      <c r="L2007" t="s">
        <v>11016</v>
      </c>
      <c r="AA2007" t="s">
        <v>32</v>
      </c>
      <c r="AB2007" t="s">
        <v>33</v>
      </c>
      <c r="AC2007" t="s">
        <v>34</v>
      </c>
      <c r="AD2007" t="s">
        <v>35</v>
      </c>
      <c r="AE2007" t="s">
        <v>36</v>
      </c>
    </row>
    <row r="2008" spans="1:31" x14ac:dyDescent="0.35">
      <c r="A2008" t="s">
        <v>11017</v>
      </c>
      <c r="B2008" t="s">
        <v>22</v>
      </c>
      <c r="C2008" t="s">
        <v>11018</v>
      </c>
      <c r="D2008" t="s">
        <v>11019</v>
      </c>
      <c r="E2008" t="s">
        <v>11020</v>
      </c>
      <c r="F2008" t="s">
        <v>159</v>
      </c>
      <c r="G2008" t="s">
        <v>11005</v>
      </c>
      <c r="H2008">
        <v>1997</v>
      </c>
      <c r="I2008" t="s">
        <v>28</v>
      </c>
      <c r="J2008" t="s">
        <v>965</v>
      </c>
      <c r="K2008" t="s">
        <v>162</v>
      </c>
      <c r="L2008" t="s">
        <v>11021</v>
      </c>
      <c r="AA2008" t="s">
        <v>32</v>
      </c>
      <c r="AB2008" t="s">
        <v>33</v>
      </c>
      <c r="AC2008" t="s">
        <v>34</v>
      </c>
      <c r="AD2008" t="s">
        <v>35</v>
      </c>
      <c r="AE2008" t="s">
        <v>36</v>
      </c>
    </row>
    <row r="2009" spans="1:31" x14ac:dyDescent="0.35">
      <c r="A2009" t="s">
        <v>11022</v>
      </c>
      <c r="B2009" t="s">
        <v>22</v>
      </c>
      <c r="C2009" t="s">
        <v>11023</v>
      </c>
      <c r="D2009" t="s">
        <v>11024</v>
      </c>
      <c r="E2009" t="s">
        <v>11025</v>
      </c>
      <c r="F2009" t="s">
        <v>72</v>
      </c>
      <c r="G2009" t="s">
        <v>11026</v>
      </c>
      <c r="H2009">
        <v>2019</v>
      </c>
      <c r="I2009" t="s">
        <v>28</v>
      </c>
      <c r="J2009" t="s">
        <v>123</v>
      </c>
      <c r="K2009" t="s">
        <v>889</v>
      </c>
      <c r="L2009" t="s">
        <v>11027</v>
      </c>
      <c r="AA2009" t="s">
        <v>47</v>
      </c>
      <c r="AB2009" t="s">
        <v>33</v>
      </c>
      <c r="AC2009" t="s">
        <v>110</v>
      </c>
      <c r="AD2009" t="s">
        <v>35</v>
      </c>
      <c r="AE2009" t="s">
        <v>36</v>
      </c>
    </row>
    <row r="2010" spans="1:31" x14ac:dyDescent="0.35">
      <c r="A2010" t="s">
        <v>11028</v>
      </c>
      <c r="B2010" t="s">
        <v>22</v>
      </c>
      <c r="C2010" t="s">
        <v>11029</v>
      </c>
      <c r="D2010" t="s">
        <v>11030</v>
      </c>
      <c r="E2010" t="s">
        <v>11031</v>
      </c>
      <c r="F2010" t="s">
        <v>607</v>
      </c>
      <c r="G2010" t="s">
        <v>11026</v>
      </c>
      <c r="H2010">
        <v>2019</v>
      </c>
      <c r="I2010" t="s">
        <v>43</v>
      </c>
      <c r="J2010" t="s">
        <v>123</v>
      </c>
      <c r="K2010" t="s">
        <v>287</v>
      </c>
      <c r="L2010" t="s">
        <v>11032</v>
      </c>
      <c r="AA2010" t="s">
        <v>47</v>
      </c>
      <c r="AB2010" t="s">
        <v>33</v>
      </c>
      <c r="AC2010" t="s">
        <v>110</v>
      </c>
      <c r="AD2010" t="s">
        <v>35</v>
      </c>
      <c r="AE2010" t="s">
        <v>35</v>
      </c>
    </row>
    <row r="2011" spans="1:31" x14ac:dyDescent="0.35">
      <c r="A2011" t="s">
        <v>11033</v>
      </c>
      <c r="B2011" t="s">
        <v>22</v>
      </c>
      <c r="C2011" t="s">
        <v>11034</v>
      </c>
      <c r="D2011" t="s">
        <v>8184</v>
      </c>
      <c r="E2011" t="s">
        <v>11035</v>
      </c>
      <c r="F2011" t="s">
        <v>54</v>
      </c>
      <c r="G2011" t="s">
        <v>11036</v>
      </c>
      <c r="H2011">
        <v>2019</v>
      </c>
      <c r="I2011" t="s">
        <v>28</v>
      </c>
      <c r="J2011" t="s">
        <v>552</v>
      </c>
      <c r="K2011" t="s">
        <v>8353</v>
      </c>
      <c r="L2011" t="s">
        <v>11037</v>
      </c>
      <c r="AA2011" t="s">
        <v>47</v>
      </c>
      <c r="AB2011" t="s">
        <v>33</v>
      </c>
      <c r="AC2011" t="s">
        <v>110</v>
      </c>
      <c r="AD2011" t="s">
        <v>35</v>
      </c>
      <c r="AE2011" t="s">
        <v>36</v>
      </c>
    </row>
    <row r="2012" spans="1:31" x14ac:dyDescent="0.35">
      <c r="A2012" t="s">
        <v>11038</v>
      </c>
      <c r="B2012" t="s">
        <v>22</v>
      </c>
      <c r="C2012" t="s">
        <v>11039</v>
      </c>
      <c r="D2012" t="s">
        <v>8157</v>
      </c>
      <c r="E2012" t="s">
        <v>11040</v>
      </c>
      <c r="F2012" t="s">
        <v>54</v>
      </c>
      <c r="G2012" t="s">
        <v>11041</v>
      </c>
      <c r="H2012">
        <v>2019</v>
      </c>
      <c r="I2012" t="s">
        <v>28</v>
      </c>
      <c r="J2012" t="s">
        <v>828</v>
      </c>
      <c r="K2012" t="s">
        <v>821</v>
      </c>
      <c r="L2012" t="s">
        <v>11042</v>
      </c>
      <c r="AA2012" t="s">
        <v>47</v>
      </c>
      <c r="AB2012" t="s">
        <v>33</v>
      </c>
      <c r="AC2012" t="s">
        <v>110</v>
      </c>
      <c r="AD2012" t="s">
        <v>35</v>
      </c>
      <c r="AE2012" t="s">
        <v>36</v>
      </c>
    </row>
    <row r="2013" spans="1:31" x14ac:dyDescent="0.35">
      <c r="A2013" t="s">
        <v>11043</v>
      </c>
      <c r="B2013" t="s">
        <v>22</v>
      </c>
      <c r="C2013" t="s">
        <v>11044</v>
      </c>
      <c r="D2013" t="s">
        <v>11045</v>
      </c>
      <c r="E2013" t="s">
        <v>11046</v>
      </c>
      <c r="F2013" t="s">
        <v>54</v>
      </c>
      <c r="G2013" t="s">
        <v>11047</v>
      </c>
      <c r="H2013">
        <v>2015</v>
      </c>
      <c r="I2013" t="s">
        <v>144</v>
      </c>
      <c r="J2013" t="s">
        <v>172</v>
      </c>
      <c r="K2013" t="s">
        <v>99</v>
      </c>
      <c r="L2013" t="s">
        <v>11048</v>
      </c>
      <c r="AA2013" t="s">
        <v>47</v>
      </c>
      <c r="AB2013" t="s">
        <v>33</v>
      </c>
      <c r="AC2013" t="s">
        <v>110</v>
      </c>
      <c r="AD2013" t="s">
        <v>35</v>
      </c>
      <c r="AE2013" t="s">
        <v>35</v>
      </c>
    </row>
    <row r="2014" spans="1:31" x14ac:dyDescent="0.35">
      <c r="A2014" t="s">
        <v>11049</v>
      </c>
      <c r="B2014" t="s">
        <v>22</v>
      </c>
      <c r="C2014" t="s">
        <v>11050</v>
      </c>
      <c r="D2014" t="s">
        <v>11051</v>
      </c>
      <c r="E2014" t="s">
        <v>11052</v>
      </c>
      <c r="F2014" t="s">
        <v>1822</v>
      </c>
      <c r="G2014" t="s">
        <v>11047</v>
      </c>
      <c r="H2014">
        <v>2018</v>
      </c>
      <c r="I2014" t="s">
        <v>28</v>
      </c>
      <c r="J2014" t="s">
        <v>137</v>
      </c>
      <c r="K2014" t="s">
        <v>302</v>
      </c>
      <c r="L2014" t="s">
        <v>11053</v>
      </c>
      <c r="AA2014" t="s">
        <v>47</v>
      </c>
      <c r="AB2014" t="s">
        <v>33</v>
      </c>
      <c r="AC2014" t="s">
        <v>110</v>
      </c>
      <c r="AD2014" t="s">
        <v>35</v>
      </c>
      <c r="AE2014" t="s">
        <v>36</v>
      </c>
    </row>
    <row r="2015" spans="1:31" x14ac:dyDescent="0.35">
      <c r="A2015" t="s">
        <v>11054</v>
      </c>
      <c r="B2015" t="s">
        <v>22</v>
      </c>
      <c r="C2015" t="s">
        <v>11055</v>
      </c>
      <c r="D2015" t="s">
        <v>11056</v>
      </c>
      <c r="E2015" t="s">
        <v>11057</v>
      </c>
      <c r="F2015" t="s">
        <v>72</v>
      </c>
      <c r="G2015" t="s">
        <v>11058</v>
      </c>
      <c r="H2015">
        <v>2019</v>
      </c>
      <c r="I2015" t="s">
        <v>43</v>
      </c>
      <c r="J2015" t="s">
        <v>363</v>
      </c>
      <c r="K2015" t="s">
        <v>75</v>
      </c>
      <c r="L2015" t="s">
        <v>11059</v>
      </c>
      <c r="AA2015" t="s">
        <v>47</v>
      </c>
      <c r="AB2015" t="s">
        <v>33</v>
      </c>
      <c r="AC2015" t="s">
        <v>110</v>
      </c>
      <c r="AD2015" t="s">
        <v>35</v>
      </c>
      <c r="AE2015" t="s">
        <v>35</v>
      </c>
    </row>
    <row r="2016" spans="1:31" x14ac:dyDescent="0.35">
      <c r="A2016" t="s">
        <v>11060</v>
      </c>
      <c r="B2016" t="s">
        <v>22</v>
      </c>
      <c r="C2016" t="s">
        <v>11061</v>
      </c>
      <c r="D2016" t="s">
        <v>11062</v>
      </c>
      <c r="E2016" t="s">
        <v>11063</v>
      </c>
      <c r="F2016" t="s">
        <v>72</v>
      </c>
      <c r="G2016" t="s">
        <v>11058</v>
      </c>
      <c r="H2016">
        <v>2018</v>
      </c>
      <c r="I2016" t="s">
        <v>43</v>
      </c>
      <c r="J2016" t="s">
        <v>256</v>
      </c>
      <c r="K2016" t="s">
        <v>30</v>
      </c>
      <c r="L2016" t="s">
        <v>11064</v>
      </c>
      <c r="AA2016" t="s">
        <v>47</v>
      </c>
      <c r="AB2016" t="s">
        <v>33</v>
      </c>
      <c r="AC2016" t="s">
        <v>110</v>
      </c>
      <c r="AD2016" t="s">
        <v>35</v>
      </c>
      <c r="AE2016" t="s">
        <v>35</v>
      </c>
    </row>
    <row r="2017" spans="1:31" x14ac:dyDescent="0.35">
      <c r="A2017" t="s">
        <v>11065</v>
      </c>
      <c r="B2017" t="s">
        <v>22</v>
      </c>
      <c r="C2017" t="s">
        <v>11066</v>
      </c>
      <c r="D2017" t="s">
        <v>7835</v>
      </c>
      <c r="E2017" t="s">
        <v>11067</v>
      </c>
      <c r="F2017" t="s">
        <v>1745</v>
      </c>
      <c r="G2017" t="s">
        <v>11068</v>
      </c>
      <c r="H2017">
        <v>2019</v>
      </c>
      <c r="I2017" t="s">
        <v>171</v>
      </c>
      <c r="J2017" t="s">
        <v>198</v>
      </c>
      <c r="K2017" t="s">
        <v>257</v>
      </c>
      <c r="L2017" t="s">
        <v>11069</v>
      </c>
      <c r="AA2017" t="s">
        <v>47</v>
      </c>
      <c r="AB2017" t="s">
        <v>33</v>
      </c>
      <c r="AC2017" t="s">
        <v>110</v>
      </c>
      <c r="AD2017" t="s">
        <v>35</v>
      </c>
      <c r="AE2017" t="s">
        <v>35</v>
      </c>
    </row>
    <row r="2018" spans="1:31" x14ac:dyDescent="0.35">
      <c r="A2018" t="s">
        <v>11070</v>
      </c>
      <c r="B2018" t="s">
        <v>22</v>
      </c>
      <c r="C2018" t="s">
        <v>11071</v>
      </c>
      <c r="D2018" t="s">
        <v>11072</v>
      </c>
      <c r="E2018" t="s">
        <v>11073</v>
      </c>
      <c r="F2018" t="s">
        <v>54</v>
      </c>
      <c r="G2018" t="s">
        <v>11068</v>
      </c>
      <c r="H2018">
        <v>2019</v>
      </c>
      <c r="I2018" t="s">
        <v>55</v>
      </c>
      <c r="J2018" t="s">
        <v>130</v>
      </c>
      <c r="K2018" t="s">
        <v>83</v>
      </c>
      <c r="L2018" t="s">
        <v>11074</v>
      </c>
      <c r="AA2018" t="s">
        <v>47</v>
      </c>
      <c r="AB2018" t="s">
        <v>33</v>
      </c>
      <c r="AC2018" t="s">
        <v>110</v>
      </c>
      <c r="AD2018" t="s">
        <v>35</v>
      </c>
      <c r="AE2018" t="s">
        <v>35</v>
      </c>
    </row>
    <row r="2019" spans="1:31" x14ac:dyDescent="0.35">
      <c r="A2019" t="s">
        <v>11075</v>
      </c>
      <c r="B2019" t="s">
        <v>22</v>
      </c>
      <c r="C2019" t="s">
        <v>11076</v>
      </c>
      <c r="D2019" t="s">
        <v>11077</v>
      </c>
      <c r="E2019" t="s">
        <v>11078</v>
      </c>
      <c r="F2019" t="s">
        <v>54</v>
      </c>
      <c r="G2019" t="s">
        <v>11079</v>
      </c>
      <c r="H2019">
        <v>2019</v>
      </c>
      <c r="I2019" t="s">
        <v>171</v>
      </c>
      <c r="J2019" t="s">
        <v>5857</v>
      </c>
      <c r="K2019" t="s">
        <v>915</v>
      </c>
      <c r="L2019" t="s">
        <v>11080</v>
      </c>
      <c r="AA2019" t="s">
        <v>47</v>
      </c>
      <c r="AB2019" t="s">
        <v>33</v>
      </c>
      <c r="AC2019" t="s">
        <v>110</v>
      </c>
      <c r="AD2019" t="s">
        <v>35</v>
      </c>
      <c r="AE2019" t="s">
        <v>35</v>
      </c>
    </row>
    <row r="2020" spans="1:31" x14ac:dyDescent="0.35">
      <c r="A2020" t="s">
        <v>11081</v>
      </c>
      <c r="B2020" t="s">
        <v>22</v>
      </c>
      <c r="C2020" t="s">
        <v>11082</v>
      </c>
      <c r="D2020" t="s">
        <v>11083</v>
      </c>
      <c r="E2020" t="s">
        <v>11084</v>
      </c>
      <c r="F2020" t="s">
        <v>1285</v>
      </c>
      <c r="G2020" t="s">
        <v>11079</v>
      </c>
      <c r="H2020">
        <v>2019</v>
      </c>
      <c r="I2020" t="s">
        <v>28</v>
      </c>
      <c r="J2020" t="s">
        <v>340</v>
      </c>
      <c r="K2020" t="s">
        <v>709</v>
      </c>
      <c r="L2020" t="s">
        <v>11085</v>
      </c>
      <c r="AA2020" t="s">
        <v>47</v>
      </c>
      <c r="AB2020" t="s">
        <v>33</v>
      </c>
      <c r="AC2020" t="s">
        <v>110</v>
      </c>
      <c r="AD2020" t="s">
        <v>35</v>
      </c>
      <c r="AE2020" t="s">
        <v>36</v>
      </c>
    </row>
    <row r="2021" spans="1:31" x14ac:dyDescent="0.35">
      <c r="A2021" t="s">
        <v>11086</v>
      </c>
      <c r="B2021" t="s">
        <v>22</v>
      </c>
      <c r="C2021" t="s">
        <v>11087</v>
      </c>
      <c r="D2021" t="s">
        <v>9058</v>
      </c>
      <c r="E2021" t="s">
        <v>11088</v>
      </c>
      <c r="F2021" t="s">
        <v>54</v>
      </c>
      <c r="G2021" t="s">
        <v>11089</v>
      </c>
      <c r="H2021">
        <v>2019</v>
      </c>
      <c r="I2021" t="s">
        <v>28</v>
      </c>
      <c r="J2021" t="s">
        <v>2826</v>
      </c>
      <c r="K2021" t="s">
        <v>821</v>
      </c>
      <c r="L2021" t="s">
        <v>11090</v>
      </c>
      <c r="AA2021" t="s">
        <v>47</v>
      </c>
      <c r="AB2021" t="s">
        <v>33</v>
      </c>
      <c r="AC2021" t="s">
        <v>110</v>
      </c>
      <c r="AD2021" t="s">
        <v>35</v>
      </c>
      <c r="AE2021" t="s">
        <v>36</v>
      </c>
    </row>
    <row r="2022" spans="1:31" x14ac:dyDescent="0.35">
      <c r="A2022" t="s">
        <v>11091</v>
      </c>
      <c r="B2022" t="s">
        <v>22</v>
      </c>
      <c r="C2022" t="s">
        <v>11092</v>
      </c>
      <c r="D2022" t="s">
        <v>3841</v>
      </c>
      <c r="E2022" t="s">
        <v>11093</v>
      </c>
      <c r="F2022" t="s">
        <v>54</v>
      </c>
      <c r="G2022" t="s">
        <v>11089</v>
      </c>
      <c r="H2022">
        <v>2019</v>
      </c>
      <c r="I2022" t="s">
        <v>28</v>
      </c>
      <c r="J2022" t="s">
        <v>356</v>
      </c>
      <c r="K2022" t="s">
        <v>264</v>
      </c>
      <c r="L2022" t="s">
        <v>11094</v>
      </c>
      <c r="AA2022" t="s">
        <v>47</v>
      </c>
      <c r="AB2022" t="s">
        <v>33</v>
      </c>
      <c r="AC2022" t="s">
        <v>110</v>
      </c>
      <c r="AD2022" t="s">
        <v>35</v>
      </c>
      <c r="AE2022" t="s">
        <v>36</v>
      </c>
    </row>
    <row r="2023" spans="1:31" x14ac:dyDescent="0.35">
      <c r="A2023" t="s">
        <v>11095</v>
      </c>
      <c r="B2023" t="s">
        <v>22</v>
      </c>
      <c r="C2023" t="s">
        <v>11096</v>
      </c>
      <c r="D2023" t="s">
        <v>11097</v>
      </c>
      <c r="E2023" t="s">
        <v>11098</v>
      </c>
      <c r="F2023" t="s">
        <v>11099</v>
      </c>
      <c r="G2023" t="s">
        <v>11100</v>
      </c>
      <c r="H2023">
        <v>2018</v>
      </c>
      <c r="I2023" t="s">
        <v>28</v>
      </c>
      <c r="J2023" t="s">
        <v>1970</v>
      </c>
      <c r="K2023" t="s">
        <v>30</v>
      </c>
      <c r="L2023" t="s">
        <v>11101</v>
      </c>
      <c r="AA2023" t="s">
        <v>47</v>
      </c>
      <c r="AB2023" t="s">
        <v>33</v>
      </c>
      <c r="AC2023" t="s">
        <v>110</v>
      </c>
      <c r="AD2023" t="s">
        <v>35</v>
      </c>
      <c r="AE2023" t="s">
        <v>36</v>
      </c>
    </row>
    <row r="2024" spans="1:31" x14ac:dyDescent="0.35">
      <c r="A2024" t="s">
        <v>11102</v>
      </c>
      <c r="B2024" t="s">
        <v>22</v>
      </c>
      <c r="C2024" t="s">
        <v>11103</v>
      </c>
      <c r="D2024" t="s">
        <v>11104</v>
      </c>
      <c r="E2024" t="s">
        <v>11105</v>
      </c>
      <c r="F2024" t="s">
        <v>810</v>
      </c>
      <c r="G2024" t="s">
        <v>11100</v>
      </c>
      <c r="H2024">
        <v>2019</v>
      </c>
      <c r="I2024" t="s">
        <v>28</v>
      </c>
      <c r="J2024" t="s">
        <v>294</v>
      </c>
      <c r="K2024" t="s">
        <v>2905</v>
      </c>
      <c r="L2024" t="s">
        <v>11106</v>
      </c>
      <c r="AA2024" t="s">
        <v>47</v>
      </c>
      <c r="AB2024" t="s">
        <v>33</v>
      </c>
      <c r="AC2024" t="s">
        <v>110</v>
      </c>
      <c r="AD2024" t="s">
        <v>35</v>
      </c>
      <c r="AE2024" t="s">
        <v>36</v>
      </c>
    </row>
    <row r="2025" spans="1:31" x14ac:dyDescent="0.35">
      <c r="A2025" t="s">
        <v>11107</v>
      </c>
      <c r="B2025" t="s">
        <v>22</v>
      </c>
      <c r="C2025" t="s">
        <v>11108</v>
      </c>
      <c r="D2025" t="s">
        <v>11109</v>
      </c>
      <c r="E2025" t="s">
        <v>11110</v>
      </c>
      <c r="F2025" t="s">
        <v>1185</v>
      </c>
      <c r="G2025" t="s">
        <v>11100</v>
      </c>
      <c r="H2025">
        <v>2019</v>
      </c>
      <c r="I2025" t="s">
        <v>171</v>
      </c>
      <c r="J2025" t="s">
        <v>301</v>
      </c>
      <c r="K2025" t="s">
        <v>7694</v>
      </c>
      <c r="L2025" t="s">
        <v>11111</v>
      </c>
      <c r="AA2025" t="s">
        <v>47</v>
      </c>
      <c r="AB2025" t="s">
        <v>33</v>
      </c>
      <c r="AC2025" t="s">
        <v>110</v>
      </c>
      <c r="AD2025" t="s">
        <v>35</v>
      </c>
      <c r="AE2025" t="s">
        <v>35</v>
      </c>
    </row>
    <row r="2026" spans="1:31" x14ac:dyDescent="0.35">
      <c r="A2026" t="s">
        <v>11112</v>
      </c>
      <c r="B2026" t="s">
        <v>22</v>
      </c>
      <c r="C2026" t="s">
        <v>11113</v>
      </c>
      <c r="D2026" t="s">
        <v>11114</v>
      </c>
      <c r="E2026" t="s">
        <v>11115</v>
      </c>
      <c r="F2026" t="s">
        <v>72</v>
      </c>
      <c r="G2026" t="s">
        <v>11100</v>
      </c>
      <c r="H2026">
        <v>2019</v>
      </c>
      <c r="I2026" t="s">
        <v>171</v>
      </c>
      <c r="J2026" t="s">
        <v>29</v>
      </c>
      <c r="K2026" t="s">
        <v>75</v>
      </c>
      <c r="L2026" t="s">
        <v>11116</v>
      </c>
      <c r="AA2026" t="s">
        <v>47</v>
      </c>
      <c r="AB2026" t="s">
        <v>33</v>
      </c>
      <c r="AC2026" t="s">
        <v>110</v>
      </c>
      <c r="AD2026" t="s">
        <v>35</v>
      </c>
      <c r="AE2026" t="s">
        <v>35</v>
      </c>
    </row>
    <row r="2027" spans="1:31" x14ac:dyDescent="0.35">
      <c r="A2027" t="s">
        <v>11117</v>
      </c>
      <c r="B2027" t="s">
        <v>22</v>
      </c>
      <c r="C2027" t="s">
        <v>11118</v>
      </c>
      <c r="D2027" t="s">
        <v>11119</v>
      </c>
      <c r="E2027" t="s">
        <v>11120</v>
      </c>
      <c r="F2027" t="s">
        <v>11121</v>
      </c>
      <c r="G2027" t="s">
        <v>11100</v>
      </c>
      <c r="H2027">
        <v>2019</v>
      </c>
      <c r="I2027" t="s">
        <v>115</v>
      </c>
      <c r="J2027" t="s">
        <v>4042</v>
      </c>
      <c r="K2027" t="s">
        <v>1200</v>
      </c>
      <c r="L2027" t="s">
        <v>11122</v>
      </c>
      <c r="AA2027" t="s">
        <v>47</v>
      </c>
      <c r="AB2027" t="s">
        <v>33</v>
      </c>
      <c r="AC2027" t="s">
        <v>110</v>
      </c>
      <c r="AD2027" t="s">
        <v>35</v>
      </c>
      <c r="AE2027" t="s">
        <v>35</v>
      </c>
    </row>
    <row r="2028" spans="1:31" x14ac:dyDescent="0.35">
      <c r="A2028" t="s">
        <v>11123</v>
      </c>
      <c r="B2028" t="s">
        <v>22</v>
      </c>
      <c r="C2028" t="s">
        <v>11124</v>
      </c>
      <c r="D2028" t="s">
        <v>11125</v>
      </c>
      <c r="E2028" t="s">
        <v>11126</v>
      </c>
      <c r="F2028" t="s">
        <v>1822</v>
      </c>
      <c r="G2028" t="s">
        <v>11100</v>
      </c>
      <c r="H2028">
        <v>2019</v>
      </c>
      <c r="I2028" t="s">
        <v>171</v>
      </c>
      <c r="J2028" t="s">
        <v>552</v>
      </c>
      <c r="K2028" t="s">
        <v>1885</v>
      </c>
      <c r="L2028" t="s">
        <v>11127</v>
      </c>
      <c r="AA2028" t="s">
        <v>47</v>
      </c>
      <c r="AB2028" t="s">
        <v>33</v>
      </c>
      <c r="AC2028" t="s">
        <v>110</v>
      </c>
      <c r="AD2028" t="s">
        <v>35</v>
      </c>
      <c r="AE2028" t="s">
        <v>35</v>
      </c>
    </row>
    <row r="2029" spans="1:31" x14ac:dyDescent="0.35">
      <c r="A2029" t="s">
        <v>11128</v>
      </c>
      <c r="B2029" t="s">
        <v>22</v>
      </c>
      <c r="C2029" t="s">
        <v>11129</v>
      </c>
      <c r="D2029" t="s">
        <v>11130</v>
      </c>
      <c r="E2029" t="s">
        <v>11131</v>
      </c>
      <c r="F2029" t="s">
        <v>72</v>
      </c>
      <c r="G2029" t="s">
        <v>11100</v>
      </c>
      <c r="H2029">
        <v>2018</v>
      </c>
      <c r="I2029" t="s">
        <v>28</v>
      </c>
      <c r="J2029" t="s">
        <v>65</v>
      </c>
      <c r="K2029" t="s">
        <v>11132</v>
      </c>
      <c r="L2029" t="s">
        <v>11133</v>
      </c>
      <c r="AA2029" t="s">
        <v>47</v>
      </c>
      <c r="AB2029" t="s">
        <v>33</v>
      </c>
      <c r="AC2029" t="s">
        <v>110</v>
      </c>
      <c r="AD2029" t="s">
        <v>35</v>
      </c>
      <c r="AE2029" t="s">
        <v>36</v>
      </c>
    </row>
    <row r="2030" spans="1:31" x14ac:dyDescent="0.35">
      <c r="A2030" t="s">
        <v>11134</v>
      </c>
      <c r="B2030" t="s">
        <v>22</v>
      </c>
      <c r="C2030" t="s">
        <v>11135</v>
      </c>
      <c r="D2030" t="s">
        <v>415</v>
      </c>
      <c r="E2030" t="s">
        <v>11136</v>
      </c>
      <c r="F2030" t="s">
        <v>54</v>
      </c>
      <c r="G2030" t="s">
        <v>11100</v>
      </c>
      <c r="H2030">
        <v>2019</v>
      </c>
      <c r="I2030" t="s">
        <v>28</v>
      </c>
      <c r="J2030" t="s">
        <v>313</v>
      </c>
      <c r="K2030" t="s">
        <v>264</v>
      </c>
      <c r="L2030" t="s">
        <v>11137</v>
      </c>
      <c r="AA2030" t="s">
        <v>47</v>
      </c>
      <c r="AB2030" t="s">
        <v>33</v>
      </c>
      <c r="AC2030" t="s">
        <v>110</v>
      </c>
      <c r="AD2030" t="s">
        <v>35</v>
      </c>
      <c r="AE2030" t="s">
        <v>36</v>
      </c>
    </row>
    <row r="2031" spans="1:31" x14ac:dyDescent="0.35">
      <c r="A2031" t="s">
        <v>11138</v>
      </c>
      <c r="B2031" t="s">
        <v>22</v>
      </c>
      <c r="C2031" t="s">
        <v>11139</v>
      </c>
      <c r="D2031" t="s">
        <v>11140</v>
      </c>
      <c r="E2031" t="s">
        <v>11141</v>
      </c>
      <c r="F2031" t="s">
        <v>1822</v>
      </c>
      <c r="G2031" t="s">
        <v>11142</v>
      </c>
      <c r="H2031">
        <v>2019</v>
      </c>
      <c r="I2031" t="s">
        <v>28</v>
      </c>
      <c r="J2031" t="s">
        <v>256</v>
      </c>
      <c r="K2031" t="s">
        <v>66</v>
      </c>
      <c r="L2031" t="s">
        <v>11143</v>
      </c>
      <c r="AA2031" t="s">
        <v>47</v>
      </c>
      <c r="AB2031" t="s">
        <v>33</v>
      </c>
      <c r="AC2031" t="s">
        <v>110</v>
      </c>
      <c r="AD2031" t="s">
        <v>35</v>
      </c>
      <c r="AE2031" t="s">
        <v>36</v>
      </c>
    </row>
    <row r="2032" spans="1:31" x14ac:dyDescent="0.35">
      <c r="A2032" t="s">
        <v>11144</v>
      </c>
      <c r="B2032" t="s">
        <v>22</v>
      </c>
      <c r="C2032" t="s">
        <v>11145</v>
      </c>
      <c r="D2032" t="s">
        <v>9916</v>
      </c>
      <c r="E2032" t="s">
        <v>11146</v>
      </c>
      <c r="F2032" t="s">
        <v>159</v>
      </c>
      <c r="G2032" t="s">
        <v>11147</v>
      </c>
      <c r="H2032">
        <v>2016</v>
      </c>
      <c r="I2032" t="s">
        <v>43</v>
      </c>
      <c r="J2032" t="s">
        <v>1079</v>
      </c>
      <c r="K2032" t="s">
        <v>6107</v>
      </c>
      <c r="L2032" t="s">
        <v>11148</v>
      </c>
      <c r="AA2032" t="s">
        <v>47</v>
      </c>
      <c r="AB2032" t="s">
        <v>33</v>
      </c>
      <c r="AC2032" t="s">
        <v>110</v>
      </c>
      <c r="AD2032" t="s">
        <v>35</v>
      </c>
      <c r="AE2032" t="s">
        <v>35</v>
      </c>
    </row>
    <row r="2033" spans="1:31" x14ac:dyDescent="0.35">
      <c r="A2033" t="s">
        <v>11149</v>
      </c>
      <c r="B2033" t="s">
        <v>22</v>
      </c>
      <c r="C2033" t="s">
        <v>11150</v>
      </c>
      <c r="D2033" t="s">
        <v>11151</v>
      </c>
      <c r="E2033" t="s">
        <v>11152</v>
      </c>
      <c r="F2033" t="s">
        <v>3050</v>
      </c>
      <c r="G2033" t="s">
        <v>11153</v>
      </c>
      <c r="H2033">
        <v>2015</v>
      </c>
      <c r="I2033" t="s">
        <v>28</v>
      </c>
      <c r="J2033" t="s">
        <v>11154</v>
      </c>
      <c r="K2033" t="s">
        <v>2573</v>
      </c>
      <c r="L2033" t="s">
        <v>11155</v>
      </c>
      <c r="AA2033" t="s">
        <v>47</v>
      </c>
      <c r="AB2033" t="s">
        <v>33</v>
      </c>
      <c r="AC2033" t="s">
        <v>110</v>
      </c>
      <c r="AD2033" t="s">
        <v>35</v>
      </c>
      <c r="AE2033" t="s">
        <v>36</v>
      </c>
    </row>
    <row r="2034" spans="1:31" x14ac:dyDescent="0.35">
      <c r="A2034" t="s">
        <v>11156</v>
      </c>
      <c r="B2034" t="s">
        <v>22</v>
      </c>
      <c r="C2034" t="s">
        <v>11157</v>
      </c>
      <c r="D2034" t="s">
        <v>7538</v>
      </c>
      <c r="E2034" t="s">
        <v>11158</v>
      </c>
      <c r="F2034" t="s">
        <v>54</v>
      </c>
      <c r="G2034" t="s">
        <v>11153</v>
      </c>
      <c r="H2034">
        <v>2019</v>
      </c>
      <c r="I2034" t="s">
        <v>43</v>
      </c>
      <c r="J2034" t="s">
        <v>6607</v>
      </c>
      <c r="K2034" t="s">
        <v>821</v>
      </c>
      <c r="L2034" t="s">
        <v>11159</v>
      </c>
      <c r="AA2034" t="s">
        <v>47</v>
      </c>
      <c r="AB2034" t="s">
        <v>33</v>
      </c>
      <c r="AC2034" t="s">
        <v>110</v>
      </c>
      <c r="AD2034" t="s">
        <v>35</v>
      </c>
      <c r="AE2034" t="s">
        <v>35</v>
      </c>
    </row>
    <row r="2035" spans="1:31" x14ac:dyDescent="0.35">
      <c r="A2035" t="s">
        <v>11160</v>
      </c>
      <c r="B2035" t="s">
        <v>22</v>
      </c>
      <c r="C2035" t="s">
        <v>11161</v>
      </c>
      <c r="D2035" t="s">
        <v>11162</v>
      </c>
      <c r="E2035" t="s">
        <v>11163</v>
      </c>
      <c r="F2035" t="s">
        <v>72</v>
      </c>
      <c r="G2035" t="s">
        <v>11164</v>
      </c>
      <c r="H2035">
        <v>2019</v>
      </c>
      <c r="I2035" t="s">
        <v>43</v>
      </c>
      <c r="J2035" t="s">
        <v>301</v>
      </c>
      <c r="K2035" t="s">
        <v>66</v>
      </c>
      <c r="L2035" t="s">
        <v>11165</v>
      </c>
      <c r="AA2035" t="s">
        <v>47</v>
      </c>
      <c r="AB2035" t="s">
        <v>33</v>
      </c>
      <c r="AC2035" t="s">
        <v>110</v>
      </c>
      <c r="AD2035" t="s">
        <v>35</v>
      </c>
      <c r="AE2035" t="s">
        <v>35</v>
      </c>
    </row>
    <row r="2036" spans="1:31" x14ac:dyDescent="0.35">
      <c r="A2036" t="s">
        <v>11166</v>
      </c>
      <c r="B2036" t="s">
        <v>22</v>
      </c>
      <c r="C2036" t="s">
        <v>11167</v>
      </c>
      <c r="D2036" t="s">
        <v>11168</v>
      </c>
      <c r="E2036" t="s">
        <v>11169</v>
      </c>
      <c r="F2036" t="s">
        <v>72</v>
      </c>
      <c r="G2036" t="s">
        <v>11170</v>
      </c>
      <c r="H2036">
        <v>2017</v>
      </c>
      <c r="I2036" t="s">
        <v>28</v>
      </c>
      <c r="J2036" t="s">
        <v>271</v>
      </c>
      <c r="K2036" t="s">
        <v>30</v>
      </c>
      <c r="L2036" t="s">
        <v>11171</v>
      </c>
      <c r="AA2036" t="s">
        <v>47</v>
      </c>
      <c r="AB2036" t="s">
        <v>33</v>
      </c>
      <c r="AC2036" t="s">
        <v>110</v>
      </c>
      <c r="AD2036" t="s">
        <v>35</v>
      </c>
      <c r="AE2036" t="s">
        <v>36</v>
      </c>
    </row>
    <row r="2037" spans="1:31" x14ac:dyDescent="0.35">
      <c r="A2037" t="s">
        <v>11172</v>
      </c>
      <c r="B2037" t="s">
        <v>22</v>
      </c>
      <c r="C2037" t="s">
        <v>11173</v>
      </c>
      <c r="D2037" t="s">
        <v>1756</v>
      </c>
      <c r="E2037" t="s">
        <v>11174</v>
      </c>
      <c r="F2037" t="s">
        <v>1758</v>
      </c>
      <c r="G2037" t="s">
        <v>11170</v>
      </c>
      <c r="H2037">
        <v>2019</v>
      </c>
      <c r="I2037" t="s">
        <v>28</v>
      </c>
      <c r="J2037" t="s">
        <v>447</v>
      </c>
      <c r="K2037" t="s">
        <v>609</v>
      </c>
      <c r="L2037" t="s">
        <v>11175</v>
      </c>
      <c r="AA2037" t="s">
        <v>47</v>
      </c>
      <c r="AB2037" t="s">
        <v>33</v>
      </c>
      <c r="AC2037" t="s">
        <v>110</v>
      </c>
      <c r="AD2037" t="s">
        <v>35</v>
      </c>
      <c r="AE2037" t="s">
        <v>36</v>
      </c>
    </row>
    <row r="2038" spans="1:31" x14ac:dyDescent="0.35">
      <c r="A2038" t="s">
        <v>11176</v>
      </c>
      <c r="B2038" t="s">
        <v>22</v>
      </c>
      <c r="C2038" t="s">
        <v>11177</v>
      </c>
      <c r="D2038" t="s">
        <v>11178</v>
      </c>
      <c r="E2038" t="s">
        <v>11179</v>
      </c>
      <c r="F2038" t="s">
        <v>485</v>
      </c>
      <c r="G2038" t="s">
        <v>11170</v>
      </c>
      <c r="H2038">
        <v>2019</v>
      </c>
      <c r="I2038" t="s">
        <v>43</v>
      </c>
      <c r="J2038" t="s">
        <v>447</v>
      </c>
      <c r="K2038" t="s">
        <v>11180</v>
      </c>
      <c r="L2038" t="s">
        <v>11181</v>
      </c>
      <c r="AA2038" t="s">
        <v>47</v>
      </c>
      <c r="AB2038" t="s">
        <v>33</v>
      </c>
      <c r="AC2038" t="s">
        <v>110</v>
      </c>
      <c r="AD2038" t="s">
        <v>35</v>
      </c>
      <c r="AE2038" t="s">
        <v>35</v>
      </c>
    </row>
    <row r="2039" spans="1:31" x14ac:dyDescent="0.35">
      <c r="A2039" t="s">
        <v>11182</v>
      </c>
      <c r="B2039" t="s">
        <v>22</v>
      </c>
      <c r="C2039" t="s">
        <v>11183</v>
      </c>
      <c r="D2039" t="s">
        <v>626</v>
      </c>
      <c r="E2039" t="s">
        <v>11184</v>
      </c>
      <c r="F2039" t="s">
        <v>72</v>
      </c>
      <c r="G2039" t="s">
        <v>11185</v>
      </c>
      <c r="H2039">
        <v>2019</v>
      </c>
      <c r="I2039" t="s">
        <v>28</v>
      </c>
      <c r="J2039" t="s">
        <v>459</v>
      </c>
      <c r="K2039" t="s">
        <v>302</v>
      </c>
      <c r="L2039" t="s">
        <v>11186</v>
      </c>
      <c r="AA2039" t="s">
        <v>47</v>
      </c>
      <c r="AB2039" t="s">
        <v>33</v>
      </c>
      <c r="AC2039" t="s">
        <v>110</v>
      </c>
      <c r="AD2039" t="s">
        <v>35</v>
      </c>
      <c r="AE2039" t="s">
        <v>36</v>
      </c>
    </row>
    <row r="2040" spans="1:31" x14ac:dyDescent="0.35">
      <c r="A2040" t="s">
        <v>11187</v>
      </c>
      <c r="B2040" t="s">
        <v>22</v>
      </c>
      <c r="C2040" t="s">
        <v>11188</v>
      </c>
      <c r="D2040" t="s">
        <v>11189</v>
      </c>
      <c r="E2040" t="s">
        <v>11190</v>
      </c>
      <c r="F2040" t="s">
        <v>72</v>
      </c>
      <c r="G2040" t="s">
        <v>11185</v>
      </c>
      <c r="H2040">
        <v>2019</v>
      </c>
      <c r="I2040" t="s">
        <v>28</v>
      </c>
      <c r="J2040" t="s">
        <v>82</v>
      </c>
      <c r="K2040" t="s">
        <v>66</v>
      </c>
      <c r="L2040" t="s">
        <v>11191</v>
      </c>
      <c r="AA2040" t="s">
        <v>47</v>
      </c>
      <c r="AB2040" t="s">
        <v>33</v>
      </c>
      <c r="AC2040" t="s">
        <v>110</v>
      </c>
      <c r="AD2040" t="s">
        <v>35</v>
      </c>
      <c r="AE2040" t="s">
        <v>36</v>
      </c>
    </row>
    <row r="2041" spans="1:31" x14ac:dyDescent="0.35">
      <c r="A2041" t="s">
        <v>11192</v>
      </c>
      <c r="B2041" t="s">
        <v>22</v>
      </c>
      <c r="C2041" t="s">
        <v>11193</v>
      </c>
      <c r="D2041" t="s">
        <v>11194</v>
      </c>
      <c r="E2041" t="s">
        <v>11195</v>
      </c>
      <c r="F2041" t="s">
        <v>2425</v>
      </c>
      <c r="G2041" t="s">
        <v>11185</v>
      </c>
      <c r="H2041">
        <v>2019</v>
      </c>
      <c r="I2041" t="s">
        <v>28</v>
      </c>
      <c r="J2041" t="s">
        <v>130</v>
      </c>
      <c r="K2041" t="s">
        <v>486</v>
      </c>
      <c r="L2041" t="s">
        <v>11196</v>
      </c>
      <c r="AA2041" t="s">
        <v>47</v>
      </c>
      <c r="AB2041" t="s">
        <v>33</v>
      </c>
      <c r="AC2041" t="s">
        <v>110</v>
      </c>
      <c r="AD2041" t="s">
        <v>35</v>
      </c>
      <c r="AE2041" t="s">
        <v>36</v>
      </c>
    </row>
    <row r="2042" spans="1:31" x14ac:dyDescent="0.35">
      <c r="A2042" t="s">
        <v>11197</v>
      </c>
      <c r="B2042" t="s">
        <v>22</v>
      </c>
      <c r="C2042" t="s">
        <v>11198</v>
      </c>
      <c r="D2042" t="s">
        <v>11199</v>
      </c>
      <c r="E2042" t="s">
        <v>11200</v>
      </c>
      <c r="F2042" t="s">
        <v>1435</v>
      </c>
      <c r="G2042" t="s">
        <v>11201</v>
      </c>
      <c r="H2042">
        <v>2019</v>
      </c>
      <c r="I2042" t="s">
        <v>28</v>
      </c>
      <c r="J2042" t="s">
        <v>1566</v>
      </c>
      <c r="K2042" t="s">
        <v>1930</v>
      </c>
      <c r="L2042" t="s">
        <v>11202</v>
      </c>
      <c r="AA2042" t="s">
        <v>47</v>
      </c>
      <c r="AB2042" t="s">
        <v>33</v>
      </c>
      <c r="AC2042" t="s">
        <v>110</v>
      </c>
      <c r="AD2042" t="s">
        <v>35</v>
      </c>
      <c r="AE2042" t="s">
        <v>36</v>
      </c>
    </row>
    <row r="2043" spans="1:31" x14ac:dyDescent="0.35">
      <c r="A2043" t="s">
        <v>11203</v>
      </c>
      <c r="B2043" t="s">
        <v>22</v>
      </c>
      <c r="C2043" t="s">
        <v>11204</v>
      </c>
      <c r="D2043" t="s">
        <v>11205</v>
      </c>
      <c r="E2043" t="s">
        <v>11206</v>
      </c>
      <c r="F2043" t="s">
        <v>2364</v>
      </c>
      <c r="G2043" t="s">
        <v>11207</v>
      </c>
      <c r="H2043">
        <v>2019</v>
      </c>
      <c r="I2043" t="s">
        <v>28</v>
      </c>
      <c r="J2043" t="s">
        <v>459</v>
      </c>
      <c r="K2043" t="s">
        <v>30</v>
      </c>
      <c r="L2043" t="s">
        <v>11208</v>
      </c>
      <c r="AA2043" t="s">
        <v>47</v>
      </c>
      <c r="AB2043" t="s">
        <v>33</v>
      </c>
      <c r="AC2043" t="s">
        <v>110</v>
      </c>
      <c r="AD2043" t="s">
        <v>35</v>
      </c>
      <c r="AE2043" t="s">
        <v>36</v>
      </c>
    </row>
    <row r="2044" spans="1:31" x14ac:dyDescent="0.35">
      <c r="A2044" t="s">
        <v>11209</v>
      </c>
      <c r="B2044" t="s">
        <v>22</v>
      </c>
      <c r="C2044" t="s">
        <v>11210</v>
      </c>
      <c r="D2044" t="s">
        <v>1474</v>
      </c>
      <c r="E2044" t="s">
        <v>11211</v>
      </c>
      <c r="F2044" t="s">
        <v>54</v>
      </c>
      <c r="G2044" t="s">
        <v>11207</v>
      </c>
      <c r="H2044">
        <v>2019</v>
      </c>
      <c r="I2044" t="s">
        <v>43</v>
      </c>
      <c r="J2044" t="s">
        <v>161</v>
      </c>
      <c r="K2044" t="s">
        <v>11212</v>
      </c>
      <c r="L2044" t="s">
        <v>11213</v>
      </c>
      <c r="AA2044" t="s">
        <v>47</v>
      </c>
      <c r="AB2044" t="s">
        <v>33</v>
      </c>
      <c r="AC2044" t="s">
        <v>110</v>
      </c>
      <c r="AD2044" t="s">
        <v>35</v>
      </c>
      <c r="AE2044" t="s">
        <v>35</v>
      </c>
    </row>
    <row r="2045" spans="1:31" x14ac:dyDescent="0.35">
      <c r="A2045" t="s">
        <v>11214</v>
      </c>
      <c r="B2045" t="s">
        <v>22</v>
      </c>
      <c r="C2045" t="s">
        <v>11215</v>
      </c>
      <c r="D2045" t="s">
        <v>11216</v>
      </c>
      <c r="E2045" t="s">
        <v>11217</v>
      </c>
      <c r="F2045" t="s">
        <v>54</v>
      </c>
      <c r="G2045" t="s">
        <v>11207</v>
      </c>
      <c r="H2045">
        <v>2019</v>
      </c>
      <c r="I2045" t="s">
        <v>28</v>
      </c>
      <c r="J2045" t="s">
        <v>137</v>
      </c>
      <c r="K2045" t="s">
        <v>11218</v>
      </c>
      <c r="L2045" t="s">
        <v>11219</v>
      </c>
      <c r="AA2045" t="s">
        <v>47</v>
      </c>
      <c r="AB2045" t="s">
        <v>33</v>
      </c>
      <c r="AC2045" t="s">
        <v>110</v>
      </c>
      <c r="AD2045" t="s">
        <v>35</v>
      </c>
      <c r="AE2045" t="s">
        <v>36</v>
      </c>
    </row>
    <row r="2046" spans="1:31" x14ac:dyDescent="0.35">
      <c r="A2046" t="s">
        <v>11220</v>
      </c>
      <c r="B2046" t="s">
        <v>22</v>
      </c>
      <c r="C2046" t="s">
        <v>11221</v>
      </c>
      <c r="D2046" t="s">
        <v>11222</v>
      </c>
      <c r="E2046" t="s">
        <v>11223</v>
      </c>
      <c r="F2046" t="s">
        <v>72</v>
      </c>
      <c r="G2046" t="s">
        <v>11224</v>
      </c>
      <c r="H2046">
        <v>2018</v>
      </c>
      <c r="I2046" t="s">
        <v>43</v>
      </c>
      <c r="J2046" t="s">
        <v>2910</v>
      </c>
      <c r="K2046" t="s">
        <v>629</v>
      </c>
      <c r="L2046" t="s">
        <v>11225</v>
      </c>
      <c r="AA2046" t="s">
        <v>47</v>
      </c>
      <c r="AB2046" t="s">
        <v>33</v>
      </c>
      <c r="AC2046" t="s">
        <v>110</v>
      </c>
      <c r="AD2046" t="s">
        <v>35</v>
      </c>
      <c r="AE2046" t="s">
        <v>35</v>
      </c>
    </row>
    <row r="2047" spans="1:31" x14ac:dyDescent="0.35">
      <c r="A2047" t="s">
        <v>11226</v>
      </c>
      <c r="B2047" t="s">
        <v>22</v>
      </c>
      <c r="C2047" t="s">
        <v>11227</v>
      </c>
      <c r="D2047" t="s">
        <v>9665</v>
      </c>
      <c r="E2047" t="s">
        <v>11228</v>
      </c>
      <c r="F2047" t="s">
        <v>54</v>
      </c>
      <c r="G2047" t="s">
        <v>11229</v>
      </c>
      <c r="H2047">
        <v>2019</v>
      </c>
      <c r="I2047" t="s">
        <v>28</v>
      </c>
      <c r="J2047" t="s">
        <v>4377</v>
      </c>
      <c r="K2047" t="s">
        <v>821</v>
      </c>
      <c r="L2047" t="s">
        <v>11230</v>
      </c>
      <c r="AA2047" t="s">
        <v>47</v>
      </c>
      <c r="AB2047" t="s">
        <v>33</v>
      </c>
      <c r="AC2047" t="s">
        <v>110</v>
      </c>
      <c r="AD2047" t="s">
        <v>35</v>
      </c>
      <c r="AE2047" t="s">
        <v>36</v>
      </c>
    </row>
    <row r="2048" spans="1:31" x14ac:dyDescent="0.35">
      <c r="A2048" t="s">
        <v>11231</v>
      </c>
      <c r="B2048" t="s">
        <v>22</v>
      </c>
      <c r="C2048" t="s">
        <v>11232</v>
      </c>
      <c r="D2048" t="s">
        <v>11233</v>
      </c>
      <c r="E2048" t="s">
        <v>11234</v>
      </c>
      <c r="F2048" t="s">
        <v>1806</v>
      </c>
      <c r="G2048" t="s">
        <v>11235</v>
      </c>
      <c r="H2048">
        <v>2019</v>
      </c>
      <c r="I2048" t="s">
        <v>28</v>
      </c>
      <c r="J2048" t="s">
        <v>256</v>
      </c>
      <c r="K2048" t="s">
        <v>448</v>
      </c>
      <c r="L2048" t="s">
        <v>11236</v>
      </c>
      <c r="AA2048" t="s">
        <v>47</v>
      </c>
      <c r="AB2048" t="s">
        <v>33</v>
      </c>
      <c r="AC2048" t="s">
        <v>110</v>
      </c>
      <c r="AD2048" t="s">
        <v>35</v>
      </c>
      <c r="AE2048" t="s">
        <v>36</v>
      </c>
    </row>
    <row r="2049" spans="1:31" x14ac:dyDescent="0.35">
      <c r="A2049" t="s">
        <v>11237</v>
      </c>
      <c r="B2049" t="s">
        <v>22</v>
      </c>
      <c r="C2049" t="s">
        <v>11238</v>
      </c>
      <c r="D2049" t="s">
        <v>11239</v>
      </c>
      <c r="E2049" t="s">
        <v>11240</v>
      </c>
      <c r="F2049" t="s">
        <v>1298</v>
      </c>
      <c r="G2049" t="s">
        <v>11235</v>
      </c>
      <c r="H2049">
        <v>2019</v>
      </c>
      <c r="I2049" t="s">
        <v>28</v>
      </c>
      <c r="J2049" t="s">
        <v>4208</v>
      </c>
      <c r="K2049" t="s">
        <v>821</v>
      </c>
      <c r="L2049" t="s">
        <v>11241</v>
      </c>
      <c r="AA2049" t="s">
        <v>47</v>
      </c>
      <c r="AB2049" t="s">
        <v>33</v>
      </c>
      <c r="AC2049" t="s">
        <v>110</v>
      </c>
      <c r="AD2049" t="s">
        <v>35</v>
      </c>
      <c r="AE2049" t="s">
        <v>36</v>
      </c>
    </row>
    <row r="2050" spans="1:31" x14ac:dyDescent="0.35">
      <c r="A2050" t="s">
        <v>11242</v>
      </c>
      <c r="B2050" t="s">
        <v>22</v>
      </c>
      <c r="C2050" t="s">
        <v>11243</v>
      </c>
      <c r="D2050" t="s">
        <v>11244</v>
      </c>
      <c r="E2050" t="s">
        <v>11245</v>
      </c>
      <c r="F2050" t="s">
        <v>54</v>
      </c>
      <c r="G2050" t="s">
        <v>11235</v>
      </c>
      <c r="H2050">
        <v>2019</v>
      </c>
      <c r="I2050" t="s">
        <v>28</v>
      </c>
      <c r="J2050" t="s">
        <v>965</v>
      </c>
      <c r="K2050" t="s">
        <v>10432</v>
      </c>
      <c r="L2050" t="s">
        <v>11246</v>
      </c>
      <c r="AA2050" t="s">
        <v>47</v>
      </c>
      <c r="AB2050" t="s">
        <v>33</v>
      </c>
      <c r="AC2050" t="s">
        <v>110</v>
      </c>
      <c r="AD2050" t="s">
        <v>35</v>
      </c>
      <c r="AE2050" t="s">
        <v>36</v>
      </c>
    </row>
    <row r="2051" spans="1:31" x14ac:dyDescent="0.35">
      <c r="A2051" t="s">
        <v>11247</v>
      </c>
      <c r="B2051" t="s">
        <v>22</v>
      </c>
      <c r="C2051" t="s">
        <v>11248</v>
      </c>
      <c r="D2051" t="s">
        <v>11249</v>
      </c>
      <c r="E2051" t="s">
        <v>11250</v>
      </c>
      <c r="F2051" t="s">
        <v>54</v>
      </c>
      <c r="G2051" t="s">
        <v>11251</v>
      </c>
      <c r="H2051">
        <v>2019</v>
      </c>
      <c r="I2051" t="s">
        <v>171</v>
      </c>
      <c r="J2051" t="s">
        <v>256</v>
      </c>
      <c r="K2051" t="s">
        <v>279</v>
      </c>
      <c r="L2051" t="s">
        <v>11252</v>
      </c>
      <c r="AA2051" t="s">
        <v>47</v>
      </c>
      <c r="AB2051" t="s">
        <v>33</v>
      </c>
      <c r="AC2051" t="s">
        <v>110</v>
      </c>
      <c r="AD2051" t="s">
        <v>35</v>
      </c>
      <c r="AE2051" t="s">
        <v>35</v>
      </c>
    </row>
    <row r="2052" spans="1:31" x14ac:dyDescent="0.35">
      <c r="A2052" t="s">
        <v>11253</v>
      </c>
      <c r="B2052" t="s">
        <v>22</v>
      </c>
      <c r="C2052" t="s">
        <v>11254</v>
      </c>
      <c r="D2052" t="s">
        <v>11255</v>
      </c>
      <c r="E2052" t="s">
        <v>11256</v>
      </c>
      <c r="F2052" t="s">
        <v>72</v>
      </c>
      <c r="G2052" t="s">
        <v>11251</v>
      </c>
      <c r="H2052">
        <v>2018</v>
      </c>
      <c r="I2052" t="s">
        <v>28</v>
      </c>
      <c r="J2052" t="s">
        <v>107</v>
      </c>
      <c r="K2052" t="s">
        <v>30</v>
      </c>
      <c r="L2052" t="s">
        <v>11257</v>
      </c>
      <c r="AA2052" t="s">
        <v>47</v>
      </c>
      <c r="AB2052" t="s">
        <v>33</v>
      </c>
      <c r="AC2052" t="s">
        <v>110</v>
      </c>
      <c r="AD2052" t="s">
        <v>35</v>
      </c>
      <c r="AE2052" t="s">
        <v>36</v>
      </c>
    </row>
    <row r="2053" spans="1:31" x14ac:dyDescent="0.35">
      <c r="A2053" t="s">
        <v>11258</v>
      </c>
      <c r="B2053" t="s">
        <v>22</v>
      </c>
      <c r="C2053" t="s">
        <v>11259</v>
      </c>
      <c r="D2053" t="s">
        <v>11260</v>
      </c>
      <c r="E2053" t="s">
        <v>11261</v>
      </c>
      <c r="F2053" t="s">
        <v>42</v>
      </c>
      <c r="G2053" t="s">
        <v>11251</v>
      </c>
      <c r="H2053">
        <v>2019</v>
      </c>
      <c r="I2053" t="s">
        <v>171</v>
      </c>
      <c r="J2053" t="s">
        <v>423</v>
      </c>
      <c r="K2053" t="s">
        <v>257</v>
      </c>
      <c r="L2053" t="s">
        <v>11262</v>
      </c>
      <c r="AA2053" t="s">
        <v>47</v>
      </c>
      <c r="AB2053" t="s">
        <v>33</v>
      </c>
      <c r="AC2053" t="s">
        <v>110</v>
      </c>
      <c r="AD2053" t="s">
        <v>35</v>
      </c>
      <c r="AE2053" t="s">
        <v>35</v>
      </c>
    </row>
    <row r="2054" spans="1:31" x14ac:dyDescent="0.35">
      <c r="A2054" t="s">
        <v>11263</v>
      </c>
      <c r="B2054" t="s">
        <v>22</v>
      </c>
      <c r="C2054" t="s">
        <v>11264</v>
      </c>
      <c r="D2054" t="s">
        <v>11265</v>
      </c>
      <c r="E2054" t="s">
        <v>11266</v>
      </c>
      <c r="F2054" t="s">
        <v>72</v>
      </c>
      <c r="G2054" t="s">
        <v>11267</v>
      </c>
      <c r="H2054">
        <v>2018</v>
      </c>
      <c r="I2054" t="s">
        <v>28</v>
      </c>
      <c r="J2054" t="s">
        <v>333</v>
      </c>
      <c r="K2054" t="s">
        <v>30</v>
      </c>
      <c r="L2054" t="s">
        <v>11268</v>
      </c>
      <c r="AA2054" t="s">
        <v>47</v>
      </c>
      <c r="AB2054" t="s">
        <v>33</v>
      </c>
      <c r="AC2054" t="s">
        <v>110</v>
      </c>
      <c r="AD2054" t="s">
        <v>35</v>
      </c>
      <c r="AE2054" t="s">
        <v>36</v>
      </c>
    </row>
    <row r="2055" spans="1:31" x14ac:dyDescent="0.35">
      <c r="A2055" t="s">
        <v>11269</v>
      </c>
      <c r="B2055" t="s">
        <v>22</v>
      </c>
      <c r="C2055" t="s">
        <v>11270</v>
      </c>
      <c r="D2055" t="s">
        <v>11271</v>
      </c>
      <c r="E2055" t="s">
        <v>11272</v>
      </c>
      <c r="F2055" t="s">
        <v>54</v>
      </c>
      <c r="G2055" t="s">
        <v>11273</v>
      </c>
      <c r="H2055">
        <v>2019</v>
      </c>
      <c r="I2055" t="s">
        <v>144</v>
      </c>
      <c r="J2055" t="s">
        <v>183</v>
      </c>
      <c r="K2055" t="s">
        <v>108</v>
      </c>
      <c r="L2055" t="s">
        <v>11274</v>
      </c>
      <c r="AA2055" t="s">
        <v>47</v>
      </c>
      <c r="AB2055" t="s">
        <v>33</v>
      </c>
      <c r="AC2055" t="s">
        <v>110</v>
      </c>
      <c r="AD2055" t="s">
        <v>35</v>
      </c>
      <c r="AE2055" t="s">
        <v>35</v>
      </c>
    </row>
    <row r="2056" spans="1:31" x14ac:dyDescent="0.35">
      <c r="A2056" t="s">
        <v>11275</v>
      </c>
      <c r="B2056" t="s">
        <v>22</v>
      </c>
      <c r="C2056" t="s">
        <v>11276</v>
      </c>
      <c r="D2056" t="s">
        <v>6387</v>
      </c>
      <c r="E2056" t="s">
        <v>11277</v>
      </c>
      <c r="F2056" t="s">
        <v>54</v>
      </c>
      <c r="G2056" t="s">
        <v>11278</v>
      </c>
      <c r="H2056">
        <v>2019</v>
      </c>
      <c r="I2056" t="s">
        <v>1364</v>
      </c>
      <c r="J2056" t="s">
        <v>2040</v>
      </c>
      <c r="K2056" t="s">
        <v>257</v>
      </c>
      <c r="L2056" t="s">
        <v>11279</v>
      </c>
      <c r="AA2056" t="s">
        <v>47</v>
      </c>
      <c r="AB2056" t="s">
        <v>33</v>
      </c>
      <c r="AC2056" t="s">
        <v>110</v>
      </c>
      <c r="AD2056" t="s">
        <v>35</v>
      </c>
      <c r="AE2056" t="s">
        <v>35</v>
      </c>
    </row>
    <row r="2057" spans="1:31" x14ac:dyDescent="0.35">
      <c r="A2057" t="s">
        <v>11280</v>
      </c>
      <c r="B2057" t="s">
        <v>22</v>
      </c>
      <c r="C2057" t="s">
        <v>11281</v>
      </c>
      <c r="D2057" t="s">
        <v>11282</v>
      </c>
      <c r="E2057" t="s">
        <v>11282</v>
      </c>
      <c r="F2057" t="s">
        <v>1211</v>
      </c>
      <c r="G2057" t="s">
        <v>11283</v>
      </c>
      <c r="H2057">
        <v>2018</v>
      </c>
      <c r="I2057" t="s">
        <v>43</v>
      </c>
      <c r="J2057" t="s">
        <v>172</v>
      </c>
      <c r="K2057" t="s">
        <v>915</v>
      </c>
      <c r="L2057" t="s">
        <v>11284</v>
      </c>
      <c r="AA2057" t="s">
        <v>47</v>
      </c>
      <c r="AB2057" t="s">
        <v>33</v>
      </c>
      <c r="AC2057" t="s">
        <v>110</v>
      </c>
      <c r="AD2057" t="s">
        <v>35</v>
      </c>
      <c r="AE2057" t="s">
        <v>35</v>
      </c>
    </row>
    <row r="2058" spans="1:31" x14ac:dyDescent="0.35">
      <c r="A2058" t="s">
        <v>11285</v>
      </c>
      <c r="B2058" t="s">
        <v>22</v>
      </c>
      <c r="C2058" t="s">
        <v>11286</v>
      </c>
      <c r="D2058" t="s">
        <v>11287</v>
      </c>
      <c r="E2058" t="s">
        <v>11288</v>
      </c>
      <c r="F2058" t="s">
        <v>11289</v>
      </c>
      <c r="G2058" t="s">
        <v>11290</v>
      </c>
      <c r="H2058">
        <v>2018</v>
      </c>
      <c r="I2058" t="s">
        <v>28</v>
      </c>
      <c r="J2058" t="s">
        <v>177</v>
      </c>
      <c r="K2058" t="s">
        <v>30</v>
      </c>
      <c r="L2058" t="s">
        <v>11291</v>
      </c>
      <c r="AA2058" t="s">
        <v>47</v>
      </c>
      <c r="AB2058" t="s">
        <v>33</v>
      </c>
      <c r="AC2058" t="s">
        <v>110</v>
      </c>
      <c r="AD2058" t="s">
        <v>35</v>
      </c>
      <c r="AE2058" t="s">
        <v>36</v>
      </c>
    </row>
    <row r="2059" spans="1:31" x14ac:dyDescent="0.35">
      <c r="A2059" t="s">
        <v>11292</v>
      </c>
      <c r="B2059" t="s">
        <v>22</v>
      </c>
      <c r="C2059" t="s">
        <v>11293</v>
      </c>
      <c r="D2059" t="s">
        <v>11294</v>
      </c>
      <c r="E2059" t="s">
        <v>11295</v>
      </c>
      <c r="F2059" t="s">
        <v>607</v>
      </c>
      <c r="G2059" t="s">
        <v>11290</v>
      </c>
      <c r="H2059">
        <v>2019</v>
      </c>
      <c r="I2059" t="s">
        <v>28</v>
      </c>
      <c r="J2059" t="s">
        <v>871</v>
      </c>
      <c r="K2059" t="s">
        <v>30</v>
      </c>
      <c r="L2059" t="s">
        <v>11296</v>
      </c>
      <c r="AA2059" t="s">
        <v>47</v>
      </c>
      <c r="AB2059" t="s">
        <v>33</v>
      </c>
      <c r="AC2059" t="s">
        <v>110</v>
      </c>
      <c r="AD2059" t="s">
        <v>35</v>
      </c>
      <c r="AE2059" t="s">
        <v>36</v>
      </c>
    </row>
    <row r="2060" spans="1:31" x14ac:dyDescent="0.35">
      <c r="A2060" t="s">
        <v>11297</v>
      </c>
      <c r="B2060" t="s">
        <v>22</v>
      </c>
      <c r="C2060" t="s">
        <v>11298</v>
      </c>
      <c r="D2060" t="s">
        <v>11299</v>
      </c>
      <c r="E2060" t="s">
        <v>11300</v>
      </c>
      <c r="F2060" t="s">
        <v>6554</v>
      </c>
      <c r="G2060" t="s">
        <v>11290</v>
      </c>
      <c r="H2060">
        <v>2011</v>
      </c>
      <c r="I2060" t="s">
        <v>43</v>
      </c>
      <c r="J2060" t="s">
        <v>271</v>
      </c>
      <c r="K2060" t="s">
        <v>240</v>
      </c>
      <c r="L2060" t="s">
        <v>11301</v>
      </c>
      <c r="AA2060" t="s">
        <v>32</v>
      </c>
      <c r="AB2060" t="s">
        <v>33</v>
      </c>
      <c r="AC2060" t="s">
        <v>32</v>
      </c>
      <c r="AD2060" t="s">
        <v>35</v>
      </c>
      <c r="AE2060" t="s">
        <v>35</v>
      </c>
    </row>
    <row r="2061" spans="1:31" x14ac:dyDescent="0.35">
      <c r="A2061" t="s">
        <v>11302</v>
      </c>
      <c r="B2061" t="s">
        <v>22</v>
      </c>
      <c r="C2061" t="s">
        <v>11303</v>
      </c>
      <c r="D2061" t="s">
        <v>11304</v>
      </c>
      <c r="E2061" t="s">
        <v>11305</v>
      </c>
      <c r="F2061" t="s">
        <v>810</v>
      </c>
      <c r="G2061" t="s">
        <v>11306</v>
      </c>
      <c r="H2061">
        <v>2018</v>
      </c>
      <c r="I2061" t="s">
        <v>28</v>
      </c>
      <c r="J2061" t="s">
        <v>130</v>
      </c>
      <c r="K2061" t="s">
        <v>486</v>
      </c>
      <c r="L2061" t="s">
        <v>11307</v>
      </c>
      <c r="AA2061" t="s">
        <v>47</v>
      </c>
      <c r="AB2061" t="s">
        <v>33</v>
      </c>
      <c r="AC2061" t="s">
        <v>110</v>
      </c>
      <c r="AD2061" t="s">
        <v>35</v>
      </c>
      <c r="AE2061" t="s">
        <v>36</v>
      </c>
    </row>
    <row r="2062" spans="1:31" x14ac:dyDescent="0.35">
      <c r="A2062" t="s">
        <v>11308</v>
      </c>
      <c r="B2062" t="s">
        <v>22</v>
      </c>
      <c r="C2062" t="s">
        <v>11309</v>
      </c>
      <c r="D2062" t="s">
        <v>3498</v>
      </c>
      <c r="E2062" t="s">
        <v>11310</v>
      </c>
      <c r="F2062" t="s">
        <v>54</v>
      </c>
      <c r="G2062" t="s">
        <v>11306</v>
      </c>
      <c r="H2062">
        <v>2019</v>
      </c>
      <c r="I2062" t="s">
        <v>144</v>
      </c>
      <c r="J2062" t="s">
        <v>56</v>
      </c>
      <c r="K2062" t="s">
        <v>83</v>
      </c>
      <c r="L2062" t="s">
        <v>11311</v>
      </c>
      <c r="AA2062" t="s">
        <v>47</v>
      </c>
      <c r="AB2062" t="s">
        <v>33</v>
      </c>
      <c r="AC2062" t="s">
        <v>110</v>
      </c>
      <c r="AD2062" t="s">
        <v>35</v>
      </c>
      <c r="AE2062" t="s">
        <v>35</v>
      </c>
    </row>
    <row r="2063" spans="1:31" x14ac:dyDescent="0.35">
      <c r="A2063" t="s">
        <v>11312</v>
      </c>
      <c r="B2063" t="s">
        <v>22</v>
      </c>
      <c r="C2063" t="s">
        <v>11313</v>
      </c>
      <c r="D2063" t="s">
        <v>11314</v>
      </c>
      <c r="E2063" t="s">
        <v>11315</v>
      </c>
      <c r="F2063" t="s">
        <v>957</v>
      </c>
      <c r="G2063" t="s">
        <v>11316</v>
      </c>
      <c r="H2063">
        <v>2018</v>
      </c>
      <c r="I2063" t="s">
        <v>28</v>
      </c>
      <c r="J2063" t="s">
        <v>1428</v>
      </c>
      <c r="K2063" t="s">
        <v>719</v>
      </c>
      <c r="L2063" t="s">
        <v>11317</v>
      </c>
      <c r="AA2063" t="s">
        <v>47</v>
      </c>
      <c r="AB2063" t="s">
        <v>33</v>
      </c>
      <c r="AC2063" t="s">
        <v>110</v>
      </c>
      <c r="AD2063" t="s">
        <v>35</v>
      </c>
      <c r="AE2063" t="s">
        <v>36</v>
      </c>
    </row>
    <row r="2064" spans="1:31" x14ac:dyDescent="0.35">
      <c r="A2064" t="s">
        <v>11318</v>
      </c>
      <c r="B2064" t="s">
        <v>22</v>
      </c>
      <c r="C2064" t="s">
        <v>11319</v>
      </c>
      <c r="D2064" t="s">
        <v>11320</v>
      </c>
      <c r="E2064" t="s">
        <v>11321</v>
      </c>
      <c r="F2064" t="s">
        <v>2425</v>
      </c>
      <c r="G2064" t="s">
        <v>11322</v>
      </c>
      <c r="H2064">
        <v>2019</v>
      </c>
      <c r="I2064" t="s">
        <v>28</v>
      </c>
      <c r="J2064" t="s">
        <v>29</v>
      </c>
      <c r="K2064" t="s">
        <v>7688</v>
      </c>
      <c r="L2064" t="s">
        <v>11323</v>
      </c>
      <c r="AA2064" t="s">
        <v>47</v>
      </c>
      <c r="AB2064" t="s">
        <v>33</v>
      </c>
      <c r="AC2064" t="s">
        <v>110</v>
      </c>
      <c r="AD2064" t="s">
        <v>35</v>
      </c>
      <c r="AE2064" t="s">
        <v>36</v>
      </c>
    </row>
    <row r="2065" spans="1:31" x14ac:dyDescent="0.35">
      <c r="A2065" t="s">
        <v>11324</v>
      </c>
      <c r="B2065" t="s">
        <v>38</v>
      </c>
      <c r="C2065" t="s">
        <v>11325</v>
      </c>
      <c r="D2065" t="s">
        <v>11326</v>
      </c>
      <c r="E2065" t="s">
        <v>11327</v>
      </c>
      <c r="F2065" t="s">
        <v>841</v>
      </c>
      <c r="G2065" t="s">
        <v>11328</v>
      </c>
      <c r="H2065">
        <v>2019</v>
      </c>
      <c r="I2065" t="s">
        <v>28</v>
      </c>
      <c r="J2065" t="s">
        <v>639</v>
      </c>
      <c r="K2065" t="s">
        <v>4967</v>
      </c>
      <c r="L2065" t="s">
        <v>11329</v>
      </c>
      <c r="AA2065" t="s">
        <v>47</v>
      </c>
      <c r="AB2065" t="s">
        <v>48</v>
      </c>
      <c r="AC2065" t="s">
        <v>110</v>
      </c>
      <c r="AD2065" t="s">
        <v>35</v>
      </c>
      <c r="AE2065" t="s">
        <v>36</v>
      </c>
    </row>
    <row r="2066" spans="1:31" x14ac:dyDescent="0.35">
      <c r="A2066" t="s">
        <v>11330</v>
      </c>
      <c r="B2066" t="s">
        <v>22</v>
      </c>
      <c r="C2066" t="s">
        <v>11331</v>
      </c>
      <c r="D2066" t="s">
        <v>11332</v>
      </c>
      <c r="E2066" t="s">
        <v>11333</v>
      </c>
      <c r="F2066" t="s">
        <v>810</v>
      </c>
      <c r="G2066" t="s">
        <v>11328</v>
      </c>
      <c r="H2066">
        <v>2019</v>
      </c>
      <c r="I2066" t="s">
        <v>28</v>
      </c>
      <c r="J2066" t="s">
        <v>4559</v>
      </c>
      <c r="K2066" t="s">
        <v>75</v>
      </c>
      <c r="L2066" t="s">
        <v>11334</v>
      </c>
      <c r="AA2066" t="s">
        <v>47</v>
      </c>
      <c r="AB2066" t="s">
        <v>33</v>
      </c>
      <c r="AC2066" t="s">
        <v>110</v>
      </c>
      <c r="AD2066" t="s">
        <v>35</v>
      </c>
      <c r="AE2066" t="s">
        <v>36</v>
      </c>
    </row>
    <row r="2067" spans="1:31" x14ac:dyDescent="0.35">
      <c r="A2067" t="s">
        <v>11335</v>
      </c>
      <c r="B2067" t="s">
        <v>22</v>
      </c>
      <c r="C2067" t="s">
        <v>11336</v>
      </c>
      <c r="D2067" t="s">
        <v>11337</v>
      </c>
      <c r="E2067" t="s">
        <v>11338</v>
      </c>
      <c r="F2067" t="s">
        <v>54</v>
      </c>
      <c r="G2067" t="s">
        <v>11328</v>
      </c>
      <c r="H2067">
        <v>2019</v>
      </c>
      <c r="I2067" t="s">
        <v>144</v>
      </c>
      <c r="J2067" t="s">
        <v>552</v>
      </c>
      <c r="K2067" t="s">
        <v>622</v>
      </c>
      <c r="L2067" t="s">
        <v>11339</v>
      </c>
      <c r="AA2067" t="s">
        <v>47</v>
      </c>
      <c r="AB2067" t="s">
        <v>33</v>
      </c>
      <c r="AC2067" t="s">
        <v>110</v>
      </c>
      <c r="AD2067" t="s">
        <v>35</v>
      </c>
      <c r="AE2067" t="s">
        <v>35</v>
      </c>
    </row>
    <row r="2068" spans="1:31" x14ac:dyDescent="0.35">
      <c r="A2068" t="s">
        <v>11340</v>
      </c>
      <c r="B2068" t="s">
        <v>22</v>
      </c>
      <c r="C2068" t="s">
        <v>11341</v>
      </c>
      <c r="D2068" t="s">
        <v>11342</v>
      </c>
      <c r="E2068" t="s">
        <v>11343</v>
      </c>
      <c r="F2068" t="s">
        <v>1435</v>
      </c>
      <c r="G2068" t="s">
        <v>11328</v>
      </c>
      <c r="H2068">
        <v>2018</v>
      </c>
      <c r="I2068" t="s">
        <v>28</v>
      </c>
      <c r="J2068" t="s">
        <v>271</v>
      </c>
      <c r="K2068" t="s">
        <v>287</v>
      </c>
      <c r="L2068" t="s">
        <v>11344</v>
      </c>
      <c r="AA2068" t="s">
        <v>47</v>
      </c>
      <c r="AB2068" t="s">
        <v>33</v>
      </c>
      <c r="AC2068" t="s">
        <v>110</v>
      </c>
      <c r="AD2068" t="s">
        <v>35</v>
      </c>
      <c r="AE2068" t="s">
        <v>36</v>
      </c>
    </row>
    <row r="2069" spans="1:31" x14ac:dyDescent="0.35">
      <c r="A2069" t="s">
        <v>11345</v>
      </c>
      <c r="B2069" t="s">
        <v>22</v>
      </c>
      <c r="C2069" t="s">
        <v>11346</v>
      </c>
      <c r="D2069" t="s">
        <v>11347</v>
      </c>
      <c r="E2069" t="s">
        <v>11348</v>
      </c>
      <c r="F2069" t="s">
        <v>54</v>
      </c>
      <c r="G2069" t="s">
        <v>11328</v>
      </c>
      <c r="H2069">
        <v>2019</v>
      </c>
      <c r="I2069" t="s">
        <v>43</v>
      </c>
      <c r="J2069" t="s">
        <v>552</v>
      </c>
      <c r="K2069" t="s">
        <v>479</v>
      </c>
      <c r="L2069" t="s">
        <v>11349</v>
      </c>
      <c r="AA2069" t="s">
        <v>47</v>
      </c>
      <c r="AB2069" t="s">
        <v>33</v>
      </c>
      <c r="AC2069" t="s">
        <v>110</v>
      </c>
      <c r="AD2069" t="s">
        <v>35</v>
      </c>
      <c r="AE2069" t="s">
        <v>35</v>
      </c>
    </row>
    <row r="2070" spans="1:31" x14ac:dyDescent="0.35">
      <c r="A2070" t="s">
        <v>11350</v>
      </c>
      <c r="B2070" t="s">
        <v>22</v>
      </c>
      <c r="C2070" t="s">
        <v>11351</v>
      </c>
      <c r="D2070" t="s">
        <v>11352</v>
      </c>
      <c r="E2070" t="s">
        <v>11353</v>
      </c>
      <c r="F2070" t="s">
        <v>72</v>
      </c>
      <c r="G2070" t="s">
        <v>11354</v>
      </c>
      <c r="H2070">
        <v>2018</v>
      </c>
      <c r="I2070" t="s">
        <v>171</v>
      </c>
      <c r="J2070" t="s">
        <v>123</v>
      </c>
      <c r="K2070" t="s">
        <v>486</v>
      </c>
      <c r="L2070" t="s">
        <v>11355</v>
      </c>
      <c r="AA2070" t="s">
        <v>47</v>
      </c>
      <c r="AB2070" t="s">
        <v>33</v>
      </c>
      <c r="AC2070" t="s">
        <v>110</v>
      </c>
      <c r="AD2070" t="s">
        <v>35</v>
      </c>
      <c r="AE2070" t="s">
        <v>35</v>
      </c>
    </row>
    <row r="2071" spans="1:31" x14ac:dyDescent="0.35">
      <c r="A2071" t="s">
        <v>11356</v>
      </c>
      <c r="B2071" t="s">
        <v>22</v>
      </c>
      <c r="C2071" t="s">
        <v>11357</v>
      </c>
      <c r="D2071" t="s">
        <v>150</v>
      </c>
      <c r="E2071" t="s">
        <v>11358</v>
      </c>
      <c r="F2071" t="s">
        <v>54</v>
      </c>
      <c r="G2071" t="s">
        <v>11354</v>
      </c>
      <c r="H2071">
        <v>2013</v>
      </c>
      <c r="I2071" t="s">
        <v>144</v>
      </c>
      <c r="J2071" t="s">
        <v>294</v>
      </c>
      <c r="K2071" t="s">
        <v>146</v>
      </c>
      <c r="L2071" t="s">
        <v>11359</v>
      </c>
      <c r="AA2071" t="s">
        <v>32</v>
      </c>
      <c r="AB2071" t="s">
        <v>33</v>
      </c>
      <c r="AC2071" t="s">
        <v>32</v>
      </c>
      <c r="AD2071" t="s">
        <v>35</v>
      </c>
      <c r="AE2071" t="s">
        <v>35</v>
      </c>
    </row>
    <row r="2072" spans="1:31" x14ac:dyDescent="0.35">
      <c r="A2072" t="s">
        <v>11360</v>
      </c>
      <c r="B2072" t="s">
        <v>22</v>
      </c>
      <c r="C2072" t="s">
        <v>11361</v>
      </c>
      <c r="D2072" t="s">
        <v>11362</v>
      </c>
      <c r="E2072" t="s">
        <v>11363</v>
      </c>
      <c r="F2072" t="s">
        <v>42</v>
      </c>
      <c r="G2072" t="s">
        <v>11364</v>
      </c>
      <c r="H2072">
        <v>2018</v>
      </c>
      <c r="I2072" t="s">
        <v>28</v>
      </c>
      <c r="J2072" t="s">
        <v>256</v>
      </c>
      <c r="K2072" t="s">
        <v>264</v>
      </c>
      <c r="L2072" t="s">
        <v>11365</v>
      </c>
      <c r="AA2072" t="s">
        <v>47</v>
      </c>
      <c r="AB2072" t="s">
        <v>33</v>
      </c>
      <c r="AC2072" t="s">
        <v>110</v>
      </c>
      <c r="AD2072" t="s">
        <v>35</v>
      </c>
      <c r="AE2072" t="s">
        <v>36</v>
      </c>
    </row>
    <row r="2073" spans="1:31" x14ac:dyDescent="0.35">
      <c r="A2073" t="s">
        <v>11366</v>
      </c>
      <c r="B2073" t="s">
        <v>22</v>
      </c>
      <c r="C2073" t="s">
        <v>11367</v>
      </c>
      <c r="D2073" t="s">
        <v>11368</v>
      </c>
      <c r="E2073" t="s">
        <v>11369</v>
      </c>
      <c r="F2073" t="s">
        <v>54</v>
      </c>
      <c r="G2073" t="s">
        <v>11364</v>
      </c>
      <c r="H2073">
        <v>2019</v>
      </c>
      <c r="I2073" t="s">
        <v>115</v>
      </c>
      <c r="J2073" t="s">
        <v>172</v>
      </c>
      <c r="K2073" t="s">
        <v>915</v>
      </c>
      <c r="L2073" t="s">
        <v>11370</v>
      </c>
      <c r="AA2073" t="s">
        <v>47</v>
      </c>
      <c r="AB2073" t="s">
        <v>33</v>
      </c>
      <c r="AC2073" t="s">
        <v>110</v>
      </c>
      <c r="AD2073" t="s">
        <v>35</v>
      </c>
      <c r="AE2073" t="s">
        <v>35</v>
      </c>
    </row>
    <row r="2074" spans="1:31" x14ac:dyDescent="0.35">
      <c r="A2074" t="s">
        <v>11371</v>
      </c>
      <c r="B2074" t="s">
        <v>22</v>
      </c>
      <c r="C2074" t="s">
        <v>11372</v>
      </c>
      <c r="D2074" t="s">
        <v>11373</v>
      </c>
      <c r="E2074" t="s">
        <v>11374</v>
      </c>
      <c r="F2074" t="s">
        <v>1394</v>
      </c>
      <c r="G2074" t="s">
        <v>11364</v>
      </c>
      <c r="H2074">
        <v>2018</v>
      </c>
      <c r="I2074" t="s">
        <v>28</v>
      </c>
      <c r="J2074" t="s">
        <v>56</v>
      </c>
      <c r="K2074" t="s">
        <v>709</v>
      </c>
      <c r="L2074" t="s">
        <v>11375</v>
      </c>
      <c r="AA2074" t="s">
        <v>47</v>
      </c>
      <c r="AB2074" t="s">
        <v>33</v>
      </c>
      <c r="AC2074" t="s">
        <v>110</v>
      </c>
      <c r="AD2074" t="s">
        <v>35</v>
      </c>
      <c r="AE2074" t="s">
        <v>36</v>
      </c>
    </row>
    <row r="2075" spans="1:31" x14ac:dyDescent="0.35">
      <c r="A2075" t="s">
        <v>11376</v>
      </c>
      <c r="B2075" t="s">
        <v>22</v>
      </c>
      <c r="C2075" t="s">
        <v>11377</v>
      </c>
      <c r="D2075" t="s">
        <v>11378</v>
      </c>
      <c r="E2075" t="s">
        <v>11379</v>
      </c>
      <c r="F2075" t="s">
        <v>72</v>
      </c>
      <c r="G2075" t="s">
        <v>11364</v>
      </c>
      <c r="H2075">
        <v>2019</v>
      </c>
      <c r="I2075" t="s">
        <v>43</v>
      </c>
      <c r="J2075" t="s">
        <v>2308</v>
      </c>
      <c r="K2075" t="s">
        <v>486</v>
      </c>
      <c r="L2075" t="s">
        <v>11380</v>
      </c>
      <c r="AA2075" t="s">
        <v>47</v>
      </c>
      <c r="AB2075" t="s">
        <v>33</v>
      </c>
      <c r="AC2075" t="s">
        <v>110</v>
      </c>
      <c r="AD2075" t="s">
        <v>35</v>
      </c>
      <c r="AE2075" t="s">
        <v>35</v>
      </c>
    </row>
    <row r="2076" spans="1:31" x14ac:dyDescent="0.35">
      <c r="A2076" t="s">
        <v>11381</v>
      </c>
      <c r="B2076" t="s">
        <v>22</v>
      </c>
      <c r="C2076" t="s">
        <v>11382</v>
      </c>
      <c r="D2076" t="s">
        <v>11383</v>
      </c>
      <c r="E2076" t="s">
        <v>11384</v>
      </c>
      <c r="F2076" t="s">
        <v>485</v>
      </c>
      <c r="G2076" t="s">
        <v>11385</v>
      </c>
      <c r="H2076">
        <v>2019</v>
      </c>
      <c r="I2076" t="s">
        <v>28</v>
      </c>
      <c r="J2076" t="s">
        <v>754</v>
      </c>
      <c r="K2076" t="s">
        <v>609</v>
      </c>
      <c r="L2076" t="s">
        <v>11386</v>
      </c>
      <c r="AA2076" t="s">
        <v>47</v>
      </c>
      <c r="AB2076" t="s">
        <v>33</v>
      </c>
      <c r="AC2076" t="s">
        <v>110</v>
      </c>
      <c r="AD2076" t="s">
        <v>35</v>
      </c>
      <c r="AE2076" t="s">
        <v>36</v>
      </c>
    </row>
    <row r="2077" spans="1:31" x14ac:dyDescent="0.35">
      <c r="A2077" t="s">
        <v>11387</v>
      </c>
      <c r="B2077" t="s">
        <v>22</v>
      </c>
      <c r="C2077" t="s">
        <v>11388</v>
      </c>
      <c r="D2077" t="s">
        <v>7538</v>
      </c>
      <c r="E2077" t="s">
        <v>11389</v>
      </c>
      <c r="F2077" t="s">
        <v>54</v>
      </c>
      <c r="G2077" t="s">
        <v>11385</v>
      </c>
      <c r="H2077">
        <v>2019</v>
      </c>
      <c r="I2077" t="s">
        <v>28</v>
      </c>
      <c r="J2077" t="s">
        <v>820</v>
      </c>
      <c r="K2077" t="s">
        <v>821</v>
      </c>
      <c r="L2077" t="s">
        <v>11390</v>
      </c>
      <c r="AA2077" t="s">
        <v>47</v>
      </c>
      <c r="AB2077" t="s">
        <v>33</v>
      </c>
      <c r="AC2077" t="s">
        <v>110</v>
      </c>
      <c r="AD2077" t="s">
        <v>35</v>
      </c>
      <c r="AE2077" t="s">
        <v>36</v>
      </c>
    </row>
    <row r="2078" spans="1:31" x14ac:dyDescent="0.35">
      <c r="A2078" t="s">
        <v>11391</v>
      </c>
      <c r="B2078" t="s">
        <v>22</v>
      </c>
      <c r="C2078" t="s">
        <v>11392</v>
      </c>
      <c r="D2078" t="s">
        <v>11393</v>
      </c>
      <c r="E2078" t="s">
        <v>11394</v>
      </c>
      <c r="F2078" t="s">
        <v>72</v>
      </c>
      <c r="G2078" t="s">
        <v>11395</v>
      </c>
      <c r="H2078">
        <v>2018</v>
      </c>
      <c r="I2078" t="s">
        <v>28</v>
      </c>
      <c r="J2078" t="s">
        <v>294</v>
      </c>
      <c r="K2078" t="s">
        <v>30</v>
      </c>
      <c r="L2078" t="s">
        <v>11396</v>
      </c>
      <c r="AA2078" t="s">
        <v>47</v>
      </c>
      <c r="AB2078" t="s">
        <v>33</v>
      </c>
      <c r="AC2078" t="s">
        <v>110</v>
      </c>
      <c r="AD2078" t="s">
        <v>35</v>
      </c>
      <c r="AE2078" t="s">
        <v>36</v>
      </c>
    </row>
    <row r="2079" spans="1:31" x14ac:dyDescent="0.35">
      <c r="A2079" t="s">
        <v>11397</v>
      </c>
      <c r="B2079" t="s">
        <v>22</v>
      </c>
      <c r="C2079" t="s">
        <v>11398</v>
      </c>
      <c r="D2079" t="s">
        <v>3246</v>
      </c>
      <c r="E2079" t="s">
        <v>11399</v>
      </c>
      <c r="F2079" t="s">
        <v>818</v>
      </c>
      <c r="G2079" t="s">
        <v>11400</v>
      </c>
      <c r="H2079">
        <v>2019</v>
      </c>
      <c r="I2079" t="s">
        <v>28</v>
      </c>
      <c r="J2079" t="s">
        <v>137</v>
      </c>
      <c r="K2079" t="s">
        <v>75</v>
      </c>
      <c r="L2079" t="s">
        <v>11401</v>
      </c>
      <c r="AA2079" t="s">
        <v>47</v>
      </c>
      <c r="AB2079" t="s">
        <v>33</v>
      </c>
      <c r="AC2079" t="s">
        <v>110</v>
      </c>
      <c r="AD2079" t="s">
        <v>35</v>
      </c>
      <c r="AE2079" t="s">
        <v>36</v>
      </c>
    </row>
    <row r="2080" spans="1:31" x14ac:dyDescent="0.35">
      <c r="A2080" t="s">
        <v>11402</v>
      </c>
      <c r="B2080" t="s">
        <v>22</v>
      </c>
      <c r="C2080" t="s">
        <v>11403</v>
      </c>
      <c r="D2080" t="s">
        <v>2429</v>
      </c>
      <c r="E2080" t="s">
        <v>11404</v>
      </c>
      <c r="F2080" t="s">
        <v>2431</v>
      </c>
      <c r="G2080" t="s">
        <v>11400</v>
      </c>
      <c r="H2080">
        <v>2019</v>
      </c>
      <c r="I2080" t="s">
        <v>28</v>
      </c>
      <c r="J2080" t="s">
        <v>152</v>
      </c>
      <c r="K2080" t="s">
        <v>486</v>
      </c>
      <c r="L2080" t="s">
        <v>11405</v>
      </c>
      <c r="AA2080" t="s">
        <v>47</v>
      </c>
      <c r="AB2080" t="s">
        <v>33</v>
      </c>
      <c r="AC2080" t="s">
        <v>110</v>
      </c>
      <c r="AD2080" t="s">
        <v>35</v>
      </c>
      <c r="AE2080" t="s">
        <v>36</v>
      </c>
    </row>
    <row r="2081" spans="1:31" x14ac:dyDescent="0.35">
      <c r="A2081" t="s">
        <v>11406</v>
      </c>
      <c r="B2081" t="s">
        <v>22</v>
      </c>
      <c r="C2081" t="s">
        <v>11407</v>
      </c>
      <c r="D2081" t="s">
        <v>11408</v>
      </c>
      <c r="E2081" t="s">
        <v>11409</v>
      </c>
      <c r="F2081" t="s">
        <v>72</v>
      </c>
      <c r="G2081" t="s">
        <v>11400</v>
      </c>
      <c r="H2081">
        <v>2018</v>
      </c>
      <c r="I2081" t="s">
        <v>171</v>
      </c>
      <c r="J2081" t="s">
        <v>29</v>
      </c>
      <c r="K2081" t="s">
        <v>486</v>
      </c>
      <c r="L2081" t="s">
        <v>11410</v>
      </c>
      <c r="AA2081" t="s">
        <v>47</v>
      </c>
      <c r="AB2081" t="s">
        <v>33</v>
      </c>
      <c r="AC2081" t="s">
        <v>110</v>
      </c>
      <c r="AD2081" t="s">
        <v>35</v>
      </c>
      <c r="AE2081" t="s">
        <v>35</v>
      </c>
    </row>
    <row r="2082" spans="1:31" x14ac:dyDescent="0.35">
      <c r="A2082" t="s">
        <v>11411</v>
      </c>
      <c r="B2082" t="s">
        <v>22</v>
      </c>
      <c r="C2082" t="s">
        <v>11412</v>
      </c>
      <c r="D2082" t="s">
        <v>11413</v>
      </c>
      <c r="E2082" t="s">
        <v>11414</v>
      </c>
      <c r="F2082" t="s">
        <v>11415</v>
      </c>
      <c r="G2082" t="s">
        <v>11416</v>
      </c>
      <c r="H2082">
        <v>2018</v>
      </c>
      <c r="I2082" t="s">
        <v>28</v>
      </c>
      <c r="J2082" t="s">
        <v>11417</v>
      </c>
      <c r="K2082" t="s">
        <v>66</v>
      </c>
      <c r="L2082" t="s">
        <v>11418</v>
      </c>
      <c r="AA2082" t="s">
        <v>47</v>
      </c>
      <c r="AB2082" t="s">
        <v>33</v>
      </c>
      <c r="AC2082" t="s">
        <v>110</v>
      </c>
      <c r="AD2082" t="s">
        <v>35</v>
      </c>
      <c r="AE2082" t="s">
        <v>36</v>
      </c>
    </row>
    <row r="2083" spans="1:31" x14ac:dyDescent="0.35">
      <c r="A2083" t="s">
        <v>11419</v>
      </c>
      <c r="B2083" t="s">
        <v>22</v>
      </c>
      <c r="C2083" t="s">
        <v>11420</v>
      </c>
      <c r="D2083" t="s">
        <v>11421</v>
      </c>
      <c r="E2083" t="s">
        <v>11422</v>
      </c>
      <c r="F2083" t="s">
        <v>72</v>
      </c>
      <c r="G2083" t="s">
        <v>11423</v>
      </c>
      <c r="H2083">
        <v>2019</v>
      </c>
      <c r="I2083" t="s">
        <v>43</v>
      </c>
      <c r="J2083" t="s">
        <v>183</v>
      </c>
      <c r="K2083" t="s">
        <v>30</v>
      </c>
      <c r="L2083" t="s">
        <v>11424</v>
      </c>
      <c r="AA2083" t="s">
        <v>47</v>
      </c>
      <c r="AB2083" t="s">
        <v>33</v>
      </c>
      <c r="AC2083" t="s">
        <v>110</v>
      </c>
      <c r="AD2083" t="s">
        <v>35</v>
      </c>
      <c r="AE2083" t="s">
        <v>35</v>
      </c>
    </row>
    <row r="2084" spans="1:31" x14ac:dyDescent="0.35">
      <c r="A2084" t="s">
        <v>11425</v>
      </c>
      <c r="B2084" t="s">
        <v>22</v>
      </c>
      <c r="C2084" t="s">
        <v>11426</v>
      </c>
      <c r="D2084" t="s">
        <v>11427</v>
      </c>
      <c r="E2084" t="s">
        <v>11428</v>
      </c>
      <c r="F2084" t="s">
        <v>54</v>
      </c>
      <c r="G2084" t="s">
        <v>11423</v>
      </c>
      <c r="H2084">
        <v>2019</v>
      </c>
      <c r="I2084" t="s">
        <v>144</v>
      </c>
      <c r="J2084" t="s">
        <v>754</v>
      </c>
      <c r="K2084" t="s">
        <v>479</v>
      </c>
      <c r="L2084" t="s">
        <v>11429</v>
      </c>
      <c r="AA2084" t="s">
        <v>47</v>
      </c>
      <c r="AB2084" t="s">
        <v>33</v>
      </c>
      <c r="AC2084" t="s">
        <v>110</v>
      </c>
      <c r="AD2084" t="s">
        <v>35</v>
      </c>
      <c r="AE2084" t="s">
        <v>35</v>
      </c>
    </row>
    <row r="2085" spans="1:31" x14ac:dyDescent="0.35">
      <c r="A2085" t="s">
        <v>11430</v>
      </c>
      <c r="B2085" t="s">
        <v>22</v>
      </c>
      <c r="C2085" t="s">
        <v>11431</v>
      </c>
      <c r="D2085" t="s">
        <v>11432</v>
      </c>
      <c r="E2085" t="s">
        <v>11433</v>
      </c>
      <c r="F2085" t="s">
        <v>11434</v>
      </c>
      <c r="G2085" t="s">
        <v>11423</v>
      </c>
      <c r="H2085">
        <v>2019</v>
      </c>
      <c r="I2085" t="s">
        <v>28</v>
      </c>
      <c r="J2085" t="s">
        <v>871</v>
      </c>
      <c r="K2085" t="s">
        <v>66</v>
      </c>
      <c r="L2085" t="s">
        <v>11435</v>
      </c>
      <c r="AA2085" t="s">
        <v>47</v>
      </c>
      <c r="AB2085" t="s">
        <v>33</v>
      </c>
      <c r="AC2085" t="s">
        <v>110</v>
      </c>
      <c r="AD2085" t="s">
        <v>35</v>
      </c>
      <c r="AE2085" t="s">
        <v>36</v>
      </c>
    </row>
    <row r="2086" spans="1:31" x14ac:dyDescent="0.35">
      <c r="A2086" t="s">
        <v>11436</v>
      </c>
      <c r="B2086" t="s">
        <v>22</v>
      </c>
      <c r="C2086" t="s">
        <v>11437</v>
      </c>
      <c r="D2086" t="s">
        <v>11438</v>
      </c>
      <c r="E2086" t="s">
        <v>11439</v>
      </c>
      <c r="F2086" t="s">
        <v>42</v>
      </c>
      <c r="G2086" t="s">
        <v>11440</v>
      </c>
      <c r="H2086">
        <v>2014</v>
      </c>
      <c r="I2086" t="s">
        <v>144</v>
      </c>
      <c r="J2086" t="s">
        <v>363</v>
      </c>
      <c r="K2086" t="s">
        <v>30</v>
      </c>
      <c r="L2086" t="s">
        <v>11441</v>
      </c>
      <c r="AA2086" t="s">
        <v>32</v>
      </c>
      <c r="AB2086" t="s">
        <v>33</v>
      </c>
      <c r="AC2086" t="s">
        <v>32</v>
      </c>
      <c r="AD2086" t="s">
        <v>35</v>
      </c>
      <c r="AE2086" t="s">
        <v>35</v>
      </c>
    </row>
    <row r="2087" spans="1:31" x14ac:dyDescent="0.35">
      <c r="A2087" t="s">
        <v>11442</v>
      </c>
      <c r="B2087" t="s">
        <v>22</v>
      </c>
      <c r="C2087" t="s">
        <v>11443</v>
      </c>
      <c r="D2087" t="s">
        <v>11444</v>
      </c>
      <c r="E2087" t="s">
        <v>11445</v>
      </c>
      <c r="F2087" t="s">
        <v>841</v>
      </c>
      <c r="G2087" t="s">
        <v>11440</v>
      </c>
      <c r="H2087">
        <v>2019</v>
      </c>
      <c r="I2087" t="s">
        <v>28</v>
      </c>
      <c r="J2087" t="s">
        <v>4632</v>
      </c>
      <c r="K2087" t="s">
        <v>821</v>
      </c>
      <c r="L2087" t="s">
        <v>11446</v>
      </c>
      <c r="AA2087" t="s">
        <v>47</v>
      </c>
      <c r="AB2087" t="s">
        <v>33</v>
      </c>
      <c r="AC2087" t="s">
        <v>110</v>
      </c>
      <c r="AD2087" t="s">
        <v>35</v>
      </c>
      <c r="AE2087" t="s">
        <v>36</v>
      </c>
    </row>
    <row r="2088" spans="1:31" x14ac:dyDescent="0.35">
      <c r="A2088" t="s">
        <v>11447</v>
      </c>
      <c r="B2088" t="s">
        <v>22</v>
      </c>
      <c r="C2088" t="s">
        <v>11448</v>
      </c>
      <c r="D2088" t="s">
        <v>11449</v>
      </c>
      <c r="E2088" t="s">
        <v>11450</v>
      </c>
      <c r="F2088" t="s">
        <v>42</v>
      </c>
      <c r="G2088" t="s">
        <v>11451</v>
      </c>
      <c r="H2088">
        <v>2013</v>
      </c>
      <c r="I2088" t="s">
        <v>144</v>
      </c>
      <c r="J2088" t="s">
        <v>1566</v>
      </c>
      <c r="K2088" t="s">
        <v>486</v>
      </c>
      <c r="L2088" t="s">
        <v>11452</v>
      </c>
      <c r="AA2088" t="s">
        <v>32</v>
      </c>
      <c r="AB2088" t="s">
        <v>33</v>
      </c>
      <c r="AC2088" t="s">
        <v>32</v>
      </c>
      <c r="AD2088" t="s">
        <v>35</v>
      </c>
      <c r="AE2088" t="s">
        <v>35</v>
      </c>
    </row>
    <row r="2089" spans="1:31" x14ac:dyDescent="0.35">
      <c r="A2089" t="s">
        <v>11453</v>
      </c>
      <c r="B2089" t="s">
        <v>22</v>
      </c>
      <c r="C2089" t="s">
        <v>11454</v>
      </c>
      <c r="D2089" t="s">
        <v>299</v>
      </c>
      <c r="E2089" t="s">
        <v>11455</v>
      </c>
      <c r="F2089" t="s">
        <v>72</v>
      </c>
      <c r="G2089" t="s">
        <v>11456</v>
      </c>
      <c r="H2089">
        <v>2001</v>
      </c>
      <c r="I2089" t="s">
        <v>28</v>
      </c>
      <c r="J2089" t="s">
        <v>183</v>
      </c>
      <c r="K2089" t="s">
        <v>486</v>
      </c>
      <c r="L2089" t="s">
        <v>11457</v>
      </c>
      <c r="AA2089" t="s">
        <v>32</v>
      </c>
      <c r="AB2089" t="s">
        <v>33</v>
      </c>
      <c r="AC2089" t="s">
        <v>34</v>
      </c>
      <c r="AD2089" t="s">
        <v>35</v>
      </c>
      <c r="AE2089" t="s">
        <v>36</v>
      </c>
    </row>
    <row r="2090" spans="1:31" x14ac:dyDescent="0.35">
      <c r="A2090" t="s">
        <v>11458</v>
      </c>
      <c r="B2090" t="s">
        <v>22</v>
      </c>
      <c r="C2090" t="s">
        <v>11459</v>
      </c>
      <c r="D2090" t="s">
        <v>11460</v>
      </c>
      <c r="E2090" t="s">
        <v>11461</v>
      </c>
      <c r="F2090" t="s">
        <v>72</v>
      </c>
      <c r="G2090" t="s">
        <v>11456</v>
      </c>
      <c r="H2090">
        <v>2005</v>
      </c>
      <c r="I2090" t="s">
        <v>43</v>
      </c>
      <c r="J2090" t="s">
        <v>1072</v>
      </c>
      <c r="K2090" t="s">
        <v>10985</v>
      </c>
      <c r="L2090" t="s">
        <v>11462</v>
      </c>
      <c r="AA2090" t="s">
        <v>32</v>
      </c>
      <c r="AB2090" t="s">
        <v>33</v>
      </c>
      <c r="AC2090" t="s">
        <v>34</v>
      </c>
      <c r="AD2090" t="s">
        <v>35</v>
      </c>
      <c r="AE2090" t="s">
        <v>35</v>
      </c>
    </row>
    <row r="2091" spans="1:31" x14ac:dyDescent="0.35">
      <c r="A2091" t="s">
        <v>11463</v>
      </c>
      <c r="B2091" t="s">
        <v>22</v>
      </c>
      <c r="C2091" t="s">
        <v>11464</v>
      </c>
      <c r="D2091" t="s">
        <v>5596</v>
      </c>
      <c r="E2091" t="s">
        <v>11465</v>
      </c>
      <c r="F2091" t="s">
        <v>4088</v>
      </c>
      <c r="G2091" t="s">
        <v>11456</v>
      </c>
      <c r="H2091">
        <v>2003</v>
      </c>
      <c r="I2091" t="s">
        <v>28</v>
      </c>
      <c r="J2091" t="s">
        <v>871</v>
      </c>
      <c r="K2091" t="s">
        <v>319</v>
      </c>
      <c r="L2091" t="s">
        <v>11466</v>
      </c>
      <c r="AA2091" t="s">
        <v>32</v>
      </c>
      <c r="AB2091" t="s">
        <v>33</v>
      </c>
      <c r="AC2091" t="s">
        <v>34</v>
      </c>
      <c r="AD2091" t="s">
        <v>35</v>
      </c>
      <c r="AE2091" t="s">
        <v>36</v>
      </c>
    </row>
    <row r="2092" spans="1:31" x14ac:dyDescent="0.35">
      <c r="A2092" t="s">
        <v>11467</v>
      </c>
      <c r="B2092" t="s">
        <v>22</v>
      </c>
      <c r="C2092" t="s">
        <v>11468</v>
      </c>
      <c r="D2092" t="s">
        <v>10767</v>
      </c>
      <c r="E2092" t="s">
        <v>11469</v>
      </c>
      <c r="F2092" t="s">
        <v>72</v>
      </c>
      <c r="G2092" t="s">
        <v>11456</v>
      </c>
      <c r="H2092">
        <v>2003</v>
      </c>
      <c r="I2092" t="s">
        <v>43</v>
      </c>
      <c r="J2092" t="s">
        <v>1273</v>
      </c>
      <c r="K2092" t="s">
        <v>665</v>
      </c>
      <c r="L2092" t="s">
        <v>11470</v>
      </c>
      <c r="AA2092" t="s">
        <v>32</v>
      </c>
      <c r="AB2092" t="s">
        <v>33</v>
      </c>
      <c r="AC2092" t="s">
        <v>34</v>
      </c>
      <c r="AD2092" t="s">
        <v>35</v>
      </c>
      <c r="AE2092" t="s">
        <v>35</v>
      </c>
    </row>
    <row r="2093" spans="1:31" x14ac:dyDescent="0.35">
      <c r="A2093" t="s">
        <v>11471</v>
      </c>
      <c r="B2093" t="s">
        <v>22</v>
      </c>
      <c r="C2093" t="s">
        <v>11472</v>
      </c>
      <c r="D2093" t="s">
        <v>11473</v>
      </c>
      <c r="E2093" t="s">
        <v>11474</v>
      </c>
      <c r="F2093" t="s">
        <v>72</v>
      </c>
      <c r="G2093" t="s">
        <v>11456</v>
      </c>
      <c r="H2093">
        <v>2003</v>
      </c>
      <c r="I2093" t="s">
        <v>43</v>
      </c>
      <c r="J2093" t="s">
        <v>123</v>
      </c>
      <c r="K2093" t="s">
        <v>75</v>
      </c>
      <c r="L2093" t="s">
        <v>11475</v>
      </c>
      <c r="AA2093" t="s">
        <v>32</v>
      </c>
      <c r="AB2093" t="s">
        <v>33</v>
      </c>
      <c r="AC2093" t="s">
        <v>34</v>
      </c>
      <c r="AD2093" t="s">
        <v>35</v>
      </c>
      <c r="AE2093" t="s">
        <v>35</v>
      </c>
    </row>
    <row r="2094" spans="1:31" x14ac:dyDescent="0.35">
      <c r="A2094" t="s">
        <v>11476</v>
      </c>
      <c r="B2094" t="s">
        <v>22</v>
      </c>
      <c r="C2094" t="s">
        <v>11477</v>
      </c>
      <c r="D2094" t="s">
        <v>11478</v>
      </c>
      <c r="E2094" t="s">
        <v>11479</v>
      </c>
      <c r="F2094" t="s">
        <v>72</v>
      </c>
      <c r="G2094" t="s">
        <v>11456</v>
      </c>
      <c r="H2094">
        <v>2018</v>
      </c>
      <c r="I2094" t="s">
        <v>43</v>
      </c>
      <c r="J2094" t="s">
        <v>294</v>
      </c>
      <c r="K2094" t="s">
        <v>2573</v>
      </c>
      <c r="L2094" t="s">
        <v>11480</v>
      </c>
      <c r="AA2094" t="s">
        <v>47</v>
      </c>
      <c r="AB2094" t="s">
        <v>33</v>
      </c>
      <c r="AC2094" t="s">
        <v>110</v>
      </c>
      <c r="AD2094" t="s">
        <v>35</v>
      </c>
      <c r="AE2094" t="s">
        <v>35</v>
      </c>
    </row>
    <row r="2095" spans="1:31" x14ac:dyDescent="0.35">
      <c r="A2095" t="s">
        <v>11481</v>
      </c>
      <c r="B2095" t="s">
        <v>22</v>
      </c>
      <c r="C2095" t="s">
        <v>11482</v>
      </c>
      <c r="D2095" t="s">
        <v>11483</v>
      </c>
      <c r="E2095" t="s">
        <v>11484</v>
      </c>
      <c r="F2095" t="s">
        <v>72</v>
      </c>
      <c r="G2095" t="s">
        <v>11456</v>
      </c>
      <c r="H2095">
        <v>2005</v>
      </c>
      <c r="I2095" t="s">
        <v>43</v>
      </c>
      <c r="J2095" t="s">
        <v>5714</v>
      </c>
      <c r="K2095" t="s">
        <v>319</v>
      </c>
      <c r="L2095" t="s">
        <v>11485</v>
      </c>
      <c r="AA2095" t="s">
        <v>32</v>
      </c>
      <c r="AB2095" t="s">
        <v>33</v>
      </c>
      <c r="AC2095" t="s">
        <v>34</v>
      </c>
      <c r="AD2095" t="s">
        <v>35</v>
      </c>
      <c r="AE2095" t="s">
        <v>35</v>
      </c>
    </row>
    <row r="2096" spans="1:31" x14ac:dyDescent="0.35">
      <c r="A2096" t="s">
        <v>11486</v>
      </c>
      <c r="B2096" t="s">
        <v>22</v>
      </c>
      <c r="C2096" t="s">
        <v>11487</v>
      </c>
      <c r="D2096" t="s">
        <v>11488</v>
      </c>
      <c r="E2096" t="s">
        <v>11489</v>
      </c>
      <c r="F2096" t="s">
        <v>72</v>
      </c>
      <c r="G2096" t="s">
        <v>11456</v>
      </c>
      <c r="H2096">
        <v>2016</v>
      </c>
      <c r="I2096" t="s">
        <v>171</v>
      </c>
      <c r="J2096" t="s">
        <v>459</v>
      </c>
      <c r="K2096" t="s">
        <v>240</v>
      </c>
      <c r="L2096" t="s">
        <v>11490</v>
      </c>
      <c r="AA2096" t="s">
        <v>47</v>
      </c>
      <c r="AB2096" t="s">
        <v>33</v>
      </c>
      <c r="AC2096" t="s">
        <v>110</v>
      </c>
      <c r="AD2096" t="s">
        <v>35</v>
      </c>
      <c r="AE2096" t="s">
        <v>35</v>
      </c>
    </row>
    <row r="2097" spans="1:31" x14ac:dyDescent="0.35">
      <c r="A2097" t="s">
        <v>11491</v>
      </c>
      <c r="B2097" t="s">
        <v>22</v>
      </c>
      <c r="C2097" t="s">
        <v>11492</v>
      </c>
      <c r="D2097" t="s">
        <v>5696</v>
      </c>
      <c r="E2097" t="s">
        <v>11493</v>
      </c>
      <c r="F2097" t="s">
        <v>54</v>
      </c>
      <c r="G2097" t="s">
        <v>11494</v>
      </c>
      <c r="H2097">
        <v>2018</v>
      </c>
      <c r="I2097" t="s">
        <v>28</v>
      </c>
      <c r="J2097" t="s">
        <v>965</v>
      </c>
      <c r="K2097" t="s">
        <v>748</v>
      </c>
      <c r="L2097" t="s">
        <v>11495</v>
      </c>
      <c r="AA2097" t="s">
        <v>47</v>
      </c>
      <c r="AB2097" t="s">
        <v>33</v>
      </c>
      <c r="AC2097" t="s">
        <v>110</v>
      </c>
      <c r="AD2097" t="s">
        <v>35</v>
      </c>
      <c r="AE2097" t="s">
        <v>36</v>
      </c>
    </row>
    <row r="2098" spans="1:31" x14ac:dyDescent="0.35">
      <c r="A2098" t="s">
        <v>11496</v>
      </c>
      <c r="B2098" t="s">
        <v>22</v>
      </c>
      <c r="C2098" t="s">
        <v>11497</v>
      </c>
      <c r="D2098" t="s">
        <v>10620</v>
      </c>
      <c r="E2098" t="s">
        <v>11498</v>
      </c>
      <c r="F2098" t="s">
        <v>810</v>
      </c>
      <c r="G2098" t="s">
        <v>11499</v>
      </c>
      <c r="H2098">
        <v>2019</v>
      </c>
      <c r="I2098" t="s">
        <v>28</v>
      </c>
      <c r="J2098" t="s">
        <v>423</v>
      </c>
      <c r="K2098" t="s">
        <v>66</v>
      </c>
      <c r="L2098" t="s">
        <v>11500</v>
      </c>
      <c r="AA2098" t="s">
        <v>47</v>
      </c>
      <c r="AB2098" t="s">
        <v>33</v>
      </c>
      <c r="AC2098" t="s">
        <v>110</v>
      </c>
      <c r="AD2098" t="s">
        <v>35</v>
      </c>
      <c r="AE2098" t="s">
        <v>36</v>
      </c>
    </row>
    <row r="2099" spans="1:31" x14ac:dyDescent="0.35">
      <c r="A2099" t="s">
        <v>11501</v>
      </c>
      <c r="B2099" t="s">
        <v>22</v>
      </c>
      <c r="C2099" t="s">
        <v>11502</v>
      </c>
      <c r="D2099" t="s">
        <v>11503</v>
      </c>
      <c r="E2099" t="s">
        <v>11504</v>
      </c>
      <c r="F2099" t="s">
        <v>2431</v>
      </c>
      <c r="G2099" t="s">
        <v>11505</v>
      </c>
      <c r="H2099">
        <v>2014</v>
      </c>
      <c r="I2099" t="s">
        <v>28</v>
      </c>
      <c r="J2099" t="s">
        <v>698</v>
      </c>
      <c r="K2099" t="s">
        <v>709</v>
      </c>
      <c r="L2099" t="s">
        <v>11506</v>
      </c>
      <c r="AA2099" t="s">
        <v>32</v>
      </c>
      <c r="AB2099" t="s">
        <v>33</v>
      </c>
      <c r="AC2099" t="s">
        <v>32</v>
      </c>
      <c r="AD2099" t="s">
        <v>35</v>
      </c>
      <c r="AE2099" t="s">
        <v>36</v>
      </c>
    </row>
    <row r="2100" spans="1:31" x14ac:dyDescent="0.35">
      <c r="A2100" t="s">
        <v>11507</v>
      </c>
      <c r="B2100" t="s">
        <v>22</v>
      </c>
      <c r="C2100" t="s">
        <v>11508</v>
      </c>
      <c r="D2100" t="s">
        <v>11503</v>
      </c>
      <c r="E2100" t="s">
        <v>11509</v>
      </c>
      <c r="F2100" t="s">
        <v>2431</v>
      </c>
      <c r="G2100" t="s">
        <v>11505</v>
      </c>
      <c r="H2100">
        <v>2013</v>
      </c>
      <c r="I2100" t="s">
        <v>28</v>
      </c>
      <c r="J2100" t="s">
        <v>646</v>
      </c>
      <c r="K2100" t="s">
        <v>709</v>
      </c>
      <c r="L2100" t="s">
        <v>11510</v>
      </c>
      <c r="AA2100" t="s">
        <v>32</v>
      </c>
      <c r="AB2100" t="s">
        <v>33</v>
      </c>
      <c r="AC2100" t="s">
        <v>32</v>
      </c>
      <c r="AD2100" t="s">
        <v>35</v>
      </c>
      <c r="AE2100" t="s">
        <v>36</v>
      </c>
    </row>
    <row r="2101" spans="1:31" x14ac:dyDescent="0.35">
      <c r="A2101" t="s">
        <v>11511</v>
      </c>
      <c r="B2101" t="s">
        <v>22</v>
      </c>
      <c r="C2101" t="s">
        <v>11512</v>
      </c>
      <c r="D2101" t="s">
        <v>11513</v>
      </c>
      <c r="E2101" t="s">
        <v>11514</v>
      </c>
      <c r="F2101" t="s">
        <v>54</v>
      </c>
      <c r="G2101" t="s">
        <v>11505</v>
      </c>
      <c r="H2101">
        <v>2019</v>
      </c>
      <c r="I2101" t="s">
        <v>43</v>
      </c>
      <c r="J2101" t="s">
        <v>137</v>
      </c>
      <c r="K2101" t="s">
        <v>479</v>
      </c>
      <c r="L2101" t="s">
        <v>11515</v>
      </c>
      <c r="AA2101" t="s">
        <v>47</v>
      </c>
      <c r="AB2101" t="s">
        <v>33</v>
      </c>
      <c r="AC2101" t="s">
        <v>110</v>
      </c>
      <c r="AD2101" t="s">
        <v>35</v>
      </c>
      <c r="AE2101" t="s">
        <v>35</v>
      </c>
    </row>
    <row r="2102" spans="1:31" x14ac:dyDescent="0.35">
      <c r="A2102" t="s">
        <v>11516</v>
      </c>
      <c r="B2102" t="s">
        <v>38</v>
      </c>
      <c r="C2102" t="s">
        <v>11517</v>
      </c>
      <c r="D2102" t="s">
        <v>11518</v>
      </c>
      <c r="E2102" t="s">
        <v>11519</v>
      </c>
      <c r="F2102" t="s">
        <v>1435</v>
      </c>
      <c r="G2102" t="s">
        <v>11520</v>
      </c>
      <c r="H2102">
        <v>2019</v>
      </c>
      <c r="I2102" t="s">
        <v>28</v>
      </c>
      <c r="J2102" t="s">
        <v>639</v>
      </c>
      <c r="K2102" t="s">
        <v>11521</v>
      </c>
      <c r="L2102" t="s">
        <v>11522</v>
      </c>
      <c r="AA2102" t="s">
        <v>47</v>
      </c>
      <c r="AB2102" t="s">
        <v>48</v>
      </c>
      <c r="AC2102" t="s">
        <v>110</v>
      </c>
      <c r="AD2102" t="s">
        <v>35</v>
      </c>
      <c r="AE2102" t="s">
        <v>36</v>
      </c>
    </row>
    <row r="2103" spans="1:31" x14ac:dyDescent="0.35">
      <c r="A2103" t="s">
        <v>11523</v>
      </c>
      <c r="B2103" t="s">
        <v>22</v>
      </c>
      <c r="C2103" t="s">
        <v>11524</v>
      </c>
      <c r="D2103" t="s">
        <v>3246</v>
      </c>
      <c r="E2103" t="s">
        <v>11525</v>
      </c>
      <c r="F2103" t="s">
        <v>1745</v>
      </c>
      <c r="G2103" t="s">
        <v>11526</v>
      </c>
      <c r="H2103">
        <v>2019</v>
      </c>
      <c r="I2103" t="s">
        <v>43</v>
      </c>
      <c r="J2103" t="s">
        <v>828</v>
      </c>
      <c r="K2103" t="s">
        <v>821</v>
      </c>
      <c r="L2103" t="s">
        <v>11527</v>
      </c>
      <c r="AA2103" t="s">
        <v>47</v>
      </c>
      <c r="AB2103" t="s">
        <v>33</v>
      </c>
      <c r="AC2103" t="s">
        <v>110</v>
      </c>
      <c r="AD2103" t="s">
        <v>35</v>
      </c>
      <c r="AE2103" t="s">
        <v>35</v>
      </c>
    </row>
    <row r="2104" spans="1:31" x14ac:dyDescent="0.35">
      <c r="A2104" t="s">
        <v>11528</v>
      </c>
      <c r="B2104" t="s">
        <v>22</v>
      </c>
      <c r="C2104" t="s">
        <v>11529</v>
      </c>
      <c r="D2104" t="s">
        <v>11530</v>
      </c>
      <c r="E2104" t="s">
        <v>11531</v>
      </c>
      <c r="F2104" t="s">
        <v>11532</v>
      </c>
      <c r="G2104" t="s">
        <v>11526</v>
      </c>
      <c r="H2104">
        <v>2019</v>
      </c>
      <c r="I2104" t="s">
        <v>55</v>
      </c>
      <c r="J2104" t="s">
        <v>137</v>
      </c>
      <c r="K2104" t="s">
        <v>1650</v>
      </c>
      <c r="L2104" t="s">
        <v>11533</v>
      </c>
      <c r="AA2104" t="s">
        <v>47</v>
      </c>
      <c r="AB2104" t="s">
        <v>33</v>
      </c>
      <c r="AC2104" t="s">
        <v>110</v>
      </c>
      <c r="AD2104" t="s">
        <v>35</v>
      </c>
      <c r="AE2104" t="s">
        <v>35</v>
      </c>
    </row>
    <row r="2105" spans="1:31" x14ac:dyDescent="0.35">
      <c r="A2105" t="s">
        <v>11534</v>
      </c>
      <c r="B2105" t="s">
        <v>22</v>
      </c>
      <c r="C2105" t="s">
        <v>11535</v>
      </c>
      <c r="D2105" t="s">
        <v>11536</v>
      </c>
      <c r="E2105" t="s">
        <v>11537</v>
      </c>
      <c r="F2105" t="s">
        <v>72</v>
      </c>
      <c r="G2105" t="s">
        <v>11538</v>
      </c>
      <c r="H2105">
        <v>2018</v>
      </c>
      <c r="I2105" t="s">
        <v>43</v>
      </c>
      <c r="J2105" t="s">
        <v>1273</v>
      </c>
      <c r="K2105" t="s">
        <v>699</v>
      </c>
      <c r="L2105" t="s">
        <v>11539</v>
      </c>
      <c r="AA2105" t="s">
        <v>47</v>
      </c>
      <c r="AB2105" t="s">
        <v>33</v>
      </c>
      <c r="AC2105" t="s">
        <v>110</v>
      </c>
      <c r="AD2105" t="s">
        <v>35</v>
      </c>
      <c r="AE2105" t="s">
        <v>35</v>
      </c>
    </row>
    <row r="2106" spans="1:31" x14ac:dyDescent="0.35">
      <c r="A2106" t="s">
        <v>11540</v>
      </c>
      <c r="B2106" t="s">
        <v>22</v>
      </c>
      <c r="C2106" t="s">
        <v>11541</v>
      </c>
      <c r="D2106" t="s">
        <v>11542</v>
      </c>
      <c r="E2106" t="s">
        <v>11543</v>
      </c>
      <c r="F2106" t="s">
        <v>54</v>
      </c>
      <c r="G2106" t="s">
        <v>11544</v>
      </c>
      <c r="H2106">
        <v>2019</v>
      </c>
      <c r="I2106" t="s">
        <v>28</v>
      </c>
      <c r="J2106" t="s">
        <v>172</v>
      </c>
      <c r="K2106" t="s">
        <v>349</v>
      </c>
      <c r="L2106" t="s">
        <v>11545</v>
      </c>
      <c r="AA2106" t="s">
        <v>47</v>
      </c>
      <c r="AB2106" t="s">
        <v>33</v>
      </c>
      <c r="AC2106" t="s">
        <v>110</v>
      </c>
      <c r="AD2106" t="s">
        <v>35</v>
      </c>
      <c r="AE2106" t="s">
        <v>36</v>
      </c>
    </row>
    <row r="2107" spans="1:31" x14ac:dyDescent="0.35">
      <c r="A2107" t="s">
        <v>11546</v>
      </c>
      <c r="B2107" t="s">
        <v>22</v>
      </c>
      <c r="C2107" t="s">
        <v>11547</v>
      </c>
      <c r="D2107" t="s">
        <v>11548</v>
      </c>
      <c r="E2107" t="s">
        <v>11549</v>
      </c>
      <c r="F2107" t="s">
        <v>72</v>
      </c>
      <c r="G2107" t="s">
        <v>11544</v>
      </c>
      <c r="H2107">
        <v>2019</v>
      </c>
      <c r="I2107" t="s">
        <v>43</v>
      </c>
      <c r="J2107" t="s">
        <v>8266</v>
      </c>
      <c r="K2107" t="s">
        <v>240</v>
      </c>
      <c r="L2107" t="s">
        <v>11550</v>
      </c>
      <c r="AA2107" t="s">
        <v>47</v>
      </c>
      <c r="AB2107" t="s">
        <v>33</v>
      </c>
      <c r="AC2107" t="s">
        <v>110</v>
      </c>
      <c r="AD2107" t="s">
        <v>35</v>
      </c>
      <c r="AE2107" t="s">
        <v>35</v>
      </c>
    </row>
    <row r="2108" spans="1:31" x14ac:dyDescent="0.35">
      <c r="A2108" t="s">
        <v>11551</v>
      </c>
      <c r="B2108" t="s">
        <v>22</v>
      </c>
      <c r="C2108" t="s">
        <v>11552</v>
      </c>
      <c r="D2108" t="s">
        <v>11553</v>
      </c>
      <c r="E2108" t="s">
        <v>11554</v>
      </c>
      <c r="F2108" t="s">
        <v>54</v>
      </c>
      <c r="G2108" t="s">
        <v>11544</v>
      </c>
      <c r="H2108">
        <v>2019</v>
      </c>
      <c r="I2108" t="s">
        <v>43</v>
      </c>
      <c r="J2108" t="s">
        <v>754</v>
      </c>
      <c r="K2108" t="s">
        <v>302</v>
      </c>
      <c r="L2108" t="s">
        <v>11555</v>
      </c>
      <c r="AA2108" t="s">
        <v>47</v>
      </c>
      <c r="AB2108" t="s">
        <v>33</v>
      </c>
      <c r="AC2108" t="s">
        <v>110</v>
      </c>
      <c r="AD2108" t="s">
        <v>35</v>
      </c>
      <c r="AE2108" t="s">
        <v>35</v>
      </c>
    </row>
    <row r="2109" spans="1:31" x14ac:dyDescent="0.35">
      <c r="A2109" t="s">
        <v>11556</v>
      </c>
      <c r="B2109" t="s">
        <v>22</v>
      </c>
      <c r="C2109" t="s">
        <v>11557</v>
      </c>
      <c r="D2109" t="s">
        <v>11558</v>
      </c>
      <c r="E2109" t="s">
        <v>11559</v>
      </c>
      <c r="F2109" t="s">
        <v>1285</v>
      </c>
      <c r="G2109" t="s">
        <v>11560</v>
      </c>
      <c r="H2109">
        <v>2018</v>
      </c>
      <c r="I2109" t="s">
        <v>28</v>
      </c>
      <c r="J2109" t="s">
        <v>1428</v>
      </c>
      <c r="K2109" t="s">
        <v>709</v>
      </c>
      <c r="L2109" t="s">
        <v>11561</v>
      </c>
      <c r="AA2109" t="s">
        <v>47</v>
      </c>
      <c r="AB2109" t="s">
        <v>33</v>
      </c>
      <c r="AC2109" t="s">
        <v>110</v>
      </c>
      <c r="AD2109" t="s">
        <v>35</v>
      </c>
      <c r="AE2109" t="s">
        <v>36</v>
      </c>
    </row>
    <row r="2110" spans="1:31" x14ac:dyDescent="0.35">
      <c r="A2110" t="s">
        <v>11562</v>
      </c>
      <c r="B2110" t="s">
        <v>22</v>
      </c>
      <c r="C2110" t="s">
        <v>11563</v>
      </c>
      <c r="D2110" t="s">
        <v>11564</v>
      </c>
      <c r="E2110" t="s">
        <v>11565</v>
      </c>
      <c r="F2110" t="s">
        <v>72</v>
      </c>
      <c r="G2110" t="s">
        <v>11566</v>
      </c>
      <c r="H2110">
        <v>2019</v>
      </c>
      <c r="I2110" t="s">
        <v>43</v>
      </c>
      <c r="J2110" t="s">
        <v>387</v>
      </c>
      <c r="K2110" t="s">
        <v>486</v>
      </c>
      <c r="L2110" t="s">
        <v>11567</v>
      </c>
      <c r="AA2110" t="s">
        <v>47</v>
      </c>
      <c r="AB2110" t="s">
        <v>33</v>
      </c>
      <c r="AC2110" t="s">
        <v>110</v>
      </c>
      <c r="AD2110" t="s">
        <v>35</v>
      </c>
      <c r="AE2110" t="s">
        <v>35</v>
      </c>
    </row>
    <row r="2111" spans="1:31" x14ac:dyDescent="0.35">
      <c r="A2111" t="s">
        <v>11568</v>
      </c>
      <c r="B2111" t="s">
        <v>22</v>
      </c>
      <c r="C2111" t="s">
        <v>11569</v>
      </c>
      <c r="D2111" t="s">
        <v>11570</v>
      </c>
      <c r="E2111" t="s">
        <v>11571</v>
      </c>
      <c r="F2111" t="s">
        <v>1394</v>
      </c>
      <c r="G2111" t="s">
        <v>11566</v>
      </c>
      <c r="H2111">
        <v>2015</v>
      </c>
      <c r="I2111" t="s">
        <v>28</v>
      </c>
      <c r="J2111" t="s">
        <v>522</v>
      </c>
      <c r="K2111" t="s">
        <v>66</v>
      </c>
      <c r="L2111" t="s">
        <v>11572</v>
      </c>
      <c r="AA2111" t="s">
        <v>47</v>
      </c>
      <c r="AB2111" t="s">
        <v>33</v>
      </c>
      <c r="AC2111" t="s">
        <v>110</v>
      </c>
      <c r="AD2111" t="s">
        <v>35</v>
      </c>
      <c r="AE2111" t="s">
        <v>36</v>
      </c>
    </row>
    <row r="2112" spans="1:31" x14ac:dyDescent="0.35">
      <c r="A2112" t="s">
        <v>11573</v>
      </c>
      <c r="B2112" t="s">
        <v>22</v>
      </c>
      <c r="C2112" t="s">
        <v>11574</v>
      </c>
      <c r="D2112" t="s">
        <v>4910</v>
      </c>
      <c r="E2112" t="s">
        <v>4911</v>
      </c>
      <c r="F2112" t="s">
        <v>54</v>
      </c>
      <c r="G2112" t="s">
        <v>11566</v>
      </c>
      <c r="H2112">
        <v>2019</v>
      </c>
      <c r="I2112" t="s">
        <v>28</v>
      </c>
      <c r="J2112" t="s">
        <v>2826</v>
      </c>
      <c r="K2112" t="s">
        <v>821</v>
      </c>
      <c r="L2112" t="s">
        <v>11575</v>
      </c>
      <c r="AA2112" t="s">
        <v>47</v>
      </c>
      <c r="AB2112" t="s">
        <v>33</v>
      </c>
      <c r="AC2112" t="s">
        <v>110</v>
      </c>
      <c r="AD2112" t="s">
        <v>35</v>
      </c>
      <c r="AE2112" t="s">
        <v>36</v>
      </c>
    </row>
    <row r="2113" spans="1:31" x14ac:dyDescent="0.35">
      <c r="A2113" t="s">
        <v>11576</v>
      </c>
      <c r="B2113" t="s">
        <v>22</v>
      </c>
      <c r="C2113" t="s">
        <v>11577</v>
      </c>
      <c r="D2113" t="s">
        <v>11578</v>
      </c>
      <c r="E2113" t="s">
        <v>11579</v>
      </c>
      <c r="F2113" t="s">
        <v>2425</v>
      </c>
      <c r="G2113" t="s">
        <v>11580</v>
      </c>
      <c r="H2113">
        <v>2016</v>
      </c>
      <c r="I2113" t="s">
        <v>43</v>
      </c>
      <c r="J2113" t="s">
        <v>82</v>
      </c>
      <c r="K2113" t="s">
        <v>11581</v>
      </c>
      <c r="L2113" t="s">
        <v>11582</v>
      </c>
      <c r="AA2113" t="s">
        <v>47</v>
      </c>
      <c r="AB2113" t="s">
        <v>33</v>
      </c>
      <c r="AC2113" t="s">
        <v>110</v>
      </c>
      <c r="AD2113" t="s">
        <v>35</v>
      </c>
      <c r="AE2113" t="s">
        <v>35</v>
      </c>
    </row>
    <row r="2114" spans="1:31" x14ac:dyDescent="0.35">
      <c r="A2114" t="s">
        <v>11583</v>
      </c>
      <c r="B2114" t="s">
        <v>22</v>
      </c>
      <c r="C2114" t="s">
        <v>11584</v>
      </c>
      <c r="D2114" t="s">
        <v>11585</v>
      </c>
      <c r="E2114" t="s">
        <v>11586</v>
      </c>
      <c r="F2114" t="s">
        <v>11587</v>
      </c>
      <c r="G2114" t="s">
        <v>11580</v>
      </c>
      <c r="H2114">
        <v>2018</v>
      </c>
      <c r="I2114" t="s">
        <v>28</v>
      </c>
      <c r="J2114" t="s">
        <v>116</v>
      </c>
      <c r="K2114" t="s">
        <v>30</v>
      </c>
      <c r="L2114" t="s">
        <v>11588</v>
      </c>
      <c r="AA2114" t="s">
        <v>47</v>
      </c>
      <c r="AB2114" t="s">
        <v>33</v>
      </c>
      <c r="AC2114" t="s">
        <v>110</v>
      </c>
      <c r="AD2114" t="s">
        <v>35</v>
      </c>
      <c r="AE2114" t="s">
        <v>36</v>
      </c>
    </row>
    <row r="2115" spans="1:31" x14ac:dyDescent="0.35">
      <c r="A2115" t="s">
        <v>11589</v>
      </c>
      <c r="B2115" t="s">
        <v>22</v>
      </c>
      <c r="C2115" t="s">
        <v>11590</v>
      </c>
      <c r="D2115" t="s">
        <v>11591</v>
      </c>
      <c r="E2115" t="s">
        <v>11592</v>
      </c>
      <c r="F2115" t="s">
        <v>54</v>
      </c>
      <c r="G2115" t="s">
        <v>11580</v>
      </c>
      <c r="H2115">
        <v>2017</v>
      </c>
      <c r="I2115" t="s">
        <v>28</v>
      </c>
      <c r="J2115" t="s">
        <v>137</v>
      </c>
      <c r="K2115" t="s">
        <v>83</v>
      </c>
      <c r="L2115" t="s">
        <v>11593</v>
      </c>
      <c r="AA2115" t="s">
        <v>47</v>
      </c>
      <c r="AB2115" t="s">
        <v>33</v>
      </c>
      <c r="AC2115" t="s">
        <v>110</v>
      </c>
      <c r="AD2115" t="s">
        <v>35</v>
      </c>
      <c r="AE2115" t="s">
        <v>36</v>
      </c>
    </row>
    <row r="2116" spans="1:31" x14ac:dyDescent="0.35">
      <c r="A2116" t="s">
        <v>11594</v>
      </c>
      <c r="B2116" t="s">
        <v>22</v>
      </c>
      <c r="C2116" t="s">
        <v>11595</v>
      </c>
      <c r="D2116" t="s">
        <v>11596</v>
      </c>
      <c r="E2116" t="s">
        <v>11597</v>
      </c>
      <c r="F2116" t="s">
        <v>54</v>
      </c>
      <c r="G2116" t="s">
        <v>11598</v>
      </c>
      <c r="H2116">
        <v>2019</v>
      </c>
      <c r="I2116" t="s">
        <v>43</v>
      </c>
      <c r="J2116" t="s">
        <v>172</v>
      </c>
      <c r="K2116" t="s">
        <v>748</v>
      </c>
      <c r="L2116" t="s">
        <v>11599</v>
      </c>
      <c r="AA2116" t="s">
        <v>47</v>
      </c>
      <c r="AB2116" t="s">
        <v>33</v>
      </c>
      <c r="AC2116" t="s">
        <v>110</v>
      </c>
      <c r="AD2116" t="s">
        <v>35</v>
      </c>
      <c r="AE2116" t="s">
        <v>35</v>
      </c>
    </row>
    <row r="2117" spans="1:31" x14ac:dyDescent="0.35">
      <c r="A2117" t="s">
        <v>11600</v>
      </c>
      <c r="B2117" t="s">
        <v>22</v>
      </c>
      <c r="C2117" t="s">
        <v>11601</v>
      </c>
      <c r="D2117" t="s">
        <v>11602</v>
      </c>
      <c r="E2117" t="s">
        <v>11603</v>
      </c>
      <c r="F2117" t="s">
        <v>11604</v>
      </c>
      <c r="G2117" t="s">
        <v>11598</v>
      </c>
      <c r="H2117">
        <v>2018</v>
      </c>
      <c r="I2117" t="s">
        <v>43</v>
      </c>
      <c r="J2117" t="s">
        <v>2322</v>
      </c>
      <c r="K2117" t="s">
        <v>30</v>
      </c>
      <c r="L2117" t="s">
        <v>11605</v>
      </c>
      <c r="AA2117" t="s">
        <v>47</v>
      </c>
      <c r="AB2117" t="s">
        <v>33</v>
      </c>
      <c r="AC2117" t="s">
        <v>110</v>
      </c>
      <c r="AD2117" t="s">
        <v>35</v>
      </c>
      <c r="AE2117" t="s">
        <v>35</v>
      </c>
    </row>
    <row r="2118" spans="1:31" x14ac:dyDescent="0.35">
      <c r="A2118" t="s">
        <v>11606</v>
      </c>
      <c r="B2118" t="s">
        <v>22</v>
      </c>
      <c r="C2118" s="1">
        <v>46249</v>
      </c>
      <c r="D2118" t="s">
        <v>11607</v>
      </c>
      <c r="E2118" t="s">
        <v>11608</v>
      </c>
      <c r="F2118" t="s">
        <v>72</v>
      </c>
      <c r="G2118" t="s">
        <v>11609</v>
      </c>
      <c r="H2118">
        <v>2019</v>
      </c>
      <c r="I2118" t="s">
        <v>43</v>
      </c>
      <c r="J2118" t="s">
        <v>116</v>
      </c>
      <c r="K2118" t="s">
        <v>302</v>
      </c>
      <c r="L2118" t="s">
        <v>11610</v>
      </c>
      <c r="AA2118" t="s">
        <v>47</v>
      </c>
      <c r="AB2118" t="s">
        <v>33</v>
      </c>
      <c r="AC2118" t="s">
        <v>110</v>
      </c>
      <c r="AD2118" t="s">
        <v>35</v>
      </c>
      <c r="AE2118" t="s">
        <v>35</v>
      </c>
    </row>
    <row r="2119" spans="1:31" x14ac:dyDescent="0.35">
      <c r="A2119" t="s">
        <v>11611</v>
      </c>
      <c r="B2119" t="s">
        <v>22</v>
      </c>
      <c r="C2119" t="s">
        <v>11612</v>
      </c>
      <c r="D2119" t="s">
        <v>11613</v>
      </c>
      <c r="E2119" t="s">
        <v>11614</v>
      </c>
      <c r="F2119" t="s">
        <v>11615</v>
      </c>
      <c r="G2119" t="s">
        <v>11609</v>
      </c>
      <c r="H2119">
        <v>2019</v>
      </c>
      <c r="I2119" t="s">
        <v>28</v>
      </c>
      <c r="J2119" t="s">
        <v>183</v>
      </c>
      <c r="K2119" t="s">
        <v>2256</v>
      </c>
      <c r="L2119" t="s">
        <v>11616</v>
      </c>
      <c r="AA2119" t="s">
        <v>47</v>
      </c>
      <c r="AB2119" t="s">
        <v>33</v>
      </c>
      <c r="AC2119" t="s">
        <v>110</v>
      </c>
      <c r="AD2119" t="s">
        <v>35</v>
      </c>
      <c r="AE2119" t="s">
        <v>36</v>
      </c>
    </row>
    <row r="2120" spans="1:31" x14ac:dyDescent="0.35">
      <c r="A2120" t="s">
        <v>11617</v>
      </c>
      <c r="B2120" t="s">
        <v>22</v>
      </c>
      <c r="C2120" t="s">
        <v>11618</v>
      </c>
      <c r="D2120" t="s">
        <v>11619</v>
      </c>
      <c r="E2120" t="s">
        <v>11620</v>
      </c>
      <c r="F2120" t="s">
        <v>54</v>
      </c>
      <c r="G2120" t="s">
        <v>11609</v>
      </c>
      <c r="H2120">
        <v>2019</v>
      </c>
      <c r="I2120" t="s">
        <v>144</v>
      </c>
      <c r="J2120" t="s">
        <v>2114</v>
      </c>
      <c r="K2120" t="s">
        <v>334</v>
      </c>
      <c r="L2120" t="s">
        <v>11621</v>
      </c>
      <c r="AA2120" t="s">
        <v>47</v>
      </c>
      <c r="AB2120" t="s">
        <v>33</v>
      </c>
      <c r="AC2120" t="s">
        <v>110</v>
      </c>
      <c r="AD2120" t="s">
        <v>35</v>
      </c>
      <c r="AE2120" t="s">
        <v>35</v>
      </c>
    </row>
    <row r="2121" spans="1:31" x14ac:dyDescent="0.35">
      <c r="A2121" t="s">
        <v>11622</v>
      </c>
      <c r="B2121" t="s">
        <v>22</v>
      </c>
      <c r="C2121" t="s">
        <v>11623</v>
      </c>
      <c r="D2121" t="s">
        <v>11624</v>
      </c>
      <c r="E2121" t="s">
        <v>11625</v>
      </c>
      <c r="F2121" t="s">
        <v>1285</v>
      </c>
      <c r="G2121" t="s">
        <v>11626</v>
      </c>
      <c r="H2121">
        <v>2017</v>
      </c>
      <c r="I2121" t="s">
        <v>28</v>
      </c>
      <c r="J2121" t="s">
        <v>2916</v>
      </c>
      <c r="K2121" t="s">
        <v>709</v>
      </c>
      <c r="L2121" t="s">
        <v>11627</v>
      </c>
      <c r="AA2121" t="s">
        <v>47</v>
      </c>
      <c r="AB2121" t="s">
        <v>33</v>
      </c>
      <c r="AC2121" t="s">
        <v>110</v>
      </c>
      <c r="AD2121" t="s">
        <v>35</v>
      </c>
      <c r="AE2121" t="s">
        <v>36</v>
      </c>
    </row>
    <row r="2122" spans="1:31" x14ac:dyDescent="0.35">
      <c r="A2122" t="s">
        <v>11628</v>
      </c>
      <c r="B2122" t="s">
        <v>22</v>
      </c>
      <c r="C2122" t="s">
        <v>11629</v>
      </c>
      <c r="D2122" t="s">
        <v>4028</v>
      </c>
      <c r="E2122" t="s">
        <v>11630</v>
      </c>
      <c r="F2122" t="s">
        <v>1285</v>
      </c>
      <c r="G2122" t="s">
        <v>11626</v>
      </c>
      <c r="H2122">
        <v>2008</v>
      </c>
      <c r="I2122" t="s">
        <v>171</v>
      </c>
      <c r="J2122" t="s">
        <v>1428</v>
      </c>
      <c r="K2122" t="s">
        <v>319</v>
      </c>
      <c r="L2122" t="s">
        <v>11631</v>
      </c>
      <c r="AA2122" t="s">
        <v>32</v>
      </c>
      <c r="AB2122" t="s">
        <v>33</v>
      </c>
      <c r="AC2122" t="s">
        <v>34</v>
      </c>
      <c r="AD2122" t="s">
        <v>35</v>
      </c>
      <c r="AE2122" t="s">
        <v>35</v>
      </c>
    </row>
    <row r="2123" spans="1:31" x14ac:dyDescent="0.35">
      <c r="A2123" t="s">
        <v>11632</v>
      </c>
      <c r="B2123" t="s">
        <v>22</v>
      </c>
      <c r="C2123" t="s">
        <v>11633</v>
      </c>
      <c r="D2123" t="s">
        <v>8030</v>
      </c>
      <c r="E2123" t="s">
        <v>3326</v>
      </c>
      <c r="F2123" t="s">
        <v>54</v>
      </c>
      <c r="G2123" t="s">
        <v>11634</v>
      </c>
      <c r="H2123">
        <v>2019</v>
      </c>
      <c r="I2123" t="s">
        <v>171</v>
      </c>
      <c r="J2123" t="s">
        <v>5857</v>
      </c>
      <c r="K2123" t="s">
        <v>821</v>
      </c>
      <c r="L2123" t="s">
        <v>11635</v>
      </c>
      <c r="AA2123" t="s">
        <v>47</v>
      </c>
      <c r="AB2123" t="s">
        <v>33</v>
      </c>
      <c r="AC2123" t="s">
        <v>110</v>
      </c>
      <c r="AD2123" t="s">
        <v>35</v>
      </c>
      <c r="AE2123" t="s">
        <v>35</v>
      </c>
    </row>
    <row r="2124" spans="1:31" x14ac:dyDescent="0.35">
      <c r="A2124" t="s">
        <v>11636</v>
      </c>
      <c r="B2124" t="s">
        <v>22</v>
      </c>
      <c r="C2124" t="s">
        <v>11637</v>
      </c>
      <c r="D2124" t="s">
        <v>11638</v>
      </c>
      <c r="E2124" t="s">
        <v>11639</v>
      </c>
      <c r="F2124" t="s">
        <v>72</v>
      </c>
      <c r="G2124" t="s">
        <v>11640</v>
      </c>
      <c r="H2124">
        <v>2018</v>
      </c>
      <c r="I2124" t="s">
        <v>43</v>
      </c>
      <c r="J2124" t="s">
        <v>1428</v>
      </c>
      <c r="K2124" t="s">
        <v>240</v>
      </c>
      <c r="L2124" t="s">
        <v>11641</v>
      </c>
      <c r="AA2124" t="s">
        <v>47</v>
      </c>
      <c r="AB2124" t="s">
        <v>33</v>
      </c>
      <c r="AC2124" t="s">
        <v>110</v>
      </c>
      <c r="AD2124" t="s">
        <v>35</v>
      </c>
      <c r="AE2124" t="s">
        <v>35</v>
      </c>
    </row>
    <row r="2125" spans="1:31" x14ac:dyDescent="0.35">
      <c r="A2125" t="s">
        <v>11642</v>
      </c>
      <c r="B2125" t="s">
        <v>22</v>
      </c>
      <c r="C2125" t="s">
        <v>11643</v>
      </c>
      <c r="D2125" t="s">
        <v>11644</v>
      </c>
      <c r="E2125" t="s">
        <v>11645</v>
      </c>
      <c r="F2125" t="s">
        <v>810</v>
      </c>
      <c r="G2125" t="s">
        <v>11646</v>
      </c>
      <c r="H2125">
        <v>2018</v>
      </c>
      <c r="I2125" t="s">
        <v>28</v>
      </c>
      <c r="J2125" t="s">
        <v>333</v>
      </c>
      <c r="K2125" t="s">
        <v>629</v>
      </c>
      <c r="L2125" t="s">
        <v>11647</v>
      </c>
      <c r="AA2125" t="s">
        <v>47</v>
      </c>
      <c r="AB2125" t="s">
        <v>33</v>
      </c>
      <c r="AC2125" t="s">
        <v>110</v>
      </c>
      <c r="AD2125" t="s">
        <v>35</v>
      </c>
      <c r="AE2125" t="s">
        <v>36</v>
      </c>
    </row>
    <row r="2126" spans="1:31" x14ac:dyDescent="0.35">
      <c r="A2126" t="s">
        <v>11648</v>
      </c>
      <c r="B2126" t="s">
        <v>22</v>
      </c>
      <c r="C2126" t="s">
        <v>11649</v>
      </c>
      <c r="D2126" t="s">
        <v>11650</v>
      </c>
      <c r="E2126" t="s">
        <v>11651</v>
      </c>
      <c r="F2126" t="s">
        <v>1242</v>
      </c>
      <c r="G2126" t="s">
        <v>11652</v>
      </c>
      <c r="H2126">
        <v>2017</v>
      </c>
      <c r="I2126" t="s">
        <v>28</v>
      </c>
      <c r="J2126" t="s">
        <v>177</v>
      </c>
      <c r="K2126" t="s">
        <v>629</v>
      </c>
      <c r="L2126" t="s">
        <v>11653</v>
      </c>
      <c r="AA2126" t="s">
        <v>47</v>
      </c>
      <c r="AB2126" t="s">
        <v>33</v>
      </c>
      <c r="AC2126" t="s">
        <v>110</v>
      </c>
      <c r="AD2126" t="s">
        <v>35</v>
      </c>
      <c r="AE2126" t="s">
        <v>36</v>
      </c>
    </row>
    <row r="2127" spans="1:31" x14ac:dyDescent="0.35">
      <c r="A2127" t="s">
        <v>11654</v>
      </c>
      <c r="B2127" t="s">
        <v>22</v>
      </c>
      <c r="C2127" t="s">
        <v>11655</v>
      </c>
      <c r="D2127" t="s">
        <v>11656</v>
      </c>
      <c r="E2127" t="s">
        <v>11657</v>
      </c>
      <c r="F2127" t="s">
        <v>810</v>
      </c>
      <c r="G2127" t="s">
        <v>11658</v>
      </c>
      <c r="H2127">
        <v>2018</v>
      </c>
      <c r="I2127" t="s">
        <v>28</v>
      </c>
      <c r="J2127" t="s">
        <v>601</v>
      </c>
      <c r="K2127" t="s">
        <v>2573</v>
      </c>
      <c r="L2127" t="s">
        <v>11659</v>
      </c>
      <c r="AA2127" t="s">
        <v>47</v>
      </c>
      <c r="AB2127" t="s">
        <v>33</v>
      </c>
      <c r="AC2127" t="s">
        <v>110</v>
      </c>
      <c r="AD2127" t="s">
        <v>35</v>
      </c>
      <c r="AE2127" t="s">
        <v>36</v>
      </c>
    </row>
    <row r="2128" spans="1:31" x14ac:dyDescent="0.35">
      <c r="A2128" t="s">
        <v>11660</v>
      </c>
      <c r="B2128" t="s">
        <v>22</v>
      </c>
      <c r="C2128" t="s">
        <v>11661</v>
      </c>
      <c r="D2128" t="s">
        <v>4141</v>
      </c>
      <c r="E2128" t="s">
        <v>11662</v>
      </c>
      <c r="F2128" t="s">
        <v>54</v>
      </c>
      <c r="G2128" t="s">
        <v>11658</v>
      </c>
      <c r="H2128">
        <v>2019</v>
      </c>
      <c r="I2128" t="s">
        <v>28</v>
      </c>
      <c r="J2128" t="s">
        <v>333</v>
      </c>
      <c r="K2128" t="s">
        <v>3501</v>
      </c>
      <c r="L2128" t="s">
        <v>11663</v>
      </c>
      <c r="AA2128" t="s">
        <v>47</v>
      </c>
      <c r="AB2128" t="s">
        <v>33</v>
      </c>
      <c r="AC2128" t="s">
        <v>110</v>
      </c>
      <c r="AD2128" t="s">
        <v>35</v>
      </c>
      <c r="AE2128" t="s">
        <v>36</v>
      </c>
    </row>
    <row r="2129" spans="1:31" x14ac:dyDescent="0.35">
      <c r="A2129" t="s">
        <v>11664</v>
      </c>
      <c r="B2129" t="s">
        <v>22</v>
      </c>
      <c r="C2129" t="s">
        <v>11665</v>
      </c>
      <c r="D2129" t="s">
        <v>11666</v>
      </c>
      <c r="E2129" t="s">
        <v>11667</v>
      </c>
      <c r="F2129" t="s">
        <v>1806</v>
      </c>
      <c r="G2129" t="s">
        <v>11668</v>
      </c>
      <c r="H2129">
        <v>2014</v>
      </c>
      <c r="I2129" t="s">
        <v>43</v>
      </c>
      <c r="J2129" t="s">
        <v>466</v>
      </c>
      <c r="K2129" t="s">
        <v>629</v>
      </c>
      <c r="L2129" t="s">
        <v>11669</v>
      </c>
      <c r="AA2129" t="s">
        <v>32</v>
      </c>
      <c r="AB2129" t="s">
        <v>33</v>
      </c>
      <c r="AC2129" t="s">
        <v>32</v>
      </c>
      <c r="AD2129" t="s">
        <v>35</v>
      </c>
      <c r="AE2129" t="s">
        <v>35</v>
      </c>
    </row>
    <row r="2130" spans="1:31" x14ac:dyDescent="0.35">
      <c r="A2130" t="s">
        <v>11670</v>
      </c>
      <c r="B2130" t="s">
        <v>22</v>
      </c>
      <c r="C2130" t="s">
        <v>11671</v>
      </c>
      <c r="D2130" t="s">
        <v>11672</v>
      </c>
      <c r="E2130" t="s">
        <v>11673</v>
      </c>
      <c r="F2130" t="s">
        <v>1806</v>
      </c>
      <c r="G2130" t="s">
        <v>11668</v>
      </c>
      <c r="H2130">
        <v>2016</v>
      </c>
      <c r="I2130" t="s">
        <v>43</v>
      </c>
      <c r="J2130" t="s">
        <v>145</v>
      </c>
      <c r="K2130" t="s">
        <v>629</v>
      </c>
      <c r="L2130" t="s">
        <v>11674</v>
      </c>
      <c r="AA2130" t="s">
        <v>47</v>
      </c>
      <c r="AB2130" t="s">
        <v>33</v>
      </c>
      <c r="AC2130" t="s">
        <v>110</v>
      </c>
      <c r="AD2130" t="s">
        <v>35</v>
      </c>
      <c r="AE2130" t="s">
        <v>35</v>
      </c>
    </row>
    <row r="2131" spans="1:31" x14ac:dyDescent="0.35">
      <c r="A2131" t="s">
        <v>11675</v>
      </c>
      <c r="B2131" t="s">
        <v>22</v>
      </c>
      <c r="C2131" t="s">
        <v>11676</v>
      </c>
      <c r="D2131" t="s">
        <v>4606</v>
      </c>
      <c r="E2131" t="s">
        <v>11677</v>
      </c>
      <c r="F2131" t="s">
        <v>1806</v>
      </c>
      <c r="G2131" t="s">
        <v>11668</v>
      </c>
      <c r="H2131">
        <v>2016</v>
      </c>
      <c r="I2131" t="s">
        <v>28</v>
      </c>
      <c r="J2131" t="s">
        <v>313</v>
      </c>
      <c r="K2131" t="s">
        <v>486</v>
      </c>
      <c r="L2131" t="s">
        <v>11678</v>
      </c>
      <c r="AA2131" t="s">
        <v>47</v>
      </c>
      <c r="AB2131" t="s">
        <v>33</v>
      </c>
      <c r="AC2131" t="s">
        <v>110</v>
      </c>
      <c r="AD2131" t="s">
        <v>35</v>
      </c>
      <c r="AE2131" t="s">
        <v>36</v>
      </c>
    </row>
    <row r="2132" spans="1:31" x14ac:dyDescent="0.35">
      <c r="A2132" t="s">
        <v>11679</v>
      </c>
      <c r="B2132" t="s">
        <v>22</v>
      </c>
      <c r="C2132" t="s">
        <v>11680</v>
      </c>
      <c r="D2132" t="s">
        <v>11681</v>
      </c>
      <c r="E2132" t="s">
        <v>11682</v>
      </c>
      <c r="F2132" t="s">
        <v>1806</v>
      </c>
      <c r="G2132" t="s">
        <v>11668</v>
      </c>
      <c r="H2132">
        <v>2016</v>
      </c>
      <c r="I2132" t="s">
        <v>28</v>
      </c>
      <c r="J2132" t="s">
        <v>1079</v>
      </c>
      <c r="K2132" t="s">
        <v>319</v>
      </c>
      <c r="L2132" t="s">
        <v>11683</v>
      </c>
      <c r="AA2132" t="s">
        <v>47</v>
      </c>
      <c r="AB2132" t="s">
        <v>33</v>
      </c>
      <c r="AC2132" t="s">
        <v>110</v>
      </c>
      <c r="AD2132" t="s">
        <v>35</v>
      </c>
      <c r="AE2132" t="s">
        <v>36</v>
      </c>
    </row>
    <row r="2133" spans="1:31" x14ac:dyDescent="0.35">
      <c r="A2133" t="s">
        <v>11684</v>
      </c>
      <c r="B2133" t="s">
        <v>22</v>
      </c>
      <c r="C2133" t="s">
        <v>11685</v>
      </c>
      <c r="D2133" t="s">
        <v>4522</v>
      </c>
      <c r="E2133" t="s">
        <v>11686</v>
      </c>
      <c r="F2133" t="s">
        <v>1806</v>
      </c>
      <c r="G2133" t="s">
        <v>11668</v>
      </c>
      <c r="H2133">
        <v>2016</v>
      </c>
      <c r="I2133" t="s">
        <v>171</v>
      </c>
      <c r="J2133" t="s">
        <v>145</v>
      </c>
      <c r="K2133" t="s">
        <v>1365</v>
      </c>
      <c r="L2133" t="s">
        <v>11687</v>
      </c>
      <c r="AA2133" t="s">
        <v>47</v>
      </c>
      <c r="AB2133" t="s">
        <v>33</v>
      </c>
      <c r="AC2133" t="s">
        <v>110</v>
      </c>
      <c r="AD2133" t="s">
        <v>35</v>
      </c>
      <c r="AE2133" t="s">
        <v>35</v>
      </c>
    </row>
    <row r="2134" spans="1:31" x14ac:dyDescent="0.35">
      <c r="A2134" t="s">
        <v>11688</v>
      </c>
      <c r="B2134" t="s">
        <v>22</v>
      </c>
      <c r="C2134" t="s">
        <v>11689</v>
      </c>
      <c r="D2134" t="s">
        <v>11690</v>
      </c>
      <c r="E2134" t="s">
        <v>11691</v>
      </c>
      <c r="F2134" t="s">
        <v>6376</v>
      </c>
      <c r="G2134" t="s">
        <v>11692</v>
      </c>
      <c r="H2134">
        <v>2019</v>
      </c>
      <c r="I2134" t="s">
        <v>28</v>
      </c>
      <c r="J2134" t="s">
        <v>5341</v>
      </c>
      <c r="K2134" t="s">
        <v>1824</v>
      </c>
      <c r="L2134" t="s">
        <v>11693</v>
      </c>
      <c r="AA2134" t="s">
        <v>47</v>
      </c>
      <c r="AB2134" t="s">
        <v>33</v>
      </c>
      <c r="AC2134" t="s">
        <v>110</v>
      </c>
      <c r="AD2134" t="s">
        <v>35</v>
      </c>
      <c r="AE2134" t="s">
        <v>36</v>
      </c>
    </row>
    <row r="2135" spans="1:31" x14ac:dyDescent="0.35">
      <c r="A2135" t="s">
        <v>11694</v>
      </c>
      <c r="B2135" t="s">
        <v>22</v>
      </c>
      <c r="C2135" t="s">
        <v>11695</v>
      </c>
      <c r="D2135" t="s">
        <v>11696</v>
      </c>
      <c r="E2135" t="s">
        <v>11697</v>
      </c>
      <c r="F2135" t="s">
        <v>72</v>
      </c>
      <c r="G2135" t="s">
        <v>11692</v>
      </c>
      <c r="H2135">
        <v>2018</v>
      </c>
      <c r="I2135" t="s">
        <v>171</v>
      </c>
      <c r="J2135" t="s">
        <v>90</v>
      </c>
      <c r="K2135" t="s">
        <v>30</v>
      </c>
      <c r="L2135" t="s">
        <v>11698</v>
      </c>
      <c r="AA2135" t="s">
        <v>47</v>
      </c>
      <c r="AB2135" t="s">
        <v>33</v>
      </c>
      <c r="AC2135" t="s">
        <v>110</v>
      </c>
      <c r="AD2135" t="s">
        <v>35</v>
      </c>
      <c r="AE2135" t="s">
        <v>35</v>
      </c>
    </row>
    <row r="2136" spans="1:31" x14ac:dyDescent="0.35">
      <c r="A2136" t="s">
        <v>11699</v>
      </c>
      <c r="B2136" t="s">
        <v>22</v>
      </c>
      <c r="C2136" t="s">
        <v>11700</v>
      </c>
      <c r="D2136" t="s">
        <v>11701</v>
      </c>
      <c r="E2136" t="s">
        <v>11701</v>
      </c>
      <c r="F2136" t="s">
        <v>54</v>
      </c>
      <c r="G2136" t="s">
        <v>11702</v>
      </c>
      <c r="H2136">
        <v>2019</v>
      </c>
      <c r="I2136" t="s">
        <v>28</v>
      </c>
      <c r="J2136" t="s">
        <v>5857</v>
      </c>
      <c r="K2136" t="s">
        <v>821</v>
      </c>
      <c r="L2136" t="s">
        <v>11703</v>
      </c>
      <c r="AA2136" t="s">
        <v>47</v>
      </c>
      <c r="AB2136" t="s">
        <v>33</v>
      </c>
      <c r="AC2136" t="s">
        <v>110</v>
      </c>
      <c r="AD2136" t="s">
        <v>35</v>
      </c>
      <c r="AE2136" t="s">
        <v>36</v>
      </c>
    </row>
    <row r="2137" spans="1:31" x14ac:dyDescent="0.35">
      <c r="A2137" t="s">
        <v>11704</v>
      </c>
      <c r="B2137" t="s">
        <v>22</v>
      </c>
      <c r="C2137" t="s">
        <v>11705</v>
      </c>
      <c r="D2137" t="s">
        <v>11706</v>
      </c>
      <c r="E2137" t="s">
        <v>11707</v>
      </c>
      <c r="F2137" t="s">
        <v>54</v>
      </c>
      <c r="G2137" t="s">
        <v>11708</v>
      </c>
      <c r="H2137">
        <v>2014</v>
      </c>
      <c r="I2137" t="s">
        <v>55</v>
      </c>
      <c r="J2137" t="s">
        <v>754</v>
      </c>
      <c r="K2137" t="s">
        <v>302</v>
      </c>
      <c r="L2137" t="s">
        <v>11709</v>
      </c>
      <c r="AA2137" t="s">
        <v>32</v>
      </c>
      <c r="AB2137" t="s">
        <v>33</v>
      </c>
      <c r="AC2137" t="s">
        <v>32</v>
      </c>
      <c r="AD2137" t="s">
        <v>35</v>
      </c>
      <c r="AE2137" t="s">
        <v>35</v>
      </c>
    </row>
    <row r="2138" spans="1:31" x14ac:dyDescent="0.35">
      <c r="A2138" t="s">
        <v>11710</v>
      </c>
      <c r="B2138" t="s">
        <v>22</v>
      </c>
      <c r="C2138" t="s">
        <v>11711</v>
      </c>
      <c r="D2138" t="s">
        <v>11712</v>
      </c>
      <c r="E2138" t="s">
        <v>11713</v>
      </c>
      <c r="F2138" t="s">
        <v>11714</v>
      </c>
      <c r="G2138" t="s">
        <v>11715</v>
      </c>
      <c r="H2138">
        <v>2018</v>
      </c>
      <c r="I2138" t="s">
        <v>28</v>
      </c>
      <c r="J2138" t="s">
        <v>333</v>
      </c>
      <c r="K2138" t="s">
        <v>486</v>
      </c>
      <c r="L2138" t="s">
        <v>11716</v>
      </c>
      <c r="AA2138" t="s">
        <v>47</v>
      </c>
      <c r="AB2138" t="s">
        <v>33</v>
      </c>
      <c r="AC2138" t="s">
        <v>110</v>
      </c>
      <c r="AD2138" t="s">
        <v>35</v>
      </c>
      <c r="AE2138" t="s">
        <v>36</v>
      </c>
    </row>
    <row r="2139" spans="1:31" x14ac:dyDescent="0.35">
      <c r="A2139" t="s">
        <v>11717</v>
      </c>
      <c r="B2139" t="s">
        <v>22</v>
      </c>
      <c r="C2139" t="s">
        <v>11718</v>
      </c>
      <c r="D2139" t="s">
        <v>11719</v>
      </c>
      <c r="E2139" t="s">
        <v>11720</v>
      </c>
      <c r="F2139" t="s">
        <v>4614</v>
      </c>
      <c r="G2139" t="s">
        <v>11715</v>
      </c>
      <c r="H2139">
        <v>2017</v>
      </c>
      <c r="I2139" t="s">
        <v>28</v>
      </c>
      <c r="J2139" t="s">
        <v>56</v>
      </c>
      <c r="K2139" t="s">
        <v>448</v>
      </c>
      <c r="L2139" t="s">
        <v>11721</v>
      </c>
      <c r="AA2139" t="s">
        <v>47</v>
      </c>
      <c r="AB2139" t="s">
        <v>33</v>
      </c>
      <c r="AC2139" t="s">
        <v>110</v>
      </c>
      <c r="AD2139" t="s">
        <v>35</v>
      </c>
      <c r="AE2139" t="s">
        <v>36</v>
      </c>
    </row>
    <row r="2140" spans="1:31" x14ac:dyDescent="0.35">
      <c r="A2140" t="s">
        <v>11722</v>
      </c>
      <c r="B2140" t="s">
        <v>22</v>
      </c>
      <c r="C2140" t="s">
        <v>11723</v>
      </c>
      <c r="D2140" t="s">
        <v>11239</v>
      </c>
      <c r="E2140" t="s">
        <v>11724</v>
      </c>
      <c r="F2140" t="s">
        <v>1298</v>
      </c>
      <c r="G2140" t="s">
        <v>11715</v>
      </c>
      <c r="H2140">
        <v>2019</v>
      </c>
      <c r="I2140" t="s">
        <v>28</v>
      </c>
      <c r="J2140" t="s">
        <v>2882</v>
      </c>
      <c r="K2140" t="s">
        <v>821</v>
      </c>
      <c r="L2140" t="s">
        <v>11725</v>
      </c>
      <c r="AA2140" t="s">
        <v>47</v>
      </c>
      <c r="AB2140" t="s">
        <v>33</v>
      </c>
      <c r="AC2140" t="s">
        <v>110</v>
      </c>
      <c r="AD2140" t="s">
        <v>35</v>
      </c>
      <c r="AE2140" t="s">
        <v>36</v>
      </c>
    </row>
    <row r="2141" spans="1:31" x14ac:dyDescent="0.35">
      <c r="A2141" t="s">
        <v>11726</v>
      </c>
      <c r="B2141" t="s">
        <v>22</v>
      </c>
      <c r="C2141" t="s">
        <v>11727</v>
      </c>
      <c r="D2141" t="s">
        <v>11728</v>
      </c>
      <c r="E2141" t="s">
        <v>11729</v>
      </c>
      <c r="F2141" t="s">
        <v>11730</v>
      </c>
      <c r="G2141" t="s">
        <v>11715</v>
      </c>
      <c r="H2141">
        <v>2018</v>
      </c>
      <c r="I2141" t="s">
        <v>144</v>
      </c>
      <c r="J2141" t="s">
        <v>98</v>
      </c>
      <c r="K2141" t="s">
        <v>2905</v>
      </c>
      <c r="L2141" t="s">
        <v>11731</v>
      </c>
      <c r="AA2141" t="s">
        <v>47</v>
      </c>
      <c r="AB2141" t="s">
        <v>33</v>
      </c>
      <c r="AC2141" t="s">
        <v>110</v>
      </c>
      <c r="AD2141" t="s">
        <v>35</v>
      </c>
      <c r="AE2141" t="s">
        <v>35</v>
      </c>
    </row>
    <row r="2142" spans="1:31" x14ac:dyDescent="0.35">
      <c r="A2142" t="s">
        <v>11732</v>
      </c>
      <c r="B2142" t="s">
        <v>22</v>
      </c>
      <c r="C2142" t="s">
        <v>11733</v>
      </c>
      <c r="D2142" t="s">
        <v>10506</v>
      </c>
      <c r="E2142" t="s">
        <v>9304</v>
      </c>
      <c r="F2142" t="s">
        <v>54</v>
      </c>
      <c r="G2142" t="s">
        <v>11715</v>
      </c>
      <c r="H2142">
        <v>2006</v>
      </c>
      <c r="I2142" t="s">
        <v>28</v>
      </c>
      <c r="J2142" t="s">
        <v>5341</v>
      </c>
      <c r="K2142" t="s">
        <v>821</v>
      </c>
      <c r="L2142" t="s">
        <v>11734</v>
      </c>
      <c r="AA2142" t="s">
        <v>32</v>
      </c>
      <c r="AB2142" t="s">
        <v>33</v>
      </c>
      <c r="AC2142" t="s">
        <v>34</v>
      </c>
      <c r="AD2142" t="s">
        <v>35</v>
      </c>
      <c r="AE2142" t="s">
        <v>36</v>
      </c>
    </row>
    <row r="2143" spans="1:31" x14ac:dyDescent="0.35">
      <c r="A2143" t="s">
        <v>11735</v>
      </c>
      <c r="B2143" t="s">
        <v>22</v>
      </c>
      <c r="C2143" t="s">
        <v>11736</v>
      </c>
      <c r="D2143" t="s">
        <v>11737</v>
      </c>
      <c r="E2143" t="s">
        <v>9304</v>
      </c>
      <c r="F2143" t="s">
        <v>54</v>
      </c>
      <c r="G2143" t="s">
        <v>11715</v>
      </c>
      <c r="H2143">
        <v>2011</v>
      </c>
      <c r="I2143" t="s">
        <v>28</v>
      </c>
      <c r="J2143" t="s">
        <v>90</v>
      </c>
      <c r="K2143" t="s">
        <v>821</v>
      </c>
      <c r="L2143" t="s">
        <v>11738</v>
      </c>
      <c r="AA2143" t="s">
        <v>32</v>
      </c>
      <c r="AB2143" t="s">
        <v>33</v>
      </c>
      <c r="AC2143" t="s">
        <v>32</v>
      </c>
      <c r="AD2143" t="s">
        <v>35</v>
      </c>
      <c r="AE2143" t="s">
        <v>36</v>
      </c>
    </row>
    <row r="2144" spans="1:31" x14ac:dyDescent="0.35">
      <c r="A2144" t="s">
        <v>11739</v>
      </c>
      <c r="B2144" t="s">
        <v>22</v>
      </c>
      <c r="C2144" t="s">
        <v>11740</v>
      </c>
      <c r="D2144" t="s">
        <v>10506</v>
      </c>
      <c r="E2144" t="s">
        <v>9304</v>
      </c>
      <c r="F2144" t="s">
        <v>54</v>
      </c>
      <c r="G2144" t="s">
        <v>11715</v>
      </c>
      <c r="H2144">
        <v>2012</v>
      </c>
      <c r="I2144" t="s">
        <v>28</v>
      </c>
      <c r="J2144" t="s">
        <v>3350</v>
      </c>
      <c r="K2144" t="s">
        <v>821</v>
      </c>
      <c r="L2144" t="s">
        <v>11741</v>
      </c>
      <c r="AA2144" t="s">
        <v>32</v>
      </c>
      <c r="AB2144" t="s">
        <v>33</v>
      </c>
      <c r="AC2144" t="s">
        <v>32</v>
      </c>
      <c r="AD2144" t="s">
        <v>35</v>
      </c>
      <c r="AE2144" t="s">
        <v>36</v>
      </c>
    </row>
    <row r="2145" spans="1:31" x14ac:dyDescent="0.35">
      <c r="A2145" t="s">
        <v>11742</v>
      </c>
      <c r="B2145" t="s">
        <v>22</v>
      </c>
      <c r="C2145" t="s">
        <v>11743</v>
      </c>
      <c r="D2145" t="s">
        <v>1859</v>
      </c>
      <c r="E2145" t="s">
        <v>11744</v>
      </c>
      <c r="F2145" t="s">
        <v>54</v>
      </c>
      <c r="G2145" t="s">
        <v>11715</v>
      </c>
      <c r="H2145">
        <v>2008</v>
      </c>
      <c r="I2145" t="s">
        <v>28</v>
      </c>
      <c r="J2145" t="s">
        <v>203</v>
      </c>
      <c r="K2145" t="s">
        <v>821</v>
      </c>
      <c r="L2145" t="s">
        <v>11745</v>
      </c>
      <c r="AA2145" t="s">
        <v>32</v>
      </c>
      <c r="AB2145" t="s">
        <v>33</v>
      </c>
      <c r="AC2145" t="s">
        <v>34</v>
      </c>
      <c r="AD2145" t="s">
        <v>35</v>
      </c>
      <c r="AE2145" t="s">
        <v>36</v>
      </c>
    </row>
    <row r="2146" spans="1:31" x14ac:dyDescent="0.35">
      <c r="A2146" t="s">
        <v>11746</v>
      </c>
      <c r="B2146" t="s">
        <v>22</v>
      </c>
      <c r="C2146" t="s">
        <v>11747</v>
      </c>
      <c r="D2146" t="s">
        <v>11748</v>
      </c>
      <c r="E2146" t="s">
        <v>11749</v>
      </c>
      <c r="F2146" t="s">
        <v>11750</v>
      </c>
      <c r="G2146" t="s">
        <v>11715</v>
      </c>
      <c r="H2146">
        <v>2018</v>
      </c>
      <c r="I2146" t="s">
        <v>43</v>
      </c>
      <c r="J2146" t="s">
        <v>130</v>
      </c>
      <c r="K2146" t="s">
        <v>6637</v>
      </c>
      <c r="L2146" t="s">
        <v>11751</v>
      </c>
      <c r="AA2146" t="s">
        <v>47</v>
      </c>
      <c r="AB2146" t="s">
        <v>33</v>
      </c>
      <c r="AC2146" t="s">
        <v>110</v>
      </c>
      <c r="AD2146" t="s">
        <v>35</v>
      </c>
      <c r="AE2146" t="s">
        <v>35</v>
      </c>
    </row>
    <row r="2147" spans="1:31" x14ac:dyDescent="0.35">
      <c r="A2147" t="s">
        <v>11752</v>
      </c>
      <c r="B2147" t="s">
        <v>22</v>
      </c>
      <c r="C2147" t="s">
        <v>11753</v>
      </c>
      <c r="D2147" t="s">
        <v>5620</v>
      </c>
      <c r="E2147" t="s">
        <v>11754</v>
      </c>
      <c r="F2147" t="s">
        <v>1394</v>
      </c>
      <c r="G2147" t="s">
        <v>11715</v>
      </c>
      <c r="H2147">
        <v>2018</v>
      </c>
      <c r="I2147" t="s">
        <v>43</v>
      </c>
      <c r="J2147" t="s">
        <v>145</v>
      </c>
      <c r="K2147" t="s">
        <v>719</v>
      </c>
      <c r="L2147" t="s">
        <v>11755</v>
      </c>
      <c r="AA2147" t="s">
        <v>47</v>
      </c>
      <c r="AB2147" t="s">
        <v>33</v>
      </c>
      <c r="AC2147" t="s">
        <v>110</v>
      </c>
      <c r="AD2147" t="s">
        <v>35</v>
      </c>
      <c r="AE2147" t="s">
        <v>35</v>
      </c>
    </row>
    <row r="2148" spans="1:31" x14ac:dyDescent="0.35">
      <c r="A2148" t="s">
        <v>11756</v>
      </c>
      <c r="B2148" t="s">
        <v>22</v>
      </c>
      <c r="C2148" t="s">
        <v>11757</v>
      </c>
      <c r="D2148" t="s">
        <v>11681</v>
      </c>
      <c r="E2148" t="s">
        <v>11758</v>
      </c>
      <c r="F2148" t="s">
        <v>1806</v>
      </c>
      <c r="G2148" t="s">
        <v>11759</v>
      </c>
      <c r="H2148">
        <v>2007</v>
      </c>
      <c r="I2148" t="s">
        <v>43</v>
      </c>
      <c r="J2148" t="s">
        <v>340</v>
      </c>
      <c r="K2148" t="s">
        <v>319</v>
      </c>
      <c r="L2148" t="s">
        <v>11760</v>
      </c>
      <c r="AA2148" t="s">
        <v>32</v>
      </c>
      <c r="AB2148" t="s">
        <v>33</v>
      </c>
      <c r="AC2148" t="s">
        <v>34</v>
      </c>
      <c r="AD2148" t="s">
        <v>35</v>
      </c>
      <c r="AE2148" t="s">
        <v>35</v>
      </c>
    </row>
    <row r="2149" spans="1:31" x14ac:dyDescent="0.35">
      <c r="A2149" t="s">
        <v>11761</v>
      </c>
      <c r="B2149" t="s">
        <v>22</v>
      </c>
      <c r="C2149" t="s">
        <v>11762</v>
      </c>
      <c r="D2149" t="s">
        <v>11763</v>
      </c>
      <c r="E2149" t="s">
        <v>11764</v>
      </c>
      <c r="F2149" t="s">
        <v>1806</v>
      </c>
      <c r="G2149" t="s">
        <v>11759</v>
      </c>
      <c r="H2149">
        <v>2016</v>
      </c>
      <c r="I2149" t="s">
        <v>43</v>
      </c>
      <c r="J2149" t="s">
        <v>2114</v>
      </c>
      <c r="K2149" t="s">
        <v>319</v>
      </c>
      <c r="L2149" t="s">
        <v>11765</v>
      </c>
      <c r="AA2149" t="s">
        <v>47</v>
      </c>
      <c r="AB2149" t="s">
        <v>33</v>
      </c>
      <c r="AC2149" t="s">
        <v>110</v>
      </c>
      <c r="AD2149" t="s">
        <v>35</v>
      </c>
      <c r="AE2149" t="s">
        <v>35</v>
      </c>
    </row>
    <row r="2150" spans="1:31" x14ac:dyDescent="0.35">
      <c r="A2150" t="s">
        <v>11766</v>
      </c>
      <c r="B2150" t="s">
        <v>22</v>
      </c>
      <c r="C2150" t="s">
        <v>11767</v>
      </c>
      <c r="D2150" t="s">
        <v>11672</v>
      </c>
      <c r="E2150" t="s">
        <v>11768</v>
      </c>
      <c r="F2150" t="s">
        <v>1806</v>
      </c>
      <c r="G2150" t="s">
        <v>11759</v>
      </c>
      <c r="H2150">
        <v>2016</v>
      </c>
      <c r="I2150" t="s">
        <v>28</v>
      </c>
      <c r="J2150" t="s">
        <v>65</v>
      </c>
      <c r="K2150" t="s">
        <v>486</v>
      </c>
      <c r="L2150" t="s">
        <v>11769</v>
      </c>
      <c r="AA2150" t="s">
        <v>47</v>
      </c>
      <c r="AB2150" t="s">
        <v>33</v>
      </c>
      <c r="AC2150" t="s">
        <v>110</v>
      </c>
      <c r="AD2150" t="s">
        <v>35</v>
      </c>
      <c r="AE2150" t="s">
        <v>36</v>
      </c>
    </row>
    <row r="2151" spans="1:31" x14ac:dyDescent="0.35">
      <c r="A2151" t="s">
        <v>11770</v>
      </c>
      <c r="B2151" t="s">
        <v>22</v>
      </c>
      <c r="C2151" t="s">
        <v>11771</v>
      </c>
      <c r="D2151" t="s">
        <v>4522</v>
      </c>
      <c r="E2151" t="s">
        <v>11772</v>
      </c>
      <c r="F2151" t="s">
        <v>1806</v>
      </c>
      <c r="G2151" t="s">
        <v>11759</v>
      </c>
      <c r="H2151">
        <v>2017</v>
      </c>
      <c r="I2151" t="s">
        <v>43</v>
      </c>
      <c r="J2151" t="s">
        <v>29</v>
      </c>
      <c r="K2151" t="s">
        <v>1365</v>
      </c>
      <c r="L2151" t="s">
        <v>11773</v>
      </c>
      <c r="AA2151" t="s">
        <v>47</v>
      </c>
      <c r="AB2151" t="s">
        <v>33</v>
      </c>
      <c r="AC2151" t="s">
        <v>110</v>
      </c>
      <c r="AD2151" t="s">
        <v>35</v>
      </c>
      <c r="AE2151" t="s">
        <v>35</v>
      </c>
    </row>
    <row r="2152" spans="1:31" x14ac:dyDescent="0.35">
      <c r="A2152" t="s">
        <v>11774</v>
      </c>
      <c r="B2152" t="s">
        <v>22</v>
      </c>
      <c r="C2152" t="s">
        <v>11775</v>
      </c>
      <c r="D2152" t="s">
        <v>4313</v>
      </c>
      <c r="E2152" t="s">
        <v>11776</v>
      </c>
      <c r="F2152" t="s">
        <v>1806</v>
      </c>
      <c r="G2152" t="s">
        <v>11759</v>
      </c>
      <c r="H2152">
        <v>2017</v>
      </c>
      <c r="I2152" t="s">
        <v>28</v>
      </c>
      <c r="J2152" t="s">
        <v>271</v>
      </c>
      <c r="K2152" t="s">
        <v>486</v>
      </c>
      <c r="L2152" t="s">
        <v>11777</v>
      </c>
      <c r="AA2152" t="s">
        <v>47</v>
      </c>
      <c r="AB2152" t="s">
        <v>33</v>
      </c>
      <c r="AC2152" t="s">
        <v>110</v>
      </c>
      <c r="AD2152" t="s">
        <v>35</v>
      </c>
      <c r="AE2152" t="s">
        <v>36</v>
      </c>
    </row>
    <row r="2153" spans="1:31" x14ac:dyDescent="0.35">
      <c r="A2153" t="s">
        <v>11778</v>
      </c>
      <c r="B2153" t="s">
        <v>22</v>
      </c>
      <c r="C2153" t="s">
        <v>11779</v>
      </c>
      <c r="D2153" t="s">
        <v>11780</v>
      </c>
      <c r="E2153" t="s">
        <v>11781</v>
      </c>
      <c r="F2153" t="s">
        <v>54</v>
      </c>
      <c r="G2153" t="s">
        <v>11782</v>
      </c>
      <c r="H2153">
        <v>2019</v>
      </c>
      <c r="I2153" t="s">
        <v>144</v>
      </c>
      <c r="J2153" t="s">
        <v>1428</v>
      </c>
      <c r="K2153" t="s">
        <v>146</v>
      </c>
      <c r="L2153" t="s">
        <v>11783</v>
      </c>
      <c r="AA2153" t="s">
        <v>47</v>
      </c>
      <c r="AB2153" t="s">
        <v>33</v>
      </c>
      <c r="AC2153" t="s">
        <v>110</v>
      </c>
      <c r="AD2153" t="s">
        <v>35</v>
      </c>
      <c r="AE2153" t="s">
        <v>35</v>
      </c>
    </row>
    <row r="2154" spans="1:31" x14ac:dyDescent="0.35">
      <c r="A2154" t="s">
        <v>11784</v>
      </c>
      <c r="B2154" t="s">
        <v>22</v>
      </c>
      <c r="C2154" t="s">
        <v>11785</v>
      </c>
      <c r="D2154" t="s">
        <v>11786</v>
      </c>
      <c r="E2154" t="s">
        <v>11787</v>
      </c>
      <c r="F2154" t="s">
        <v>1928</v>
      </c>
      <c r="G2154" t="s">
        <v>11788</v>
      </c>
      <c r="H2154">
        <v>2018</v>
      </c>
      <c r="I2154" t="s">
        <v>43</v>
      </c>
      <c r="J2154" t="s">
        <v>123</v>
      </c>
      <c r="K2154" t="s">
        <v>629</v>
      </c>
      <c r="L2154" t="s">
        <v>11789</v>
      </c>
      <c r="AA2154" t="s">
        <v>47</v>
      </c>
      <c r="AB2154" t="s">
        <v>33</v>
      </c>
      <c r="AC2154" t="s">
        <v>110</v>
      </c>
      <c r="AD2154" t="s">
        <v>35</v>
      </c>
      <c r="AE2154" t="s">
        <v>35</v>
      </c>
    </row>
    <row r="2155" spans="1:31" x14ac:dyDescent="0.35">
      <c r="A2155" t="s">
        <v>11790</v>
      </c>
      <c r="B2155" t="s">
        <v>22</v>
      </c>
      <c r="C2155" t="s">
        <v>11791</v>
      </c>
      <c r="D2155" t="s">
        <v>11792</v>
      </c>
      <c r="E2155" t="s">
        <v>11793</v>
      </c>
      <c r="F2155" t="s">
        <v>54</v>
      </c>
      <c r="G2155" t="s">
        <v>11788</v>
      </c>
      <c r="H2155">
        <v>2019</v>
      </c>
      <c r="I2155" t="s">
        <v>28</v>
      </c>
      <c r="J2155" t="s">
        <v>256</v>
      </c>
      <c r="K2155" t="s">
        <v>736</v>
      </c>
      <c r="L2155" t="s">
        <v>11794</v>
      </c>
      <c r="AA2155" t="s">
        <v>47</v>
      </c>
      <c r="AB2155" t="s">
        <v>33</v>
      </c>
      <c r="AC2155" t="s">
        <v>110</v>
      </c>
      <c r="AD2155" t="s">
        <v>35</v>
      </c>
      <c r="AE2155" t="s">
        <v>36</v>
      </c>
    </row>
    <row r="2156" spans="1:31" x14ac:dyDescent="0.35">
      <c r="A2156" t="s">
        <v>11795</v>
      </c>
      <c r="B2156" t="s">
        <v>22</v>
      </c>
      <c r="C2156" t="s">
        <v>11796</v>
      </c>
      <c r="D2156" t="s">
        <v>11797</v>
      </c>
      <c r="E2156" t="s">
        <v>11798</v>
      </c>
      <c r="F2156" t="s">
        <v>607</v>
      </c>
      <c r="G2156" t="s">
        <v>11788</v>
      </c>
      <c r="H2156">
        <v>2019</v>
      </c>
      <c r="I2156" t="s">
        <v>28</v>
      </c>
      <c r="J2156" t="s">
        <v>871</v>
      </c>
      <c r="K2156" t="s">
        <v>30</v>
      </c>
      <c r="L2156" t="s">
        <v>11799</v>
      </c>
      <c r="AA2156" t="s">
        <v>47</v>
      </c>
      <c r="AB2156" t="s">
        <v>33</v>
      </c>
      <c r="AC2156" t="s">
        <v>110</v>
      </c>
      <c r="AD2156" t="s">
        <v>35</v>
      </c>
      <c r="AE2156" t="s">
        <v>36</v>
      </c>
    </row>
    <row r="2157" spans="1:31" x14ac:dyDescent="0.35">
      <c r="A2157" t="s">
        <v>11800</v>
      </c>
      <c r="B2157" t="s">
        <v>22</v>
      </c>
      <c r="C2157" t="s">
        <v>11801</v>
      </c>
      <c r="D2157" t="s">
        <v>11802</v>
      </c>
      <c r="E2157" t="s">
        <v>11803</v>
      </c>
      <c r="F2157" t="s">
        <v>54</v>
      </c>
      <c r="G2157" t="s">
        <v>11788</v>
      </c>
      <c r="H2157">
        <v>2019</v>
      </c>
      <c r="I2157" t="s">
        <v>171</v>
      </c>
      <c r="J2157" t="s">
        <v>177</v>
      </c>
      <c r="K2157" t="s">
        <v>279</v>
      </c>
      <c r="L2157" t="s">
        <v>11804</v>
      </c>
      <c r="AA2157" t="s">
        <v>47</v>
      </c>
      <c r="AB2157" t="s">
        <v>33</v>
      </c>
      <c r="AC2157" t="s">
        <v>110</v>
      </c>
      <c r="AD2157" t="s">
        <v>35</v>
      </c>
      <c r="AE2157" t="s">
        <v>35</v>
      </c>
    </row>
    <row r="2158" spans="1:31" x14ac:dyDescent="0.35">
      <c r="A2158" t="s">
        <v>11805</v>
      </c>
      <c r="B2158" t="s">
        <v>22</v>
      </c>
      <c r="C2158" t="s">
        <v>11806</v>
      </c>
      <c r="D2158" t="s">
        <v>7551</v>
      </c>
      <c r="E2158" t="s">
        <v>11807</v>
      </c>
      <c r="F2158" t="s">
        <v>54</v>
      </c>
      <c r="G2158" t="s">
        <v>11808</v>
      </c>
      <c r="H2158">
        <v>2018</v>
      </c>
      <c r="I2158" t="s">
        <v>28</v>
      </c>
      <c r="J2158" t="s">
        <v>161</v>
      </c>
      <c r="K2158" t="s">
        <v>467</v>
      </c>
      <c r="L2158" t="s">
        <v>11809</v>
      </c>
      <c r="AA2158" t="s">
        <v>47</v>
      </c>
      <c r="AB2158" t="s">
        <v>33</v>
      </c>
      <c r="AC2158" t="s">
        <v>110</v>
      </c>
      <c r="AD2158" t="s">
        <v>35</v>
      </c>
      <c r="AE2158" t="s">
        <v>36</v>
      </c>
    </row>
    <row r="2159" spans="1:31" x14ac:dyDescent="0.35">
      <c r="A2159" t="s">
        <v>11810</v>
      </c>
      <c r="B2159" t="s">
        <v>22</v>
      </c>
      <c r="C2159" t="s">
        <v>11811</v>
      </c>
      <c r="D2159" t="s">
        <v>11666</v>
      </c>
      <c r="E2159" t="s">
        <v>11812</v>
      </c>
      <c r="F2159" t="s">
        <v>1806</v>
      </c>
      <c r="G2159" t="s">
        <v>11808</v>
      </c>
      <c r="H2159">
        <v>2012</v>
      </c>
      <c r="I2159" t="s">
        <v>43</v>
      </c>
      <c r="J2159" t="s">
        <v>466</v>
      </c>
      <c r="K2159" t="s">
        <v>609</v>
      </c>
      <c r="L2159" t="s">
        <v>11813</v>
      </c>
      <c r="AA2159" t="s">
        <v>32</v>
      </c>
      <c r="AB2159" t="s">
        <v>33</v>
      </c>
      <c r="AC2159" t="s">
        <v>32</v>
      </c>
      <c r="AD2159" t="s">
        <v>35</v>
      </c>
      <c r="AE2159" t="s">
        <v>35</v>
      </c>
    </row>
    <row r="2160" spans="1:31" x14ac:dyDescent="0.35">
      <c r="A2160" t="s">
        <v>11814</v>
      </c>
      <c r="B2160" t="s">
        <v>22</v>
      </c>
      <c r="C2160" t="s">
        <v>11815</v>
      </c>
      <c r="D2160" t="s">
        <v>11763</v>
      </c>
      <c r="E2160" t="s">
        <v>11816</v>
      </c>
      <c r="F2160" t="s">
        <v>1806</v>
      </c>
      <c r="G2160" t="s">
        <v>11808</v>
      </c>
      <c r="H2160">
        <v>2014</v>
      </c>
      <c r="I2160" t="s">
        <v>43</v>
      </c>
      <c r="J2160" t="s">
        <v>271</v>
      </c>
      <c r="K2160" t="s">
        <v>319</v>
      </c>
      <c r="L2160" t="s">
        <v>11817</v>
      </c>
      <c r="AA2160" t="s">
        <v>32</v>
      </c>
      <c r="AB2160" t="s">
        <v>33</v>
      </c>
      <c r="AC2160" t="s">
        <v>32</v>
      </c>
      <c r="AD2160" t="s">
        <v>35</v>
      </c>
      <c r="AE2160" t="s">
        <v>35</v>
      </c>
    </row>
    <row r="2161" spans="1:31" x14ac:dyDescent="0.35">
      <c r="A2161" t="s">
        <v>11818</v>
      </c>
      <c r="B2161" t="s">
        <v>22</v>
      </c>
      <c r="C2161" t="s">
        <v>11819</v>
      </c>
      <c r="D2161" t="s">
        <v>1804</v>
      </c>
      <c r="E2161" t="s">
        <v>11820</v>
      </c>
      <c r="F2161" t="s">
        <v>1806</v>
      </c>
      <c r="G2161" t="s">
        <v>11808</v>
      </c>
      <c r="H2161">
        <v>2015</v>
      </c>
      <c r="I2161" t="s">
        <v>28</v>
      </c>
      <c r="J2161" t="s">
        <v>137</v>
      </c>
      <c r="K2161" t="s">
        <v>319</v>
      </c>
      <c r="L2161" t="s">
        <v>11821</v>
      </c>
      <c r="AA2161" t="s">
        <v>47</v>
      </c>
      <c r="AB2161" t="s">
        <v>33</v>
      </c>
      <c r="AC2161" t="s">
        <v>110</v>
      </c>
      <c r="AD2161" t="s">
        <v>35</v>
      </c>
      <c r="AE2161" t="s">
        <v>36</v>
      </c>
    </row>
    <row r="2162" spans="1:31" x14ac:dyDescent="0.35">
      <c r="A2162" t="s">
        <v>11822</v>
      </c>
      <c r="B2162" t="s">
        <v>22</v>
      </c>
      <c r="C2162" t="s">
        <v>11823</v>
      </c>
      <c r="D2162" t="s">
        <v>11824</v>
      </c>
      <c r="E2162" t="s">
        <v>11825</v>
      </c>
      <c r="F2162" t="s">
        <v>1806</v>
      </c>
      <c r="G2162" t="s">
        <v>11808</v>
      </c>
      <c r="H2162">
        <v>2015</v>
      </c>
      <c r="I2162" t="s">
        <v>28</v>
      </c>
      <c r="J2162" t="s">
        <v>65</v>
      </c>
      <c r="K2162" t="s">
        <v>319</v>
      </c>
      <c r="L2162" t="s">
        <v>11826</v>
      </c>
      <c r="AA2162" t="s">
        <v>47</v>
      </c>
      <c r="AB2162" t="s">
        <v>33</v>
      </c>
      <c r="AC2162" t="s">
        <v>110</v>
      </c>
      <c r="AD2162" t="s">
        <v>35</v>
      </c>
      <c r="AE2162" t="s">
        <v>36</v>
      </c>
    </row>
    <row r="2163" spans="1:31" x14ac:dyDescent="0.35">
      <c r="A2163" t="s">
        <v>11827</v>
      </c>
      <c r="B2163" t="s">
        <v>22</v>
      </c>
      <c r="C2163" t="s">
        <v>11828</v>
      </c>
      <c r="D2163" t="s">
        <v>11829</v>
      </c>
      <c r="E2163" t="s">
        <v>11830</v>
      </c>
      <c r="F2163" t="s">
        <v>54</v>
      </c>
      <c r="G2163" t="s">
        <v>11831</v>
      </c>
      <c r="H2163">
        <v>2019</v>
      </c>
      <c r="I2163" t="s">
        <v>28</v>
      </c>
      <c r="J2163" t="s">
        <v>423</v>
      </c>
      <c r="K2163" t="s">
        <v>146</v>
      </c>
      <c r="L2163" t="s">
        <v>11832</v>
      </c>
      <c r="AA2163" t="s">
        <v>47</v>
      </c>
      <c r="AB2163" t="s">
        <v>33</v>
      </c>
      <c r="AC2163" t="s">
        <v>110</v>
      </c>
      <c r="AD2163" t="s">
        <v>35</v>
      </c>
      <c r="AE2163" t="s">
        <v>36</v>
      </c>
    </row>
    <row r="2164" spans="1:31" x14ac:dyDescent="0.35">
      <c r="A2164" t="s">
        <v>11833</v>
      </c>
      <c r="B2164" t="s">
        <v>22</v>
      </c>
      <c r="C2164" t="s">
        <v>11834</v>
      </c>
      <c r="D2164" t="s">
        <v>2842</v>
      </c>
      <c r="E2164" t="s">
        <v>11835</v>
      </c>
      <c r="F2164" t="s">
        <v>1806</v>
      </c>
      <c r="G2164" t="s">
        <v>11836</v>
      </c>
      <c r="H2164">
        <v>2015</v>
      </c>
      <c r="I2164" t="s">
        <v>43</v>
      </c>
      <c r="J2164" t="s">
        <v>116</v>
      </c>
      <c r="K2164" t="s">
        <v>319</v>
      </c>
      <c r="L2164" t="s">
        <v>11837</v>
      </c>
      <c r="AA2164" t="s">
        <v>47</v>
      </c>
      <c r="AB2164" t="s">
        <v>33</v>
      </c>
      <c r="AC2164" t="s">
        <v>110</v>
      </c>
      <c r="AD2164" t="s">
        <v>35</v>
      </c>
      <c r="AE2164" t="s">
        <v>35</v>
      </c>
    </row>
    <row r="2165" spans="1:31" x14ac:dyDescent="0.35">
      <c r="A2165" t="s">
        <v>11838</v>
      </c>
      <c r="B2165" t="s">
        <v>22</v>
      </c>
      <c r="C2165" t="s">
        <v>11839</v>
      </c>
      <c r="D2165" t="s">
        <v>5050</v>
      </c>
      <c r="E2165" t="s">
        <v>11840</v>
      </c>
      <c r="F2165" t="s">
        <v>1806</v>
      </c>
      <c r="G2165" t="s">
        <v>11836</v>
      </c>
      <c r="H2165">
        <v>2011</v>
      </c>
      <c r="I2165" t="s">
        <v>28</v>
      </c>
      <c r="J2165" t="s">
        <v>82</v>
      </c>
      <c r="K2165" t="s">
        <v>319</v>
      </c>
      <c r="L2165" t="s">
        <v>11841</v>
      </c>
      <c r="AA2165" t="s">
        <v>32</v>
      </c>
      <c r="AB2165" t="s">
        <v>33</v>
      </c>
      <c r="AC2165" t="s">
        <v>32</v>
      </c>
      <c r="AD2165" t="s">
        <v>35</v>
      </c>
      <c r="AE2165" t="s">
        <v>36</v>
      </c>
    </row>
    <row r="2166" spans="1:31" x14ac:dyDescent="0.35">
      <c r="A2166" t="s">
        <v>11842</v>
      </c>
      <c r="B2166" t="s">
        <v>22</v>
      </c>
      <c r="C2166" t="s">
        <v>11843</v>
      </c>
      <c r="D2166" t="s">
        <v>11844</v>
      </c>
      <c r="E2166" t="s">
        <v>11845</v>
      </c>
      <c r="F2166" t="s">
        <v>159</v>
      </c>
      <c r="G2166" t="s">
        <v>11846</v>
      </c>
      <c r="H2166">
        <v>2018</v>
      </c>
      <c r="I2166" t="s">
        <v>28</v>
      </c>
      <c r="J2166" t="s">
        <v>313</v>
      </c>
      <c r="K2166" t="s">
        <v>66</v>
      </c>
      <c r="L2166" t="s">
        <v>11847</v>
      </c>
      <c r="AA2166" t="s">
        <v>47</v>
      </c>
      <c r="AB2166" t="s">
        <v>33</v>
      </c>
      <c r="AC2166" t="s">
        <v>110</v>
      </c>
      <c r="AD2166" t="s">
        <v>35</v>
      </c>
      <c r="AE2166" t="s">
        <v>36</v>
      </c>
    </row>
    <row r="2167" spans="1:31" x14ac:dyDescent="0.35">
      <c r="A2167" t="s">
        <v>11848</v>
      </c>
      <c r="B2167" t="s">
        <v>22</v>
      </c>
      <c r="C2167" s="2">
        <v>2215</v>
      </c>
      <c r="D2167" t="s">
        <v>11849</v>
      </c>
      <c r="E2167" t="s">
        <v>11850</v>
      </c>
      <c r="F2167" t="s">
        <v>1242</v>
      </c>
      <c r="G2167" t="s">
        <v>11851</v>
      </c>
      <c r="H2167">
        <v>2018</v>
      </c>
      <c r="I2167" t="s">
        <v>28</v>
      </c>
      <c r="J2167" t="s">
        <v>539</v>
      </c>
      <c r="K2167" t="s">
        <v>1824</v>
      </c>
      <c r="L2167" t="s">
        <v>11852</v>
      </c>
      <c r="AA2167" t="s">
        <v>47</v>
      </c>
      <c r="AB2167" t="s">
        <v>33</v>
      </c>
      <c r="AC2167" t="s">
        <v>110</v>
      </c>
      <c r="AD2167" t="s">
        <v>35</v>
      </c>
      <c r="AE2167" t="s">
        <v>36</v>
      </c>
    </row>
    <row r="2168" spans="1:31" x14ac:dyDescent="0.35">
      <c r="A2168" t="s">
        <v>11853</v>
      </c>
      <c r="B2168" t="s">
        <v>22</v>
      </c>
      <c r="C2168" t="s">
        <v>11854</v>
      </c>
      <c r="D2168" t="s">
        <v>11855</v>
      </c>
      <c r="E2168" t="s">
        <v>11856</v>
      </c>
      <c r="F2168" t="s">
        <v>4614</v>
      </c>
      <c r="G2168" t="s">
        <v>11851</v>
      </c>
      <c r="H2168">
        <v>2018</v>
      </c>
      <c r="I2168" t="s">
        <v>28</v>
      </c>
      <c r="J2168" t="s">
        <v>82</v>
      </c>
      <c r="K2168" t="s">
        <v>609</v>
      </c>
      <c r="L2168" t="s">
        <v>11857</v>
      </c>
      <c r="AA2168" t="s">
        <v>47</v>
      </c>
      <c r="AB2168" t="s">
        <v>33</v>
      </c>
      <c r="AC2168" t="s">
        <v>110</v>
      </c>
      <c r="AD2168" t="s">
        <v>35</v>
      </c>
      <c r="AE2168" t="s">
        <v>36</v>
      </c>
    </row>
    <row r="2169" spans="1:31" x14ac:dyDescent="0.35">
      <c r="A2169" t="s">
        <v>11858</v>
      </c>
      <c r="B2169" t="s">
        <v>22</v>
      </c>
      <c r="C2169" t="s">
        <v>11859</v>
      </c>
      <c r="D2169" t="s">
        <v>11860</v>
      </c>
      <c r="E2169" t="s">
        <v>11861</v>
      </c>
      <c r="F2169" t="s">
        <v>473</v>
      </c>
      <c r="G2169" t="s">
        <v>11851</v>
      </c>
      <c r="H2169">
        <v>2014</v>
      </c>
      <c r="I2169" t="s">
        <v>1364</v>
      </c>
      <c r="J2169" t="s">
        <v>965</v>
      </c>
      <c r="K2169" t="s">
        <v>257</v>
      </c>
      <c r="L2169" t="s">
        <v>11862</v>
      </c>
      <c r="AA2169" t="s">
        <v>32</v>
      </c>
      <c r="AB2169" t="s">
        <v>33</v>
      </c>
      <c r="AC2169" t="s">
        <v>32</v>
      </c>
      <c r="AD2169" t="s">
        <v>35</v>
      </c>
      <c r="AE2169" t="s">
        <v>35</v>
      </c>
    </row>
    <row r="2170" spans="1:31" x14ac:dyDescent="0.35">
      <c r="A2170" t="s">
        <v>11863</v>
      </c>
      <c r="B2170" t="s">
        <v>22</v>
      </c>
      <c r="C2170" t="s">
        <v>11864</v>
      </c>
      <c r="D2170" t="s">
        <v>11865</v>
      </c>
      <c r="E2170" t="s">
        <v>11866</v>
      </c>
      <c r="F2170" t="s">
        <v>1113</v>
      </c>
      <c r="G2170" t="s">
        <v>11851</v>
      </c>
      <c r="H2170">
        <v>2018</v>
      </c>
      <c r="I2170" t="s">
        <v>43</v>
      </c>
      <c r="J2170" t="s">
        <v>189</v>
      </c>
      <c r="K2170" t="s">
        <v>1436</v>
      </c>
      <c r="L2170" t="s">
        <v>11867</v>
      </c>
      <c r="AA2170" t="s">
        <v>47</v>
      </c>
      <c r="AB2170" t="s">
        <v>33</v>
      </c>
      <c r="AC2170" t="s">
        <v>110</v>
      </c>
      <c r="AD2170" t="s">
        <v>35</v>
      </c>
      <c r="AE2170" t="s">
        <v>35</v>
      </c>
    </row>
    <row r="2171" spans="1:31" x14ac:dyDescent="0.35">
      <c r="A2171" t="s">
        <v>11868</v>
      </c>
      <c r="B2171" t="s">
        <v>22</v>
      </c>
      <c r="C2171" t="s">
        <v>11869</v>
      </c>
      <c r="D2171" t="s">
        <v>11870</v>
      </c>
      <c r="E2171" t="s">
        <v>11871</v>
      </c>
      <c r="F2171" t="s">
        <v>54</v>
      </c>
      <c r="G2171" t="s">
        <v>11851</v>
      </c>
      <c r="H2171">
        <v>2012</v>
      </c>
      <c r="I2171" t="s">
        <v>1364</v>
      </c>
      <c r="J2171" t="s">
        <v>256</v>
      </c>
      <c r="K2171" t="s">
        <v>257</v>
      </c>
      <c r="L2171" t="s">
        <v>11872</v>
      </c>
      <c r="AA2171" t="s">
        <v>32</v>
      </c>
      <c r="AB2171" t="s">
        <v>33</v>
      </c>
      <c r="AC2171" t="s">
        <v>32</v>
      </c>
      <c r="AD2171" t="s">
        <v>35</v>
      </c>
      <c r="AE2171" t="s">
        <v>35</v>
      </c>
    </row>
    <row r="2172" spans="1:31" x14ac:dyDescent="0.35">
      <c r="A2172" t="s">
        <v>11873</v>
      </c>
      <c r="B2172" t="s">
        <v>22</v>
      </c>
      <c r="C2172" t="s">
        <v>11874</v>
      </c>
      <c r="D2172" t="s">
        <v>11875</v>
      </c>
      <c r="E2172" t="s">
        <v>11876</v>
      </c>
      <c r="F2172" t="s">
        <v>11877</v>
      </c>
      <c r="G2172" t="s">
        <v>11851</v>
      </c>
      <c r="H2172">
        <v>2019</v>
      </c>
      <c r="I2172" t="s">
        <v>171</v>
      </c>
      <c r="J2172" t="s">
        <v>301</v>
      </c>
      <c r="K2172" t="s">
        <v>6907</v>
      </c>
      <c r="L2172" t="s">
        <v>11878</v>
      </c>
      <c r="AA2172" t="s">
        <v>47</v>
      </c>
      <c r="AB2172" t="s">
        <v>33</v>
      </c>
      <c r="AC2172" t="s">
        <v>110</v>
      </c>
      <c r="AD2172" t="s">
        <v>35</v>
      </c>
      <c r="AE2172" t="s">
        <v>35</v>
      </c>
    </row>
    <row r="2173" spans="1:31" x14ac:dyDescent="0.35">
      <c r="A2173" t="s">
        <v>11879</v>
      </c>
      <c r="B2173" t="s">
        <v>22</v>
      </c>
      <c r="C2173" t="s">
        <v>11880</v>
      </c>
      <c r="D2173" t="s">
        <v>11881</v>
      </c>
      <c r="E2173" t="s">
        <v>11882</v>
      </c>
      <c r="F2173" t="s">
        <v>11883</v>
      </c>
      <c r="G2173" t="s">
        <v>11851</v>
      </c>
      <c r="H2173">
        <v>2018</v>
      </c>
      <c r="I2173" t="s">
        <v>28</v>
      </c>
      <c r="J2173" t="s">
        <v>621</v>
      </c>
      <c r="K2173" t="s">
        <v>448</v>
      </c>
      <c r="L2173" t="s">
        <v>11884</v>
      </c>
      <c r="AA2173" t="s">
        <v>47</v>
      </c>
      <c r="AB2173" t="s">
        <v>33</v>
      </c>
      <c r="AC2173" t="s">
        <v>110</v>
      </c>
      <c r="AD2173" t="s">
        <v>35</v>
      </c>
      <c r="AE2173" t="s">
        <v>36</v>
      </c>
    </row>
    <row r="2174" spans="1:31" x14ac:dyDescent="0.35">
      <c r="A2174" t="s">
        <v>11885</v>
      </c>
      <c r="B2174" t="s">
        <v>22</v>
      </c>
      <c r="C2174" t="s">
        <v>11886</v>
      </c>
      <c r="D2174" t="s">
        <v>1950</v>
      </c>
      <c r="E2174" t="s">
        <v>11887</v>
      </c>
      <c r="F2174" t="s">
        <v>54</v>
      </c>
      <c r="G2174" t="s">
        <v>11851</v>
      </c>
      <c r="H2174">
        <v>2008</v>
      </c>
      <c r="I2174" t="s">
        <v>115</v>
      </c>
      <c r="J2174" t="s">
        <v>90</v>
      </c>
      <c r="K2174" t="s">
        <v>1200</v>
      </c>
      <c r="L2174" t="s">
        <v>11888</v>
      </c>
      <c r="AA2174" t="s">
        <v>32</v>
      </c>
      <c r="AB2174" t="s">
        <v>33</v>
      </c>
      <c r="AC2174" t="s">
        <v>34</v>
      </c>
      <c r="AD2174" t="s">
        <v>35</v>
      </c>
      <c r="AE2174" t="s">
        <v>35</v>
      </c>
    </row>
    <row r="2175" spans="1:31" x14ac:dyDescent="0.35">
      <c r="A2175" t="s">
        <v>11889</v>
      </c>
      <c r="B2175" t="s">
        <v>22</v>
      </c>
      <c r="C2175" t="s">
        <v>11890</v>
      </c>
      <c r="D2175" t="s">
        <v>11891</v>
      </c>
      <c r="E2175" t="s">
        <v>11892</v>
      </c>
      <c r="F2175" t="s">
        <v>10319</v>
      </c>
      <c r="G2175" t="s">
        <v>11851</v>
      </c>
      <c r="H2175">
        <v>2018</v>
      </c>
      <c r="I2175" t="s">
        <v>28</v>
      </c>
      <c r="J2175" t="s">
        <v>82</v>
      </c>
      <c r="K2175" t="s">
        <v>287</v>
      </c>
      <c r="L2175" t="s">
        <v>11893</v>
      </c>
      <c r="AA2175" t="s">
        <v>47</v>
      </c>
      <c r="AB2175" t="s">
        <v>33</v>
      </c>
      <c r="AC2175" t="s">
        <v>110</v>
      </c>
      <c r="AD2175" t="s">
        <v>35</v>
      </c>
      <c r="AE2175" t="s">
        <v>36</v>
      </c>
    </row>
    <row r="2176" spans="1:31" x14ac:dyDescent="0.35">
      <c r="A2176" t="s">
        <v>11894</v>
      </c>
      <c r="B2176" t="s">
        <v>22</v>
      </c>
      <c r="C2176" t="s">
        <v>11895</v>
      </c>
      <c r="D2176" t="s">
        <v>11896</v>
      </c>
      <c r="E2176" t="s">
        <v>11897</v>
      </c>
      <c r="F2176" t="s">
        <v>10319</v>
      </c>
      <c r="G2176" t="s">
        <v>11898</v>
      </c>
      <c r="H2176">
        <v>2018</v>
      </c>
      <c r="I2176" t="s">
        <v>28</v>
      </c>
      <c r="J2176" t="s">
        <v>29</v>
      </c>
      <c r="K2176" t="s">
        <v>30</v>
      </c>
      <c r="L2176" t="s">
        <v>11899</v>
      </c>
      <c r="AA2176" t="s">
        <v>47</v>
      </c>
      <c r="AB2176" t="s">
        <v>33</v>
      </c>
      <c r="AC2176" t="s">
        <v>110</v>
      </c>
      <c r="AD2176" t="s">
        <v>35</v>
      </c>
      <c r="AE2176" t="s">
        <v>36</v>
      </c>
    </row>
    <row r="2177" spans="1:31" x14ac:dyDescent="0.35">
      <c r="A2177" t="s">
        <v>11900</v>
      </c>
      <c r="B2177" t="s">
        <v>22</v>
      </c>
      <c r="C2177" t="s">
        <v>11901</v>
      </c>
      <c r="D2177" t="s">
        <v>4313</v>
      </c>
      <c r="E2177" t="s">
        <v>11902</v>
      </c>
      <c r="F2177" t="s">
        <v>1806</v>
      </c>
      <c r="G2177" t="s">
        <v>11903</v>
      </c>
      <c r="H2177">
        <v>2015</v>
      </c>
      <c r="I2177" t="s">
        <v>28</v>
      </c>
      <c r="J2177" t="s">
        <v>1079</v>
      </c>
      <c r="K2177" t="s">
        <v>319</v>
      </c>
      <c r="L2177" t="s">
        <v>11904</v>
      </c>
      <c r="AA2177" t="s">
        <v>47</v>
      </c>
      <c r="AB2177" t="s">
        <v>33</v>
      </c>
      <c r="AC2177" t="s">
        <v>110</v>
      </c>
      <c r="AD2177" t="s">
        <v>35</v>
      </c>
      <c r="AE2177" t="s">
        <v>36</v>
      </c>
    </row>
    <row r="2178" spans="1:31" x14ac:dyDescent="0.35">
      <c r="A2178" t="s">
        <v>11905</v>
      </c>
      <c r="B2178" t="s">
        <v>22</v>
      </c>
      <c r="C2178" t="s">
        <v>11906</v>
      </c>
      <c r="D2178" t="s">
        <v>11666</v>
      </c>
      <c r="E2178" t="s">
        <v>11907</v>
      </c>
      <c r="F2178" t="s">
        <v>1806</v>
      </c>
      <c r="G2178" t="s">
        <v>11903</v>
      </c>
      <c r="H2178">
        <v>2015</v>
      </c>
      <c r="I2178" t="s">
        <v>43</v>
      </c>
      <c r="J2178" t="s">
        <v>294</v>
      </c>
      <c r="K2178" t="s">
        <v>629</v>
      </c>
      <c r="L2178" t="s">
        <v>11908</v>
      </c>
      <c r="AA2178" t="s">
        <v>47</v>
      </c>
      <c r="AB2178" t="s">
        <v>33</v>
      </c>
      <c r="AC2178" t="s">
        <v>110</v>
      </c>
      <c r="AD2178" t="s">
        <v>35</v>
      </c>
      <c r="AE2178" t="s">
        <v>35</v>
      </c>
    </row>
    <row r="2179" spans="1:31" x14ac:dyDescent="0.35">
      <c r="A2179" t="s">
        <v>11909</v>
      </c>
      <c r="B2179" t="s">
        <v>22</v>
      </c>
      <c r="C2179" t="s">
        <v>11910</v>
      </c>
      <c r="D2179" t="s">
        <v>2842</v>
      </c>
      <c r="E2179" t="s">
        <v>11911</v>
      </c>
      <c r="F2179" t="s">
        <v>1806</v>
      </c>
      <c r="G2179" t="s">
        <v>11903</v>
      </c>
      <c r="H2179">
        <v>2014</v>
      </c>
      <c r="I2179" t="s">
        <v>171</v>
      </c>
      <c r="J2179" t="s">
        <v>552</v>
      </c>
      <c r="K2179" t="s">
        <v>75</v>
      </c>
      <c r="L2179" t="s">
        <v>11912</v>
      </c>
      <c r="AA2179" t="s">
        <v>32</v>
      </c>
      <c r="AB2179" t="s">
        <v>33</v>
      </c>
      <c r="AC2179" t="s">
        <v>32</v>
      </c>
      <c r="AD2179" t="s">
        <v>35</v>
      </c>
      <c r="AE2179" t="s">
        <v>35</v>
      </c>
    </row>
    <row r="2180" spans="1:31" x14ac:dyDescent="0.35">
      <c r="A2180" t="s">
        <v>11913</v>
      </c>
      <c r="B2180" t="s">
        <v>22</v>
      </c>
      <c r="C2180" t="s">
        <v>11914</v>
      </c>
      <c r="D2180" t="s">
        <v>2842</v>
      </c>
      <c r="E2180" t="s">
        <v>11915</v>
      </c>
      <c r="F2180" t="s">
        <v>1806</v>
      </c>
      <c r="G2180" t="s">
        <v>11903</v>
      </c>
      <c r="H2180">
        <v>2017</v>
      </c>
      <c r="I2180" t="s">
        <v>43</v>
      </c>
      <c r="J2180" t="s">
        <v>387</v>
      </c>
      <c r="K2180" t="s">
        <v>486</v>
      </c>
      <c r="L2180" t="s">
        <v>11916</v>
      </c>
      <c r="AA2180" t="s">
        <v>47</v>
      </c>
      <c r="AB2180" t="s">
        <v>33</v>
      </c>
      <c r="AC2180" t="s">
        <v>110</v>
      </c>
      <c r="AD2180" t="s">
        <v>35</v>
      </c>
      <c r="AE2180" t="s">
        <v>35</v>
      </c>
    </row>
    <row r="2181" spans="1:31" x14ac:dyDescent="0.35">
      <c r="A2181" t="s">
        <v>11917</v>
      </c>
      <c r="B2181" t="s">
        <v>22</v>
      </c>
      <c r="C2181" t="s">
        <v>11918</v>
      </c>
      <c r="D2181" t="s">
        <v>11919</v>
      </c>
      <c r="E2181" t="s">
        <v>11920</v>
      </c>
      <c r="F2181" t="s">
        <v>72</v>
      </c>
      <c r="G2181" t="s">
        <v>11903</v>
      </c>
      <c r="H2181">
        <v>2018</v>
      </c>
      <c r="I2181" t="s">
        <v>171</v>
      </c>
      <c r="J2181" t="s">
        <v>183</v>
      </c>
      <c r="K2181" t="s">
        <v>30</v>
      </c>
      <c r="L2181" t="s">
        <v>11921</v>
      </c>
      <c r="AA2181" t="s">
        <v>47</v>
      </c>
      <c r="AB2181" t="s">
        <v>33</v>
      </c>
      <c r="AC2181" t="s">
        <v>110</v>
      </c>
      <c r="AD2181" t="s">
        <v>35</v>
      </c>
      <c r="AE2181" t="s">
        <v>35</v>
      </c>
    </row>
    <row r="2182" spans="1:31" x14ac:dyDescent="0.35">
      <c r="A2182" t="s">
        <v>11922</v>
      </c>
      <c r="B2182" t="s">
        <v>22</v>
      </c>
      <c r="C2182" t="s">
        <v>11923</v>
      </c>
      <c r="D2182" t="s">
        <v>4313</v>
      </c>
      <c r="E2182" t="s">
        <v>11924</v>
      </c>
      <c r="F2182" t="s">
        <v>1806</v>
      </c>
      <c r="G2182" t="s">
        <v>11903</v>
      </c>
      <c r="H2182">
        <v>2013</v>
      </c>
      <c r="I2182" t="s">
        <v>43</v>
      </c>
      <c r="J2182" t="s">
        <v>29</v>
      </c>
      <c r="K2182" t="s">
        <v>486</v>
      </c>
      <c r="L2182" t="s">
        <v>11925</v>
      </c>
      <c r="AA2182" t="s">
        <v>32</v>
      </c>
      <c r="AB2182" t="s">
        <v>33</v>
      </c>
      <c r="AC2182" t="s">
        <v>32</v>
      </c>
      <c r="AD2182" t="s">
        <v>35</v>
      </c>
      <c r="AE2182" t="s">
        <v>35</v>
      </c>
    </row>
    <row r="2183" spans="1:31" x14ac:dyDescent="0.35">
      <c r="A2183" t="s">
        <v>11926</v>
      </c>
      <c r="B2183" t="s">
        <v>22</v>
      </c>
      <c r="C2183" t="s">
        <v>11927</v>
      </c>
      <c r="D2183" t="s">
        <v>4313</v>
      </c>
      <c r="E2183" t="s">
        <v>11928</v>
      </c>
      <c r="F2183" t="s">
        <v>1806</v>
      </c>
      <c r="G2183" t="s">
        <v>11903</v>
      </c>
      <c r="H2183">
        <v>2013</v>
      </c>
      <c r="I2183" t="s">
        <v>171</v>
      </c>
      <c r="J2183" t="s">
        <v>65</v>
      </c>
      <c r="K2183" t="s">
        <v>75</v>
      </c>
      <c r="L2183" t="s">
        <v>11929</v>
      </c>
      <c r="AA2183" t="s">
        <v>32</v>
      </c>
      <c r="AB2183" t="s">
        <v>33</v>
      </c>
      <c r="AC2183" t="s">
        <v>32</v>
      </c>
      <c r="AD2183" t="s">
        <v>35</v>
      </c>
      <c r="AE2183" t="s">
        <v>35</v>
      </c>
    </row>
    <row r="2184" spans="1:31" x14ac:dyDescent="0.35">
      <c r="A2184" t="s">
        <v>11930</v>
      </c>
      <c r="B2184" t="s">
        <v>22</v>
      </c>
      <c r="C2184" t="s">
        <v>11931</v>
      </c>
      <c r="D2184" t="s">
        <v>4313</v>
      </c>
      <c r="E2184" t="s">
        <v>11932</v>
      </c>
      <c r="F2184" t="s">
        <v>1806</v>
      </c>
      <c r="G2184" t="s">
        <v>11903</v>
      </c>
      <c r="H2184">
        <v>2017</v>
      </c>
      <c r="I2184" t="s">
        <v>43</v>
      </c>
      <c r="J2184" t="s">
        <v>348</v>
      </c>
      <c r="K2184" t="s">
        <v>486</v>
      </c>
      <c r="L2184" t="s">
        <v>11933</v>
      </c>
      <c r="AA2184" t="s">
        <v>47</v>
      </c>
      <c r="AB2184" t="s">
        <v>33</v>
      </c>
      <c r="AC2184" t="s">
        <v>110</v>
      </c>
      <c r="AD2184" t="s">
        <v>35</v>
      </c>
      <c r="AE2184" t="s">
        <v>35</v>
      </c>
    </row>
    <row r="2185" spans="1:31" x14ac:dyDescent="0.35">
      <c r="A2185" t="s">
        <v>11934</v>
      </c>
      <c r="B2185" t="s">
        <v>22</v>
      </c>
      <c r="C2185" t="s">
        <v>11935</v>
      </c>
      <c r="D2185" t="s">
        <v>4313</v>
      </c>
      <c r="E2185" t="s">
        <v>11936</v>
      </c>
      <c r="F2185" t="s">
        <v>1806</v>
      </c>
      <c r="G2185" t="s">
        <v>11903</v>
      </c>
      <c r="H2185">
        <v>2014</v>
      </c>
      <c r="I2185" t="s">
        <v>43</v>
      </c>
      <c r="J2185" t="s">
        <v>363</v>
      </c>
      <c r="K2185" t="s">
        <v>319</v>
      </c>
      <c r="L2185" t="s">
        <v>11937</v>
      </c>
      <c r="AA2185" t="s">
        <v>32</v>
      </c>
      <c r="AB2185" t="s">
        <v>33</v>
      </c>
      <c r="AC2185" t="s">
        <v>32</v>
      </c>
      <c r="AD2185" t="s">
        <v>35</v>
      </c>
      <c r="AE2185" t="s">
        <v>35</v>
      </c>
    </row>
    <row r="2186" spans="1:31" x14ac:dyDescent="0.35">
      <c r="A2186" t="s">
        <v>11938</v>
      </c>
      <c r="B2186" t="s">
        <v>22</v>
      </c>
      <c r="C2186" t="s">
        <v>11939</v>
      </c>
      <c r="D2186" t="s">
        <v>5263</v>
      </c>
      <c r="E2186" t="s">
        <v>11940</v>
      </c>
      <c r="F2186" t="s">
        <v>1806</v>
      </c>
      <c r="G2186" t="s">
        <v>11903</v>
      </c>
      <c r="H2186">
        <v>2015</v>
      </c>
      <c r="I2186" t="s">
        <v>28</v>
      </c>
      <c r="J2186" t="s">
        <v>313</v>
      </c>
      <c r="K2186" t="s">
        <v>699</v>
      </c>
      <c r="L2186" t="s">
        <v>11941</v>
      </c>
      <c r="AA2186" t="s">
        <v>47</v>
      </c>
      <c r="AB2186" t="s">
        <v>33</v>
      </c>
      <c r="AC2186" t="s">
        <v>110</v>
      </c>
      <c r="AD2186" t="s">
        <v>35</v>
      </c>
      <c r="AE2186" t="s">
        <v>36</v>
      </c>
    </row>
    <row r="2187" spans="1:31" x14ac:dyDescent="0.35">
      <c r="A2187" t="s">
        <v>11942</v>
      </c>
      <c r="B2187" t="s">
        <v>22</v>
      </c>
      <c r="C2187" t="s">
        <v>11943</v>
      </c>
      <c r="D2187" t="s">
        <v>11763</v>
      </c>
      <c r="E2187" t="s">
        <v>11944</v>
      </c>
      <c r="F2187" t="s">
        <v>1806</v>
      </c>
      <c r="G2187" t="s">
        <v>11903</v>
      </c>
      <c r="H2187">
        <v>2012</v>
      </c>
      <c r="I2187" t="s">
        <v>28</v>
      </c>
      <c r="J2187" t="s">
        <v>2114</v>
      </c>
      <c r="K2187" t="s">
        <v>319</v>
      </c>
      <c r="L2187" t="s">
        <v>11945</v>
      </c>
      <c r="AA2187" t="s">
        <v>32</v>
      </c>
      <c r="AB2187" t="s">
        <v>33</v>
      </c>
      <c r="AC2187" t="s">
        <v>32</v>
      </c>
      <c r="AD2187" t="s">
        <v>35</v>
      </c>
      <c r="AE2187" t="s">
        <v>36</v>
      </c>
    </row>
    <row r="2188" spans="1:31" x14ac:dyDescent="0.35">
      <c r="A2188" t="s">
        <v>11946</v>
      </c>
      <c r="B2188" t="s">
        <v>22</v>
      </c>
      <c r="C2188" t="s">
        <v>11947</v>
      </c>
      <c r="D2188" t="s">
        <v>11948</v>
      </c>
      <c r="E2188" t="s">
        <v>11949</v>
      </c>
      <c r="F2188" t="s">
        <v>54</v>
      </c>
      <c r="G2188" t="s">
        <v>11950</v>
      </c>
      <c r="H2188">
        <v>2006</v>
      </c>
      <c r="I2188" t="s">
        <v>28</v>
      </c>
      <c r="J2188" t="s">
        <v>5857</v>
      </c>
      <c r="K2188" t="s">
        <v>821</v>
      </c>
      <c r="L2188" t="s">
        <v>11951</v>
      </c>
      <c r="AA2188" t="s">
        <v>32</v>
      </c>
      <c r="AB2188" t="s">
        <v>33</v>
      </c>
      <c r="AC2188" t="s">
        <v>34</v>
      </c>
      <c r="AD2188" t="s">
        <v>35</v>
      </c>
      <c r="AE2188" t="s">
        <v>36</v>
      </c>
    </row>
    <row r="2189" spans="1:31" x14ac:dyDescent="0.35">
      <c r="A2189" t="s">
        <v>11952</v>
      </c>
      <c r="B2189" t="s">
        <v>22</v>
      </c>
      <c r="C2189" t="s">
        <v>11953</v>
      </c>
      <c r="D2189" t="s">
        <v>11954</v>
      </c>
      <c r="E2189" t="s">
        <v>11955</v>
      </c>
      <c r="F2189" t="s">
        <v>72</v>
      </c>
      <c r="G2189" t="s">
        <v>11956</v>
      </c>
      <c r="H2189">
        <v>2018</v>
      </c>
      <c r="I2189" t="s">
        <v>171</v>
      </c>
      <c r="J2189" t="s">
        <v>3350</v>
      </c>
      <c r="K2189" t="s">
        <v>30</v>
      </c>
      <c r="L2189" t="s">
        <v>11957</v>
      </c>
      <c r="AA2189" t="s">
        <v>47</v>
      </c>
      <c r="AB2189" t="s">
        <v>33</v>
      </c>
      <c r="AC2189" t="s">
        <v>110</v>
      </c>
      <c r="AD2189" t="s">
        <v>35</v>
      </c>
      <c r="AE2189" t="s">
        <v>35</v>
      </c>
    </row>
    <row r="2190" spans="1:31" x14ac:dyDescent="0.35">
      <c r="A2190" t="s">
        <v>11958</v>
      </c>
      <c r="B2190" t="s">
        <v>22</v>
      </c>
      <c r="C2190" t="s">
        <v>11959</v>
      </c>
      <c r="D2190" t="s">
        <v>11960</v>
      </c>
      <c r="E2190" t="s">
        <v>11961</v>
      </c>
      <c r="F2190" t="s">
        <v>810</v>
      </c>
      <c r="G2190" t="s">
        <v>11962</v>
      </c>
      <c r="H2190">
        <v>2018</v>
      </c>
      <c r="I2190" t="s">
        <v>28</v>
      </c>
      <c r="J2190" t="s">
        <v>552</v>
      </c>
      <c r="K2190" t="s">
        <v>66</v>
      </c>
      <c r="L2190" t="s">
        <v>11963</v>
      </c>
      <c r="AA2190" t="s">
        <v>47</v>
      </c>
      <c r="AB2190" t="s">
        <v>33</v>
      </c>
      <c r="AC2190" t="s">
        <v>110</v>
      </c>
      <c r="AD2190" t="s">
        <v>35</v>
      </c>
      <c r="AE2190" t="s">
        <v>36</v>
      </c>
    </row>
    <row r="2191" spans="1:31" x14ac:dyDescent="0.35">
      <c r="A2191" t="s">
        <v>11964</v>
      </c>
      <c r="B2191" t="s">
        <v>22</v>
      </c>
      <c r="C2191" t="s">
        <v>11965</v>
      </c>
      <c r="D2191" t="s">
        <v>8030</v>
      </c>
      <c r="E2191" t="s">
        <v>8514</v>
      </c>
      <c r="F2191" t="s">
        <v>54</v>
      </c>
      <c r="G2191" t="s">
        <v>11966</v>
      </c>
      <c r="H2191">
        <v>2016</v>
      </c>
      <c r="I2191" t="s">
        <v>28</v>
      </c>
      <c r="J2191" t="s">
        <v>2040</v>
      </c>
      <c r="K2191" t="s">
        <v>821</v>
      </c>
      <c r="L2191" t="s">
        <v>11967</v>
      </c>
      <c r="AA2191" t="s">
        <v>47</v>
      </c>
      <c r="AB2191" t="s">
        <v>33</v>
      </c>
      <c r="AC2191" t="s">
        <v>110</v>
      </c>
      <c r="AD2191" t="s">
        <v>35</v>
      </c>
      <c r="AE2191" t="s">
        <v>36</v>
      </c>
    </row>
    <row r="2192" spans="1:31" x14ac:dyDescent="0.35">
      <c r="A2192" t="s">
        <v>11968</v>
      </c>
      <c r="B2192" t="s">
        <v>22</v>
      </c>
      <c r="C2192" t="s">
        <v>11969</v>
      </c>
      <c r="D2192" t="s">
        <v>11970</v>
      </c>
      <c r="E2192" t="s">
        <v>11971</v>
      </c>
      <c r="F2192" t="s">
        <v>72</v>
      </c>
      <c r="G2192" t="s">
        <v>11966</v>
      </c>
      <c r="H2192">
        <v>2019</v>
      </c>
      <c r="I2192" t="s">
        <v>28</v>
      </c>
      <c r="J2192" t="s">
        <v>340</v>
      </c>
      <c r="K2192" t="s">
        <v>66</v>
      </c>
      <c r="L2192" t="s">
        <v>11972</v>
      </c>
      <c r="AA2192" t="s">
        <v>47</v>
      </c>
      <c r="AB2192" t="s">
        <v>33</v>
      </c>
      <c r="AC2192" t="s">
        <v>110</v>
      </c>
      <c r="AD2192" t="s">
        <v>35</v>
      </c>
      <c r="AE2192" t="s">
        <v>36</v>
      </c>
    </row>
    <row r="2193" spans="1:31" x14ac:dyDescent="0.35">
      <c r="A2193" t="s">
        <v>11973</v>
      </c>
      <c r="B2193" t="s">
        <v>22</v>
      </c>
      <c r="C2193" t="s">
        <v>11974</v>
      </c>
      <c r="D2193" t="s">
        <v>11975</v>
      </c>
      <c r="E2193" t="s">
        <v>11976</v>
      </c>
      <c r="F2193" t="s">
        <v>54</v>
      </c>
      <c r="G2193" t="s">
        <v>11966</v>
      </c>
      <c r="H2193">
        <v>2019</v>
      </c>
      <c r="I2193" t="s">
        <v>28</v>
      </c>
      <c r="J2193" t="s">
        <v>539</v>
      </c>
      <c r="K2193" t="s">
        <v>302</v>
      </c>
      <c r="L2193" t="s">
        <v>11977</v>
      </c>
      <c r="AA2193" t="s">
        <v>47</v>
      </c>
      <c r="AB2193" t="s">
        <v>33</v>
      </c>
      <c r="AC2193" t="s">
        <v>110</v>
      </c>
      <c r="AD2193" t="s">
        <v>35</v>
      </c>
      <c r="AE2193" t="s">
        <v>36</v>
      </c>
    </row>
    <row r="2194" spans="1:31" x14ac:dyDescent="0.35">
      <c r="A2194" t="s">
        <v>11978</v>
      </c>
      <c r="B2194" t="s">
        <v>22</v>
      </c>
      <c r="C2194" t="s">
        <v>11979</v>
      </c>
      <c r="D2194" t="s">
        <v>11980</v>
      </c>
      <c r="E2194" t="s">
        <v>11981</v>
      </c>
      <c r="F2194" t="s">
        <v>607</v>
      </c>
      <c r="G2194" t="s">
        <v>11966</v>
      </c>
      <c r="H2194">
        <v>2019</v>
      </c>
      <c r="I2194" t="s">
        <v>28</v>
      </c>
      <c r="J2194" t="s">
        <v>1752</v>
      </c>
      <c r="K2194" t="s">
        <v>30</v>
      </c>
      <c r="L2194" t="s">
        <v>11982</v>
      </c>
      <c r="AA2194" t="s">
        <v>47</v>
      </c>
      <c r="AB2194" t="s">
        <v>33</v>
      </c>
      <c r="AC2194" t="s">
        <v>110</v>
      </c>
      <c r="AD2194" t="s">
        <v>35</v>
      </c>
      <c r="AE2194" t="s">
        <v>36</v>
      </c>
    </row>
    <row r="2195" spans="1:31" x14ac:dyDescent="0.35">
      <c r="A2195" t="s">
        <v>11983</v>
      </c>
      <c r="B2195" t="s">
        <v>22</v>
      </c>
      <c r="C2195" t="s">
        <v>11984</v>
      </c>
      <c r="D2195" t="s">
        <v>11985</v>
      </c>
      <c r="E2195" t="s">
        <v>11986</v>
      </c>
      <c r="F2195" t="s">
        <v>72</v>
      </c>
      <c r="G2195" t="s">
        <v>11966</v>
      </c>
      <c r="H2195">
        <v>2018</v>
      </c>
      <c r="I2195" t="s">
        <v>171</v>
      </c>
      <c r="J2195" t="s">
        <v>1273</v>
      </c>
      <c r="K2195" t="s">
        <v>30</v>
      </c>
      <c r="L2195" t="s">
        <v>11987</v>
      </c>
      <c r="AA2195" t="s">
        <v>47</v>
      </c>
      <c r="AB2195" t="s">
        <v>33</v>
      </c>
      <c r="AC2195" t="s">
        <v>110</v>
      </c>
      <c r="AD2195" t="s">
        <v>35</v>
      </c>
      <c r="AE2195" t="s">
        <v>35</v>
      </c>
    </row>
    <row r="2196" spans="1:31" x14ac:dyDescent="0.35">
      <c r="A2196" t="s">
        <v>11988</v>
      </c>
      <c r="B2196" t="s">
        <v>22</v>
      </c>
      <c r="C2196" t="s">
        <v>11989</v>
      </c>
      <c r="D2196" t="s">
        <v>11990</v>
      </c>
      <c r="E2196" t="s">
        <v>11991</v>
      </c>
      <c r="F2196" t="s">
        <v>1435</v>
      </c>
      <c r="G2196" t="s">
        <v>11992</v>
      </c>
      <c r="H2196">
        <v>2018</v>
      </c>
      <c r="I2196" t="s">
        <v>28</v>
      </c>
      <c r="J2196" t="s">
        <v>3362</v>
      </c>
      <c r="K2196" t="s">
        <v>287</v>
      </c>
      <c r="L2196" t="s">
        <v>11993</v>
      </c>
      <c r="AA2196" t="s">
        <v>47</v>
      </c>
      <c r="AB2196" t="s">
        <v>33</v>
      </c>
      <c r="AC2196" t="s">
        <v>110</v>
      </c>
      <c r="AD2196" t="s">
        <v>35</v>
      </c>
      <c r="AE2196" t="s">
        <v>36</v>
      </c>
    </row>
    <row r="2197" spans="1:31" x14ac:dyDescent="0.35">
      <c r="A2197" t="s">
        <v>11994</v>
      </c>
      <c r="B2197" t="s">
        <v>22</v>
      </c>
      <c r="C2197" t="s">
        <v>11995</v>
      </c>
      <c r="D2197" t="s">
        <v>11996</v>
      </c>
      <c r="E2197" t="s">
        <v>11997</v>
      </c>
      <c r="F2197" t="s">
        <v>54</v>
      </c>
      <c r="G2197" t="s">
        <v>11998</v>
      </c>
      <c r="H2197">
        <v>2001</v>
      </c>
      <c r="I2197" t="s">
        <v>171</v>
      </c>
      <c r="J2197" t="s">
        <v>4844</v>
      </c>
      <c r="K2197" t="s">
        <v>821</v>
      </c>
      <c r="L2197" t="s">
        <v>11999</v>
      </c>
      <c r="AA2197" t="s">
        <v>32</v>
      </c>
      <c r="AB2197" t="s">
        <v>33</v>
      </c>
      <c r="AC2197" t="s">
        <v>34</v>
      </c>
      <c r="AD2197" t="s">
        <v>35</v>
      </c>
      <c r="AE2197" t="s">
        <v>35</v>
      </c>
    </row>
    <row r="2198" spans="1:31" x14ac:dyDescent="0.35">
      <c r="A2198" t="s">
        <v>12000</v>
      </c>
      <c r="B2198" t="s">
        <v>22</v>
      </c>
      <c r="C2198" t="s">
        <v>12001</v>
      </c>
      <c r="D2198" t="s">
        <v>12002</v>
      </c>
      <c r="E2198" t="s">
        <v>12003</v>
      </c>
      <c r="F2198" t="s">
        <v>473</v>
      </c>
      <c r="G2198" t="s">
        <v>11998</v>
      </c>
      <c r="H2198">
        <v>2017</v>
      </c>
      <c r="I2198" t="s">
        <v>28</v>
      </c>
      <c r="J2198" t="s">
        <v>4559</v>
      </c>
      <c r="K2198" t="s">
        <v>558</v>
      </c>
      <c r="L2198" t="s">
        <v>12004</v>
      </c>
      <c r="AA2198" t="s">
        <v>47</v>
      </c>
      <c r="AB2198" t="s">
        <v>33</v>
      </c>
      <c r="AC2198" t="s">
        <v>110</v>
      </c>
      <c r="AD2198" t="s">
        <v>35</v>
      </c>
      <c r="AE2198" t="s">
        <v>36</v>
      </c>
    </row>
    <row r="2199" spans="1:31" x14ac:dyDescent="0.35">
      <c r="A2199" t="s">
        <v>12005</v>
      </c>
      <c r="B2199" t="s">
        <v>22</v>
      </c>
      <c r="C2199" t="s">
        <v>12006</v>
      </c>
      <c r="D2199" t="s">
        <v>12007</v>
      </c>
      <c r="E2199" t="s">
        <v>12008</v>
      </c>
      <c r="F2199" t="s">
        <v>72</v>
      </c>
      <c r="G2199" t="s">
        <v>12009</v>
      </c>
      <c r="H2199">
        <v>2018</v>
      </c>
      <c r="I2199" t="s">
        <v>43</v>
      </c>
      <c r="J2199" t="s">
        <v>107</v>
      </c>
      <c r="K2199" t="s">
        <v>30</v>
      </c>
      <c r="L2199" t="s">
        <v>12010</v>
      </c>
      <c r="AA2199" t="s">
        <v>47</v>
      </c>
      <c r="AB2199" t="s">
        <v>33</v>
      </c>
      <c r="AC2199" t="s">
        <v>110</v>
      </c>
      <c r="AD2199" t="s">
        <v>35</v>
      </c>
      <c r="AE2199" t="s">
        <v>35</v>
      </c>
    </row>
    <row r="2200" spans="1:31" x14ac:dyDescent="0.35">
      <c r="A2200" t="s">
        <v>12011</v>
      </c>
      <c r="B2200" t="s">
        <v>22</v>
      </c>
      <c r="C2200" t="s">
        <v>12012</v>
      </c>
      <c r="D2200" t="s">
        <v>12013</v>
      </c>
      <c r="E2200" t="s">
        <v>12014</v>
      </c>
      <c r="F2200" t="s">
        <v>12015</v>
      </c>
      <c r="G2200" t="s">
        <v>12016</v>
      </c>
      <c r="H2200">
        <v>2015</v>
      </c>
      <c r="I2200" t="s">
        <v>144</v>
      </c>
      <c r="J2200" t="s">
        <v>301</v>
      </c>
      <c r="K2200" t="s">
        <v>719</v>
      </c>
      <c r="L2200" t="s">
        <v>12017</v>
      </c>
      <c r="AA2200" t="s">
        <v>47</v>
      </c>
      <c r="AB2200" t="s">
        <v>33</v>
      </c>
      <c r="AC2200" t="s">
        <v>110</v>
      </c>
      <c r="AD2200" t="s">
        <v>35</v>
      </c>
      <c r="AE2200" t="s">
        <v>35</v>
      </c>
    </row>
    <row r="2201" spans="1:31" x14ac:dyDescent="0.35">
      <c r="A2201" t="s">
        <v>12018</v>
      </c>
      <c r="B2201" t="s">
        <v>22</v>
      </c>
      <c r="C2201" t="s">
        <v>12019</v>
      </c>
      <c r="D2201" t="s">
        <v>12020</v>
      </c>
      <c r="E2201" t="s">
        <v>12021</v>
      </c>
      <c r="F2201" t="s">
        <v>72</v>
      </c>
      <c r="G2201" t="s">
        <v>12022</v>
      </c>
      <c r="H2201">
        <v>2018</v>
      </c>
      <c r="I2201" t="s">
        <v>28</v>
      </c>
      <c r="J2201" t="s">
        <v>871</v>
      </c>
      <c r="K2201" t="s">
        <v>2573</v>
      </c>
      <c r="L2201" t="s">
        <v>12023</v>
      </c>
      <c r="AA2201" t="s">
        <v>47</v>
      </c>
      <c r="AB2201" t="s">
        <v>33</v>
      </c>
      <c r="AC2201" t="s">
        <v>110</v>
      </c>
      <c r="AD2201" t="s">
        <v>35</v>
      </c>
      <c r="AE2201" t="s">
        <v>36</v>
      </c>
    </row>
    <row r="2202" spans="1:31" x14ac:dyDescent="0.35">
      <c r="A2202" t="s">
        <v>12024</v>
      </c>
      <c r="B2202" t="s">
        <v>22</v>
      </c>
      <c r="C2202" t="s">
        <v>12025</v>
      </c>
      <c r="D2202" t="s">
        <v>12026</v>
      </c>
      <c r="E2202" t="s">
        <v>12027</v>
      </c>
      <c r="F2202" t="s">
        <v>72</v>
      </c>
      <c r="G2202" t="s">
        <v>12022</v>
      </c>
      <c r="H2202">
        <v>2017</v>
      </c>
      <c r="I2202" t="s">
        <v>28</v>
      </c>
      <c r="J2202" t="s">
        <v>585</v>
      </c>
      <c r="K2202" t="s">
        <v>30</v>
      </c>
      <c r="L2202" t="s">
        <v>12028</v>
      </c>
      <c r="AA2202" t="s">
        <v>47</v>
      </c>
      <c r="AB2202" t="s">
        <v>33</v>
      </c>
      <c r="AC2202" t="s">
        <v>110</v>
      </c>
      <c r="AD2202" t="s">
        <v>35</v>
      </c>
      <c r="AE2202" t="s">
        <v>36</v>
      </c>
    </row>
    <row r="2203" spans="1:31" x14ac:dyDescent="0.35">
      <c r="A2203" t="s">
        <v>12029</v>
      </c>
      <c r="B2203" t="s">
        <v>22</v>
      </c>
      <c r="C2203" t="s">
        <v>12030</v>
      </c>
      <c r="D2203" t="s">
        <v>12031</v>
      </c>
      <c r="E2203" t="s">
        <v>12032</v>
      </c>
      <c r="F2203" t="s">
        <v>1745</v>
      </c>
      <c r="G2203" t="s">
        <v>12022</v>
      </c>
      <c r="H2203">
        <v>2012</v>
      </c>
      <c r="I2203" t="s">
        <v>28</v>
      </c>
      <c r="J2203" t="s">
        <v>82</v>
      </c>
      <c r="K2203" t="s">
        <v>302</v>
      </c>
      <c r="L2203" t="s">
        <v>12033</v>
      </c>
      <c r="AA2203" t="s">
        <v>32</v>
      </c>
      <c r="AB2203" t="s">
        <v>33</v>
      </c>
      <c r="AC2203" t="s">
        <v>32</v>
      </c>
      <c r="AD2203" t="s">
        <v>35</v>
      </c>
      <c r="AE2203" t="s">
        <v>36</v>
      </c>
    </row>
    <row r="2204" spans="1:31" x14ac:dyDescent="0.35">
      <c r="A2204" t="s">
        <v>12034</v>
      </c>
      <c r="B2204" t="s">
        <v>22</v>
      </c>
      <c r="C2204" t="s">
        <v>12035</v>
      </c>
      <c r="D2204" t="s">
        <v>12036</v>
      </c>
      <c r="E2204" t="s">
        <v>12037</v>
      </c>
      <c r="F2204" t="s">
        <v>72</v>
      </c>
      <c r="G2204" t="s">
        <v>12022</v>
      </c>
      <c r="H2204">
        <v>2017</v>
      </c>
      <c r="I2204" t="s">
        <v>28</v>
      </c>
      <c r="J2204" t="s">
        <v>56</v>
      </c>
      <c r="K2204" t="s">
        <v>30</v>
      </c>
      <c r="L2204" t="s">
        <v>12038</v>
      </c>
      <c r="AA2204" t="s">
        <v>47</v>
      </c>
      <c r="AB2204" t="s">
        <v>33</v>
      </c>
      <c r="AC2204" t="s">
        <v>110</v>
      </c>
      <c r="AD2204" t="s">
        <v>35</v>
      </c>
      <c r="AE2204" t="s">
        <v>36</v>
      </c>
    </row>
    <row r="2205" spans="1:31" x14ac:dyDescent="0.35">
      <c r="A2205" t="s">
        <v>12039</v>
      </c>
      <c r="B2205" t="s">
        <v>22</v>
      </c>
      <c r="C2205" t="s">
        <v>12040</v>
      </c>
      <c r="D2205" t="s">
        <v>5596</v>
      </c>
      <c r="E2205" t="s">
        <v>12041</v>
      </c>
      <c r="F2205" t="s">
        <v>72</v>
      </c>
      <c r="G2205" t="s">
        <v>12022</v>
      </c>
      <c r="H2205">
        <v>2004</v>
      </c>
      <c r="I2205" t="s">
        <v>43</v>
      </c>
      <c r="J2205" t="s">
        <v>183</v>
      </c>
      <c r="K2205" t="s">
        <v>66</v>
      </c>
      <c r="L2205" t="s">
        <v>12042</v>
      </c>
      <c r="AA2205" t="s">
        <v>32</v>
      </c>
      <c r="AB2205" t="s">
        <v>33</v>
      </c>
      <c r="AC2205" t="s">
        <v>34</v>
      </c>
      <c r="AD2205" t="s">
        <v>35</v>
      </c>
      <c r="AE2205" t="s">
        <v>35</v>
      </c>
    </row>
    <row r="2206" spans="1:31" x14ac:dyDescent="0.35">
      <c r="A2206" t="s">
        <v>12043</v>
      </c>
      <c r="B2206" t="s">
        <v>22</v>
      </c>
      <c r="C2206" t="s">
        <v>12044</v>
      </c>
      <c r="D2206" t="s">
        <v>5707</v>
      </c>
      <c r="E2206" t="s">
        <v>12045</v>
      </c>
      <c r="F2206" t="s">
        <v>72</v>
      </c>
      <c r="G2206" t="s">
        <v>12022</v>
      </c>
      <c r="H2206">
        <v>2012</v>
      </c>
      <c r="I2206" t="s">
        <v>43</v>
      </c>
      <c r="J2206" t="s">
        <v>90</v>
      </c>
      <c r="K2206" t="s">
        <v>486</v>
      </c>
      <c r="L2206" t="s">
        <v>12046</v>
      </c>
      <c r="AA2206" t="s">
        <v>32</v>
      </c>
      <c r="AB2206" t="s">
        <v>33</v>
      </c>
      <c r="AC2206" t="s">
        <v>32</v>
      </c>
      <c r="AD2206" t="s">
        <v>35</v>
      </c>
      <c r="AE2206" t="s">
        <v>35</v>
      </c>
    </row>
    <row r="2207" spans="1:31" x14ac:dyDescent="0.35">
      <c r="A2207" t="s">
        <v>12047</v>
      </c>
      <c r="B2207" t="s">
        <v>38</v>
      </c>
      <c r="C2207" t="s">
        <v>12048</v>
      </c>
      <c r="D2207" t="s">
        <v>12049</v>
      </c>
      <c r="E2207" t="s">
        <v>12050</v>
      </c>
      <c r="F2207" t="s">
        <v>11415</v>
      </c>
      <c r="G2207" t="s">
        <v>12022</v>
      </c>
      <c r="H2207">
        <v>2015</v>
      </c>
      <c r="I2207" t="s">
        <v>28</v>
      </c>
      <c r="J2207" t="s">
        <v>639</v>
      </c>
      <c r="K2207" t="s">
        <v>10487</v>
      </c>
      <c r="L2207" t="s">
        <v>12051</v>
      </c>
      <c r="AA2207" t="s">
        <v>47</v>
      </c>
      <c r="AB2207" t="s">
        <v>48</v>
      </c>
      <c r="AC2207" t="s">
        <v>110</v>
      </c>
      <c r="AD2207" t="s">
        <v>35</v>
      </c>
      <c r="AE2207" t="s">
        <v>36</v>
      </c>
    </row>
    <row r="2208" spans="1:31" x14ac:dyDescent="0.35">
      <c r="A2208" t="s">
        <v>12052</v>
      </c>
      <c r="B2208" t="s">
        <v>22</v>
      </c>
      <c r="C2208" t="s">
        <v>12053</v>
      </c>
      <c r="D2208" t="s">
        <v>12054</v>
      </c>
      <c r="E2208" t="s">
        <v>12055</v>
      </c>
      <c r="F2208" t="s">
        <v>72</v>
      </c>
      <c r="G2208" t="s">
        <v>12022</v>
      </c>
      <c r="H2208">
        <v>2018</v>
      </c>
      <c r="I2208" t="s">
        <v>43</v>
      </c>
      <c r="J2208" t="s">
        <v>2114</v>
      </c>
      <c r="K2208" t="s">
        <v>319</v>
      </c>
      <c r="L2208" t="s">
        <v>12056</v>
      </c>
      <c r="AA2208" t="s">
        <v>47</v>
      </c>
      <c r="AB2208" t="s">
        <v>33</v>
      </c>
      <c r="AC2208" t="s">
        <v>110</v>
      </c>
      <c r="AD2208" t="s">
        <v>35</v>
      </c>
      <c r="AE2208" t="s">
        <v>35</v>
      </c>
    </row>
    <row r="2209" spans="1:31" x14ac:dyDescent="0.35">
      <c r="A2209" t="s">
        <v>12057</v>
      </c>
      <c r="B2209" t="s">
        <v>22</v>
      </c>
      <c r="C2209" t="s">
        <v>12058</v>
      </c>
      <c r="D2209" t="s">
        <v>12059</v>
      </c>
      <c r="E2209" t="s">
        <v>12060</v>
      </c>
      <c r="F2209" t="s">
        <v>72</v>
      </c>
      <c r="G2209" t="s">
        <v>12022</v>
      </c>
      <c r="H2209">
        <v>2006</v>
      </c>
      <c r="I2209" t="s">
        <v>28</v>
      </c>
      <c r="J2209" t="s">
        <v>387</v>
      </c>
      <c r="K2209" t="s">
        <v>75</v>
      </c>
      <c r="L2209" t="s">
        <v>12061</v>
      </c>
      <c r="AA2209" t="s">
        <v>32</v>
      </c>
      <c r="AB2209" t="s">
        <v>33</v>
      </c>
      <c r="AC2209" t="s">
        <v>34</v>
      </c>
      <c r="AD2209" t="s">
        <v>35</v>
      </c>
      <c r="AE2209" t="s">
        <v>36</v>
      </c>
    </row>
    <row r="2210" spans="1:31" x14ac:dyDescent="0.35">
      <c r="A2210" t="s">
        <v>12062</v>
      </c>
      <c r="B2210" t="s">
        <v>22</v>
      </c>
      <c r="C2210" t="s">
        <v>12063</v>
      </c>
      <c r="D2210" t="s">
        <v>12064</v>
      </c>
      <c r="E2210" t="s">
        <v>12065</v>
      </c>
      <c r="F2210" t="s">
        <v>72</v>
      </c>
      <c r="G2210" t="s">
        <v>12022</v>
      </c>
      <c r="H2210">
        <v>2002</v>
      </c>
      <c r="I2210" t="s">
        <v>43</v>
      </c>
      <c r="J2210" t="s">
        <v>2910</v>
      </c>
      <c r="K2210" t="s">
        <v>66</v>
      </c>
      <c r="L2210" t="s">
        <v>12066</v>
      </c>
      <c r="AA2210" t="s">
        <v>32</v>
      </c>
      <c r="AB2210" t="s">
        <v>33</v>
      </c>
      <c r="AC2210" t="s">
        <v>34</v>
      </c>
      <c r="AD2210" t="s">
        <v>35</v>
      </c>
      <c r="AE2210" t="s">
        <v>35</v>
      </c>
    </row>
    <row r="2211" spans="1:31" x14ac:dyDescent="0.35">
      <c r="A2211" t="s">
        <v>12067</v>
      </c>
      <c r="B2211" t="s">
        <v>22</v>
      </c>
      <c r="C2211" t="s">
        <v>12068</v>
      </c>
      <c r="D2211" t="s">
        <v>12069</v>
      </c>
      <c r="E2211" t="s">
        <v>12070</v>
      </c>
      <c r="F2211" t="s">
        <v>1211</v>
      </c>
      <c r="G2211" t="s">
        <v>12022</v>
      </c>
      <c r="H2211">
        <v>2018</v>
      </c>
      <c r="I2211" t="s">
        <v>28</v>
      </c>
      <c r="J2211" t="s">
        <v>401</v>
      </c>
      <c r="K2211" t="s">
        <v>2329</v>
      </c>
      <c r="L2211" t="s">
        <v>12071</v>
      </c>
      <c r="AA2211" t="s">
        <v>47</v>
      </c>
      <c r="AB2211" t="s">
        <v>33</v>
      </c>
      <c r="AC2211" t="s">
        <v>110</v>
      </c>
      <c r="AD2211" t="s">
        <v>35</v>
      </c>
      <c r="AE2211" t="s">
        <v>36</v>
      </c>
    </row>
    <row r="2212" spans="1:31" x14ac:dyDescent="0.35">
      <c r="A2212" t="s">
        <v>12072</v>
      </c>
      <c r="B2212" t="s">
        <v>22</v>
      </c>
      <c r="C2212" t="s">
        <v>12073</v>
      </c>
      <c r="D2212" t="s">
        <v>12074</v>
      </c>
      <c r="E2212" t="s">
        <v>12075</v>
      </c>
      <c r="F2212" t="s">
        <v>72</v>
      </c>
      <c r="G2212" t="s">
        <v>12022</v>
      </c>
      <c r="H2212">
        <v>2008</v>
      </c>
      <c r="I2212" t="s">
        <v>43</v>
      </c>
      <c r="J2212" t="s">
        <v>145</v>
      </c>
      <c r="K2212" t="s">
        <v>75</v>
      </c>
      <c r="L2212" t="s">
        <v>12076</v>
      </c>
      <c r="AA2212" t="s">
        <v>32</v>
      </c>
      <c r="AB2212" t="s">
        <v>33</v>
      </c>
      <c r="AC2212" t="s">
        <v>34</v>
      </c>
      <c r="AD2212" t="s">
        <v>35</v>
      </c>
      <c r="AE2212" t="s">
        <v>35</v>
      </c>
    </row>
    <row r="2213" spans="1:31" x14ac:dyDescent="0.35">
      <c r="A2213" t="s">
        <v>12077</v>
      </c>
      <c r="B2213" t="s">
        <v>22</v>
      </c>
      <c r="C2213" t="s">
        <v>12078</v>
      </c>
      <c r="D2213" t="s">
        <v>12079</v>
      </c>
      <c r="E2213" t="s">
        <v>12080</v>
      </c>
      <c r="F2213" t="s">
        <v>810</v>
      </c>
      <c r="G2213" t="s">
        <v>12022</v>
      </c>
      <c r="H2213">
        <v>2018</v>
      </c>
      <c r="I2213" t="s">
        <v>28</v>
      </c>
      <c r="J2213" t="s">
        <v>1079</v>
      </c>
      <c r="K2213" t="s">
        <v>609</v>
      </c>
      <c r="L2213" t="s">
        <v>12081</v>
      </c>
      <c r="AA2213" t="s">
        <v>47</v>
      </c>
      <c r="AB2213" t="s">
        <v>33</v>
      </c>
      <c r="AC2213" t="s">
        <v>110</v>
      </c>
      <c r="AD2213" t="s">
        <v>35</v>
      </c>
      <c r="AE2213" t="s">
        <v>36</v>
      </c>
    </row>
    <row r="2214" spans="1:31" x14ac:dyDescent="0.35">
      <c r="A2214" t="s">
        <v>12082</v>
      </c>
      <c r="B2214" t="s">
        <v>22</v>
      </c>
      <c r="C2214" t="s">
        <v>12083</v>
      </c>
      <c r="D2214" t="s">
        <v>8086</v>
      </c>
      <c r="E2214" t="s">
        <v>12084</v>
      </c>
      <c r="F2214" t="s">
        <v>54</v>
      </c>
      <c r="G2214" t="s">
        <v>12085</v>
      </c>
      <c r="H2214">
        <v>2019</v>
      </c>
      <c r="I2214" t="s">
        <v>28</v>
      </c>
      <c r="J2214" t="s">
        <v>6607</v>
      </c>
      <c r="K2214" t="s">
        <v>821</v>
      </c>
      <c r="L2214" t="s">
        <v>12086</v>
      </c>
      <c r="AA2214" t="s">
        <v>47</v>
      </c>
      <c r="AB2214" t="s">
        <v>33</v>
      </c>
      <c r="AC2214" t="s">
        <v>110</v>
      </c>
      <c r="AD2214" t="s">
        <v>35</v>
      </c>
      <c r="AE2214" t="s">
        <v>36</v>
      </c>
    </row>
    <row r="2215" spans="1:31" x14ac:dyDescent="0.35">
      <c r="A2215" t="s">
        <v>12087</v>
      </c>
      <c r="B2215" t="s">
        <v>22</v>
      </c>
      <c r="C2215" t="s">
        <v>12088</v>
      </c>
      <c r="D2215" t="s">
        <v>10243</v>
      </c>
      <c r="E2215" t="s">
        <v>12089</v>
      </c>
      <c r="F2215" t="s">
        <v>54</v>
      </c>
      <c r="G2215" t="s">
        <v>12090</v>
      </c>
      <c r="H2215">
        <v>2019</v>
      </c>
      <c r="I2215" t="s">
        <v>28</v>
      </c>
      <c r="J2215" t="s">
        <v>137</v>
      </c>
      <c r="K2215" t="s">
        <v>1073</v>
      </c>
      <c r="L2215" t="s">
        <v>12091</v>
      </c>
      <c r="AA2215" t="s">
        <v>47</v>
      </c>
      <c r="AB2215" t="s">
        <v>33</v>
      </c>
      <c r="AC2215" t="s">
        <v>110</v>
      </c>
      <c r="AD2215" t="s">
        <v>35</v>
      </c>
      <c r="AE2215" t="s">
        <v>36</v>
      </c>
    </row>
    <row r="2216" spans="1:31" x14ac:dyDescent="0.35">
      <c r="A2216" t="s">
        <v>12092</v>
      </c>
      <c r="B2216" t="s">
        <v>22</v>
      </c>
      <c r="C2216" t="s">
        <v>12093</v>
      </c>
      <c r="D2216" t="s">
        <v>12094</v>
      </c>
      <c r="E2216" t="s">
        <v>12095</v>
      </c>
      <c r="F2216" t="s">
        <v>54</v>
      </c>
      <c r="G2216" t="s">
        <v>12090</v>
      </c>
      <c r="H2216">
        <v>2019</v>
      </c>
      <c r="I2216" t="s">
        <v>171</v>
      </c>
      <c r="J2216" t="s">
        <v>5892</v>
      </c>
      <c r="K2216" t="s">
        <v>257</v>
      </c>
      <c r="L2216" t="s">
        <v>12096</v>
      </c>
      <c r="AA2216" t="s">
        <v>47</v>
      </c>
      <c r="AB2216" t="s">
        <v>33</v>
      </c>
      <c r="AC2216" t="s">
        <v>110</v>
      </c>
      <c r="AD2216" t="s">
        <v>35</v>
      </c>
      <c r="AE2216" t="s">
        <v>35</v>
      </c>
    </row>
    <row r="2217" spans="1:31" x14ac:dyDescent="0.35">
      <c r="A2217" t="s">
        <v>12097</v>
      </c>
      <c r="B2217" t="s">
        <v>22</v>
      </c>
      <c r="C2217" t="s">
        <v>12098</v>
      </c>
      <c r="D2217" t="s">
        <v>12099</v>
      </c>
      <c r="E2217" t="s">
        <v>12100</v>
      </c>
      <c r="F2217" t="s">
        <v>54</v>
      </c>
      <c r="G2217" t="s">
        <v>12090</v>
      </c>
      <c r="H2217">
        <v>2019</v>
      </c>
      <c r="I2217" t="s">
        <v>28</v>
      </c>
      <c r="J2217" t="s">
        <v>1970</v>
      </c>
      <c r="K2217" t="s">
        <v>264</v>
      </c>
      <c r="L2217" t="s">
        <v>12101</v>
      </c>
      <c r="AA2217" t="s">
        <v>47</v>
      </c>
      <c r="AB2217" t="s">
        <v>33</v>
      </c>
      <c r="AC2217" t="s">
        <v>110</v>
      </c>
      <c r="AD2217" t="s">
        <v>35</v>
      </c>
      <c r="AE2217" t="s">
        <v>36</v>
      </c>
    </row>
    <row r="2218" spans="1:31" x14ac:dyDescent="0.35">
      <c r="A2218" t="s">
        <v>12102</v>
      </c>
      <c r="B2218" t="s">
        <v>22</v>
      </c>
      <c r="C2218" t="s">
        <v>12103</v>
      </c>
      <c r="D2218" t="s">
        <v>12104</v>
      </c>
      <c r="E2218" t="s">
        <v>12105</v>
      </c>
      <c r="F2218" t="s">
        <v>810</v>
      </c>
      <c r="G2218" t="s">
        <v>12090</v>
      </c>
      <c r="H2218">
        <v>2018</v>
      </c>
      <c r="I2218" t="s">
        <v>28</v>
      </c>
      <c r="J2218" t="s">
        <v>658</v>
      </c>
      <c r="K2218" t="s">
        <v>30</v>
      </c>
      <c r="L2218" t="s">
        <v>12106</v>
      </c>
      <c r="AA2218" t="s">
        <v>47</v>
      </c>
      <c r="AB2218" t="s">
        <v>33</v>
      </c>
      <c r="AC2218" t="s">
        <v>110</v>
      </c>
      <c r="AD2218" t="s">
        <v>35</v>
      </c>
      <c r="AE2218" t="s">
        <v>36</v>
      </c>
    </row>
    <row r="2219" spans="1:31" x14ac:dyDescent="0.35">
      <c r="A2219" t="s">
        <v>12107</v>
      </c>
      <c r="B2219" t="s">
        <v>22</v>
      </c>
      <c r="C2219" t="s">
        <v>12108</v>
      </c>
      <c r="D2219" t="s">
        <v>7426</v>
      </c>
      <c r="E2219" t="s">
        <v>12109</v>
      </c>
      <c r="F2219" t="s">
        <v>54</v>
      </c>
      <c r="G2219" t="s">
        <v>12110</v>
      </c>
      <c r="H2219">
        <v>2019</v>
      </c>
      <c r="I2219" t="s">
        <v>28</v>
      </c>
      <c r="J2219" t="s">
        <v>828</v>
      </c>
      <c r="K2219" t="s">
        <v>821</v>
      </c>
      <c r="L2219" t="s">
        <v>12111</v>
      </c>
      <c r="AA2219" t="s">
        <v>47</v>
      </c>
      <c r="AB2219" t="s">
        <v>33</v>
      </c>
      <c r="AC2219" t="s">
        <v>110</v>
      </c>
      <c r="AD2219" t="s">
        <v>35</v>
      </c>
      <c r="AE2219" t="s">
        <v>36</v>
      </c>
    </row>
    <row r="2220" spans="1:31" x14ac:dyDescent="0.35">
      <c r="A2220" t="s">
        <v>12112</v>
      </c>
      <c r="B2220" t="s">
        <v>22</v>
      </c>
      <c r="C2220" t="s">
        <v>12113</v>
      </c>
      <c r="D2220" t="s">
        <v>12114</v>
      </c>
      <c r="E2220" t="s">
        <v>12115</v>
      </c>
      <c r="F2220" t="s">
        <v>42</v>
      </c>
      <c r="G2220" t="s">
        <v>12116</v>
      </c>
      <c r="H2220">
        <v>2018</v>
      </c>
      <c r="I2220" t="s">
        <v>28</v>
      </c>
      <c r="J2220" t="s">
        <v>137</v>
      </c>
      <c r="K2220" t="s">
        <v>91</v>
      </c>
      <c r="L2220" t="s">
        <v>12117</v>
      </c>
      <c r="AA2220" t="s">
        <v>47</v>
      </c>
      <c r="AB2220" t="s">
        <v>33</v>
      </c>
      <c r="AC2220" t="s">
        <v>110</v>
      </c>
      <c r="AD2220" t="s">
        <v>35</v>
      </c>
      <c r="AE2220" t="s">
        <v>36</v>
      </c>
    </row>
    <row r="2221" spans="1:31" x14ac:dyDescent="0.35">
      <c r="A2221" t="s">
        <v>12118</v>
      </c>
      <c r="B2221" t="s">
        <v>22</v>
      </c>
      <c r="C2221" t="s">
        <v>12119</v>
      </c>
      <c r="D2221" t="s">
        <v>12120</v>
      </c>
      <c r="E2221" t="s">
        <v>12121</v>
      </c>
      <c r="F2221" t="s">
        <v>72</v>
      </c>
      <c r="G2221" t="s">
        <v>12116</v>
      </c>
      <c r="H2221">
        <v>2017</v>
      </c>
      <c r="I2221" t="s">
        <v>43</v>
      </c>
      <c r="J2221" t="s">
        <v>189</v>
      </c>
      <c r="K2221" t="s">
        <v>30</v>
      </c>
      <c r="L2221" t="s">
        <v>12122</v>
      </c>
      <c r="AA2221" t="s">
        <v>47</v>
      </c>
      <c r="AB2221" t="s">
        <v>33</v>
      </c>
      <c r="AC2221" t="s">
        <v>110</v>
      </c>
      <c r="AD2221" t="s">
        <v>35</v>
      </c>
      <c r="AE2221" t="s">
        <v>35</v>
      </c>
    </row>
    <row r="2222" spans="1:31" x14ac:dyDescent="0.35">
      <c r="A2222" t="s">
        <v>12123</v>
      </c>
      <c r="B2222" t="s">
        <v>22</v>
      </c>
      <c r="C2222" t="s">
        <v>12124</v>
      </c>
      <c r="D2222" t="s">
        <v>12125</v>
      </c>
      <c r="E2222" t="s">
        <v>12126</v>
      </c>
      <c r="F2222" t="s">
        <v>957</v>
      </c>
      <c r="G2222" t="s">
        <v>12127</v>
      </c>
      <c r="H2222">
        <v>2018</v>
      </c>
      <c r="I2222" t="s">
        <v>28</v>
      </c>
      <c r="J2222" t="s">
        <v>177</v>
      </c>
      <c r="K2222" t="s">
        <v>486</v>
      </c>
      <c r="L2222" t="s">
        <v>12128</v>
      </c>
      <c r="AA2222" t="s">
        <v>47</v>
      </c>
      <c r="AB2222" t="s">
        <v>33</v>
      </c>
      <c r="AC2222" t="s">
        <v>110</v>
      </c>
      <c r="AD2222" t="s">
        <v>35</v>
      </c>
      <c r="AE2222" t="s">
        <v>36</v>
      </c>
    </row>
    <row r="2223" spans="1:31" x14ac:dyDescent="0.35">
      <c r="A2223" t="s">
        <v>12129</v>
      </c>
      <c r="B2223" t="s">
        <v>22</v>
      </c>
      <c r="C2223" t="s">
        <v>12130</v>
      </c>
      <c r="D2223" t="s">
        <v>12131</v>
      </c>
      <c r="E2223" t="s">
        <v>12132</v>
      </c>
      <c r="F2223" t="s">
        <v>54</v>
      </c>
      <c r="G2223" t="s">
        <v>12127</v>
      </c>
      <c r="H2223">
        <v>2014</v>
      </c>
      <c r="I2223" t="s">
        <v>1199</v>
      </c>
      <c r="J2223" t="s">
        <v>3534</v>
      </c>
      <c r="K2223" t="s">
        <v>939</v>
      </c>
      <c r="L2223" t="s">
        <v>12133</v>
      </c>
      <c r="AA2223" t="s">
        <v>32</v>
      </c>
      <c r="AB2223" t="s">
        <v>33</v>
      </c>
      <c r="AC2223" t="s">
        <v>32</v>
      </c>
      <c r="AD2223" t="s">
        <v>35</v>
      </c>
      <c r="AE2223" t="s">
        <v>35</v>
      </c>
    </row>
    <row r="2224" spans="1:31" x14ac:dyDescent="0.35">
      <c r="A2224" t="s">
        <v>12134</v>
      </c>
      <c r="B2224" t="s">
        <v>22</v>
      </c>
      <c r="C2224" t="s">
        <v>12135</v>
      </c>
      <c r="D2224" t="s">
        <v>12136</v>
      </c>
      <c r="E2224" t="s">
        <v>12137</v>
      </c>
      <c r="F2224" t="s">
        <v>54</v>
      </c>
      <c r="G2224" t="s">
        <v>12127</v>
      </c>
      <c r="H2224">
        <v>2018</v>
      </c>
      <c r="I2224" t="s">
        <v>1199</v>
      </c>
      <c r="J2224" t="s">
        <v>3534</v>
      </c>
      <c r="K2224" t="s">
        <v>1200</v>
      </c>
      <c r="L2224" t="s">
        <v>12138</v>
      </c>
      <c r="AA2224" t="s">
        <v>47</v>
      </c>
      <c r="AB2224" t="s">
        <v>33</v>
      </c>
      <c r="AC2224" t="s">
        <v>110</v>
      </c>
      <c r="AD2224" t="s">
        <v>35</v>
      </c>
      <c r="AE2224" t="s">
        <v>35</v>
      </c>
    </row>
    <row r="2225" spans="1:31" x14ac:dyDescent="0.35">
      <c r="A2225" t="s">
        <v>12139</v>
      </c>
      <c r="B2225" t="s">
        <v>22</v>
      </c>
      <c r="C2225" t="s">
        <v>12140</v>
      </c>
      <c r="D2225" t="s">
        <v>12141</v>
      </c>
      <c r="E2225" t="s">
        <v>12142</v>
      </c>
      <c r="F2225" t="s">
        <v>54</v>
      </c>
      <c r="G2225" t="s">
        <v>12127</v>
      </c>
      <c r="H2225">
        <v>2019</v>
      </c>
      <c r="I2225" t="s">
        <v>144</v>
      </c>
      <c r="J2225" t="s">
        <v>363</v>
      </c>
      <c r="K2225" t="s">
        <v>153</v>
      </c>
      <c r="L2225" t="s">
        <v>12143</v>
      </c>
      <c r="AA2225" t="s">
        <v>47</v>
      </c>
      <c r="AB2225" t="s">
        <v>33</v>
      </c>
      <c r="AC2225" t="s">
        <v>110</v>
      </c>
      <c r="AD2225" t="s">
        <v>35</v>
      </c>
      <c r="AE2225" t="s">
        <v>35</v>
      </c>
    </row>
    <row r="2226" spans="1:31" x14ac:dyDescent="0.35">
      <c r="A2226" t="s">
        <v>12144</v>
      </c>
      <c r="B2226" t="s">
        <v>22</v>
      </c>
      <c r="C2226" t="s">
        <v>12145</v>
      </c>
      <c r="D2226" t="s">
        <v>12146</v>
      </c>
      <c r="E2226" t="s">
        <v>12147</v>
      </c>
      <c r="F2226" t="s">
        <v>1394</v>
      </c>
      <c r="G2226" t="s">
        <v>12148</v>
      </c>
      <c r="H2226">
        <v>2018</v>
      </c>
      <c r="I2226" t="s">
        <v>171</v>
      </c>
      <c r="J2226" t="s">
        <v>552</v>
      </c>
      <c r="K2226" t="s">
        <v>2968</v>
      </c>
      <c r="L2226" t="s">
        <v>12149</v>
      </c>
      <c r="AA2226" t="s">
        <v>47</v>
      </c>
      <c r="AB2226" t="s">
        <v>33</v>
      </c>
      <c r="AC2226" t="s">
        <v>110</v>
      </c>
      <c r="AD2226" t="s">
        <v>35</v>
      </c>
      <c r="AE2226" t="s">
        <v>35</v>
      </c>
    </row>
    <row r="2227" spans="1:31" x14ac:dyDescent="0.35">
      <c r="A2227" t="s">
        <v>12150</v>
      </c>
      <c r="B2227" t="s">
        <v>22</v>
      </c>
      <c r="C2227" t="s">
        <v>12151</v>
      </c>
      <c r="D2227" t="s">
        <v>483</v>
      </c>
      <c r="E2227" t="s">
        <v>12152</v>
      </c>
      <c r="F2227" t="s">
        <v>446</v>
      </c>
      <c r="G2227" t="s">
        <v>12148</v>
      </c>
      <c r="H2227">
        <v>2017</v>
      </c>
      <c r="I2227" t="s">
        <v>28</v>
      </c>
      <c r="J2227" t="s">
        <v>387</v>
      </c>
      <c r="K2227" t="s">
        <v>486</v>
      </c>
      <c r="L2227" t="s">
        <v>12153</v>
      </c>
      <c r="AA2227" t="s">
        <v>47</v>
      </c>
      <c r="AB2227" t="s">
        <v>33</v>
      </c>
      <c r="AC2227" t="s">
        <v>110</v>
      </c>
      <c r="AD2227" t="s">
        <v>35</v>
      </c>
      <c r="AE2227" t="s">
        <v>36</v>
      </c>
    </row>
    <row r="2228" spans="1:31" x14ac:dyDescent="0.35">
      <c r="A2228" t="s">
        <v>12154</v>
      </c>
      <c r="B2228" t="s">
        <v>22</v>
      </c>
      <c r="C2228" t="s">
        <v>12155</v>
      </c>
      <c r="D2228" t="s">
        <v>9692</v>
      </c>
      <c r="E2228" t="s">
        <v>12156</v>
      </c>
      <c r="F2228" t="s">
        <v>12157</v>
      </c>
      <c r="G2228" t="s">
        <v>12158</v>
      </c>
      <c r="H2228">
        <v>2010</v>
      </c>
      <c r="I2228" t="s">
        <v>43</v>
      </c>
      <c r="J2228" t="s">
        <v>65</v>
      </c>
      <c r="K2228" t="s">
        <v>699</v>
      </c>
      <c r="L2228" t="s">
        <v>12159</v>
      </c>
      <c r="AA2228" t="s">
        <v>32</v>
      </c>
      <c r="AB2228" t="s">
        <v>33</v>
      </c>
      <c r="AC2228" t="s">
        <v>32</v>
      </c>
      <c r="AD2228" t="s">
        <v>35</v>
      </c>
      <c r="AE2228" t="s">
        <v>35</v>
      </c>
    </row>
    <row r="2229" spans="1:31" x14ac:dyDescent="0.35">
      <c r="A2229" t="s">
        <v>12160</v>
      </c>
      <c r="B2229" t="s">
        <v>22</v>
      </c>
      <c r="C2229" t="s">
        <v>12161</v>
      </c>
      <c r="D2229" t="s">
        <v>12162</v>
      </c>
      <c r="E2229" t="s">
        <v>12163</v>
      </c>
      <c r="F2229" t="s">
        <v>72</v>
      </c>
      <c r="G2229" t="s">
        <v>12164</v>
      </c>
      <c r="H2229">
        <v>2017</v>
      </c>
      <c r="I2229" t="s">
        <v>43</v>
      </c>
      <c r="J2229" t="s">
        <v>1970</v>
      </c>
      <c r="K2229" t="s">
        <v>30</v>
      </c>
      <c r="L2229" t="s">
        <v>12165</v>
      </c>
      <c r="AA2229" t="s">
        <v>47</v>
      </c>
      <c r="AB2229" t="s">
        <v>33</v>
      </c>
      <c r="AC2229" t="s">
        <v>110</v>
      </c>
      <c r="AD2229" t="s">
        <v>35</v>
      </c>
      <c r="AE2229" t="s">
        <v>35</v>
      </c>
    </row>
    <row r="2230" spans="1:31" x14ac:dyDescent="0.35">
      <c r="A2230" t="s">
        <v>12166</v>
      </c>
      <c r="B2230" t="s">
        <v>22</v>
      </c>
      <c r="C2230" t="s">
        <v>12167</v>
      </c>
      <c r="D2230" t="s">
        <v>12168</v>
      </c>
      <c r="E2230" t="s">
        <v>12169</v>
      </c>
      <c r="F2230" t="s">
        <v>1435</v>
      </c>
      <c r="G2230" t="s">
        <v>12164</v>
      </c>
      <c r="H2230">
        <v>2018</v>
      </c>
      <c r="I2230" t="s">
        <v>28</v>
      </c>
      <c r="J2230" t="s">
        <v>2910</v>
      </c>
      <c r="K2230" t="s">
        <v>66</v>
      </c>
      <c r="L2230" t="s">
        <v>12170</v>
      </c>
      <c r="AA2230" t="s">
        <v>47</v>
      </c>
      <c r="AB2230" t="s">
        <v>33</v>
      </c>
      <c r="AC2230" t="s">
        <v>110</v>
      </c>
      <c r="AD2230" t="s">
        <v>35</v>
      </c>
      <c r="AE2230" t="s">
        <v>36</v>
      </c>
    </row>
    <row r="2231" spans="1:31" x14ac:dyDescent="0.35">
      <c r="A2231" t="s">
        <v>12171</v>
      </c>
      <c r="B2231" t="s">
        <v>22</v>
      </c>
      <c r="C2231" t="s">
        <v>12172</v>
      </c>
      <c r="D2231" t="s">
        <v>12173</v>
      </c>
      <c r="E2231" t="s">
        <v>12174</v>
      </c>
      <c r="F2231" t="s">
        <v>810</v>
      </c>
      <c r="G2231" t="s">
        <v>12164</v>
      </c>
      <c r="H2231">
        <v>2018</v>
      </c>
      <c r="I2231" t="s">
        <v>28</v>
      </c>
      <c r="J2231" t="s">
        <v>503</v>
      </c>
      <c r="K2231" t="s">
        <v>2573</v>
      </c>
      <c r="L2231" t="s">
        <v>12175</v>
      </c>
      <c r="AA2231" t="s">
        <v>47</v>
      </c>
      <c r="AB2231" t="s">
        <v>33</v>
      </c>
      <c r="AC2231" t="s">
        <v>110</v>
      </c>
      <c r="AD2231" t="s">
        <v>35</v>
      </c>
      <c r="AE2231" t="s">
        <v>36</v>
      </c>
    </row>
    <row r="2232" spans="1:31" x14ac:dyDescent="0.35">
      <c r="A2232" t="s">
        <v>12176</v>
      </c>
      <c r="B2232" t="s">
        <v>22</v>
      </c>
      <c r="C2232" t="s">
        <v>12177</v>
      </c>
      <c r="D2232" t="s">
        <v>12178</v>
      </c>
      <c r="E2232" t="s">
        <v>12179</v>
      </c>
      <c r="F2232" t="s">
        <v>12180</v>
      </c>
      <c r="G2232" t="s">
        <v>12181</v>
      </c>
      <c r="H2232">
        <v>2012</v>
      </c>
      <c r="I2232" t="s">
        <v>43</v>
      </c>
      <c r="J2232" t="s">
        <v>29</v>
      </c>
      <c r="K2232" t="s">
        <v>319</v>
      </c>
      <c r="L2232" t="s">
        <v>12182</v>
      </c>
      <c r="AA2232" t="s">
        <v>32</v>
      </c>
      <c r="AB2232" t="s">
        <v>33</v>
      </c>
      <c r="AC2232" t="s">
        <v>32</v>
      </c>
      <c r="AD2232" t="s">
        <v>35</v>
      </c>
      <c r="AE2232" t="s">
        <v>35</v>
      </c>
    </row>
    <row r="2233" spans="1:31" x14ac:dyDescent="0.35">
      <c r="A2233" t="s">
        <v>12183</v>
      </c>
      <c r="B2233" t="s">
        <v>22</v>
      </c>
      <c r="C2233" t="s">
        <v>12184</v>
      </c>
      <c r="D2233" t="s">
        <v>12185</v>
      </c>
      <c r="E2233" t="s">
        <v>12186</v>
      </c>
      <c r="F2233" t="s">
        <v>72</v>
      </c>
      <c r="G2233" t="s">
        <v>12181</v>
      </c>
      <c r="H2233">
        <v>2018</v>
      </c>
      <c r="I2233" t="s">
        <v>28</v>
      </c>
      <c r="J2233" t="s">
        <v>301</v>
      </c>
      <c r="K2233" t="s">
        <v>30</v>
      </c>
      <c r="L2233" t="s">
        <v>12187</v>
      </c>
      <c r="AA2233" t="s">
        <v>47</v>
      </c>
      <c r="AB2233" t="s">
        <v>33</v>
      </c>
      <c r="AC2233" t="s">
        <v>110</v>
      </c>
      <c r="AD2233" t="s">
        <v>35</v>
      </c>
      <c r="AE2233" t="s">
        <v>36</v>
      </c>
    </row>
    <row r="2234" spans="1:31" x14ac:dyDescent="0.35">
      <c r="A2234" t="s">
        <v>12188</v>
      </c>
      <c r="B2234" t="s">
        <v>22</v>
      </c>
      <c r="C2234" t="s">
        <v>12189</v>
      </c>
      <c r="D2234" t="s">
        <v>4028</v>
      </c>
      <c r="E2234" t="s">
        <v>12190</v>
      </c>
      <c r="F2234" t="s">
        <v>1285</v>
      </c>
      <c r="G2234" t="s">
        <v>12181</v>
      </c>
      <c r="H2234">
        <v>2016</v>
      </c>
      <c r="I2234" t="s">
        <v>43</v>
      </c>
      <c r="J2234" t="s">
        <v>286</v>
      </c>
      <c r="K2234" t="s">
        <v>66</v>
      </c>
      <c r="L2234" t="s">
        <v>12191</v>
      </c>
      <c r="AA2234" t="s">
        <v>47</v>
      </c>
      <c r="AB2234" t="s">
        <v>33</v>
      </c>
      <c r="AC2234" t="s">
        <v>110</v>
      </c>
      <c r="AD2234" t="s">
        <v>35</v>
      </c>
      <c r="AE2234" t="s">
        <v>35</v>
      </c>
    </row>
    <row r="2235" spans="1:31" x14ac:dyDescent="0.35">
      <c r="A2235" t="s">
        <v>12192</v>
      </c>
      <c r="B2235" t="s">
        <v>22</v>
      </c>
      <c r="C2235" t="s">
        <v>12193</v>
      </c>
      <c r="D2235" t="s">
        <v>12194</v>
      </c>
      <c r="E2235" t="s">
        <v>12195</v>
      </c>
      <c r="F2235" t="s">
        <v>1285</v>
      </c>
      <c r="G2235" t="s">
        <v>12181</v>
      </c>
      <c r="H2235">
        <v>2015</v>
      </c>
      <c r="I2235" t="s">
        <v>43</v>
      </c>
      <c r="J2235" t="s">
        <v>348</v>
      </c>
      <c r="K2235" t="s">
        <v>1519</v>
      </c>
      <c r="L2235" t="s">
        <v>12196</v>
      </c>
      <c r="AA2235" t="s">
        <v>47</v>
      </c>
      <c r="AB2235" t="s">
        <v>33</v>
      </c>
      <c r="AC2235" t="s">
        <v>110</v>
      </c>
      <c r="AD2235" t="s">
        <v>35</v>
      </c>
      <c r="AE2235" t="s">
        <v>35</v>
      </c>
    </row>
    <row r="2236" spans="1:31" x14ac:dyDescent="0.35">
      <c r="A2236" t="s">
        <v>12197</v>
      </c>
      <c r="B2236" t="s">
        <v>22</v>
      </c>
      <c r="C2236" t="s">
        <v>12198</v>
      </c>
      <c r="D2236" t="s">
        <v>12199</v>
      </c>
      <c r="E2236" t="s">
        <v>12200</v>
      </c>
      <c r="F2236" t="s">
        <v>1285</v>
      </c>
      <c r="G2236" t="s">
        <v>12181</v>
      </c>
      <c r="H2236">
        <v>2017</v>
      </c>
      <c r="I2236" t="s">
        <v>43</v>
      </c>
      <c r="J2236" t="s">
        <v>294</v>
      </c>
      <c r="K2236" t="s">
        <v>1519</v>
      </c>
      <c r="L2236" t="s">
        <v>12201</v>
      </c>
      <c r="AA2236" t="s">
        <v>47</v>
      </c>
      <c r="AB2236" t="s">
        <v>33</v>
      </c>
      <c r="AC2236" t="s">
        <v>110</v>
      </c>
      <c r="AD2236" t="s">
        <v>35</v>
      </c>
      <c r="AE2236" t="s">
        <v>35</v>
      </c>
    </row>
    <row r="2237" spans="1:31" x14ac:dyDescent="0.35">
      <c r="A2237" t="s">
        <v>12202</v>
      </c>
      <c r="B2237" t="s">
        <v>22</v>
      </c>
      <c r="C2237" t="s">
        <v>12203</v>
      </c>
      <c r="D2237" t="s">
        <v>12204</v>
      </c>
      <c r="E2237" t="s">
        <v>12205</v>
      </c>
      <c r="F2237" t="s">
        <v>1806</v>
      </c>
      <c r="G2237" t="s">
        <v>12206</v>
      </c>
      <c r="H2237">
        <v>2018</v>
      </c>
      <c r="I2237" t="s">
        <v>28</v>
      </c>
      <c r="J2237" t="s">
        <v>680</v>
      </c>
      <c r="K2237" t="s">
        <v>66</v>
      </c>
      <c r="L2237" t="s">
        <v>12207</v>
      </c>
      <c r="AA2237" t="s">
        <v>47</v>
      </c>
      <c r="AB2237" t="s">
        <v>33</v>
      </c>
      <c r="AC2237" t="s">
        <v>110</v>
      </c>
      <c r="AD2237" t="s">
        <v>35</v>
      </c>
      <c r="AE2237" t="s">
        <v>36</v>
      </c>
    </row>
    <row r="2238" spans="1:31" x14ac:dyDescent="0.35">
      <c r="A2238" t="s">
        <v>12208</v>
      </c>
      <c r="B2238" t="s">
        <v>22</v>
      </c>
      <c r="C2238" t="s">
        <v>12209</v>
      </c>
      <c r="D2238" t="s">
        <v>12210</v>
      </c>
      <c r="E2238" t="s">
        <v>12211</v>
      </c>
      <c r="F2238" t="s">
        <v>12212</v>
      </c>
      <c r="G2238" t="s">
        <v>12213</v>
      </c>
      <c r="H2238">
        <v>2018</v>
      </c>
      <c r="I2238" t="s">
        <v>28</v>
      </c>
      <c r="J2238" t="s">
        <v>172</v>
      </c>
      <c r="K2238" t="s">
        <v>709</v>
      </c>
      <c r="L2238" t="s">
        <v>12214</v>
      </c>
      <c r="AA2238" t="s">
        <v>47</v>
      </c>
      <c r="AB2238" t="s">
        <v>33</v>
      </c>
      <c r="AC2238" t="s">
        <v>110</v>
      </c>
      <c r="AD2238" t="s">
        <v>35</v>
      </c>
      <c r="AE2238" t="s">
        <v>36</v>
      </c>
    </row>
    <row r="2239" spans="1:31" x14ac:dyDescent="0.35">
      <c r="A2239" t="s">
        <v>12215</v>
      </c>
      <c r="B2239" t="s">
        <v>22</v>
      </c>
      <c r="C2239" t="s">
        <v>12216</v>
      </c>
      <c r="D2239" t="s">
        <v>12217</v>
      </c>
      <c r="E2239" t="s">
        <v>12218</v>
      </c>
      <c r="F2239" t="s">
        <v>921</v>
      </c>
      <c r="G2239" t="s">
        <v>12213</v>
      </c>
      <c r="H2239">
        <v>2018</v>
      </c>
      <c r="I2239" t="s">
        <v>28</v>
      </c>
      <c r="J2239" t="s">
        <v>466</v>
      </c>
      <c r="K2239" t="s">
        <v>609</v>
      </c>
      <c r="L2239" t="s">
        <v>12219</v>
      </c>
      <c r="AA2239" t="s">
        <v>47</v>
      </c>
      <c r="AB2239" t="s">
        <v>33</v>
      </c>
      <c r="AC2239" t="s">
        <v>110</v>
      </c>
      <c r="AD2239" t="s">
        <v>35</v>
      </c>
      <c r="AE2239" t="s">
        <v>36</v>
      </c>
    </row>
    <row r="2240" spans="1:31" x14ac:dyDescent="0.35">
      <c r="A2240" t="s">
        <v>12220</v>
      </c>
      <c r="B2240" t="s">
        <v>22</v>
      </c>
      <c r="C2240" t="s">
        <v>12221</v>
      </c>
      <c r="D2240" t="s">
        <v>12222</v>
      </c>
      <c r="E2240" t="s">
        <v>12223</v>
      </c>
      <c r="F2240" t="s">
        <v>908</v>
      </c>
      <c r="G2240" t="s">
        <v>12224</v>
      </c>
      <c r="H2240">
        <v>2018</v>
      </c>
      <c r="I2240" t="s">
        <v>28</v>
      </c>
      <c r="J2240" t="s">
        <v>107</v>
      </c>
      <c r="K2240" t="s">
        <v>699</v>
      </c>
      <c r="L2240" t="s">
        <v>12225</v>
      </c>
      <c r="AA2240" t="s">
        <v>47</v>
      </c>
      <c r="AB2240" t="s">
        <v>33</v>
      </c>
      <c r="AC2240" t="s">
        <v>110</v>
      </c>
      <c r="AD2240" t="s">
        <v>35</v>
      </c>
      <c r="AE2240" t="s">
        <v>36</v>
      </c>
    </row>
    <row r="2241" spans="1:31" x14ac:dyDescent="0.35">
      <c r="A2241" t="s">
        <v>12226</v>
      </c>
      <c r="B2241" t="s">
        <v>38</v>
      </c>
      <c r="C2241" t="s">
        <v>12227</v>
      </c>
      <c r="D2241" t="s">
        <v>12228</v>
      </c>
      <c r="E2241" t="s">
        <v>12229</v>
      </c>
      <c r="F2241" t="s">
        <v>2431</v>
      </c>
      <c r="G2241" t="s">
        <v>12230</v>
      </c>
      <c r="H2241">
        <v>2017</v>
      </c>
      <c r="I2241" t="s">
        <v>28</v>
      </c>
      <c r="J2241" t="s">
        <v>639</v>
      </c>
      <c r="K2241" t="s">
        <v>640</v>
      </c>
      <c r="L2241" t="s">
        <v>12231</v>
      </c>
      <c r="AA2241" t="s">
        <v>47</v>
      </c>
      <c r="AB2241" t="s">
        <v>48</v>
      </c>
      <c r="AC2241" t="s">
        <v>110</v>
      </c>
      <c r="AD2241" t="s">
        <v>35</v>
      </c>
      <c r="AE2241" t="s">
        <v>36</v>
      </c>
    </row>
    <row r="2242" spans="1:31" x14ac:dyDescent="0.35">
      <c r="A2242" t="s">
        <v>12232</v>
      </c>
      <c r="B2242" t="s">
        <v>22</v>
      </c>
      <c r="C2242" t="s">
        <v>12233</v>
      </c>
      <c r="D2242" t="s">
        <v>12234</v>
      </c>
      <c r="E2242" t="s">
        <v>12235</v>
      </c>
      <c r="F2242" t="s">
        <v>54</v>
      </c>
      <c r="G2242" t="s">
        <v>12236</v>
      </c>
      <c r="H2242">
        <v>2019</v>
      </c>
      <c r="I2242" t="s">
        <v>43</v>
      </c>
      <c r="J2242" t="s">
        <v>107</v>
      </c>
      <c r="K2242" t="s">
        <v>3971</v>
      </c>
      <c r="L2242" t="s">
        <v>12237</v>
      </c>
      <c r="AA2242" t="s">
        <v>47</v>
      </c>
      <c r="AB2242" t="s">
        <v>33</v>
      </c>
      <c r="AC2242" t="s">
        <v>110</v>
      </c>
      <c r="AD2242" t="s">
        <v>35</v>
      </c>
      <c r="AE2242" t="s">
        <v>35</v>
      </c>
    </row>
    <row r="2243" spans="1:31" x14ac:dyDescent="0.35">
      <c r="A2243" t="s">
        <v>12238</v>
      </c>
      <c r="B2243" t="s">
        <v>22</v>
      </c>
      <c r="C2243" t="s">
        <v>12239</v>
      </c>
      <c r="D2243" t="s">
        <v>12240</v>
      </c>
      <c r="E2243" t="s">
        <v>12241</v>
      </c>
      <c r="F2243" t="s">
        <v>1745</v>
      </c>
      <c r="G2243" t="s">
        <v>12236</v>
      </c>
      <c r="H2243">
        <v>2018</v>
      </c>
      <c r="I2243" t="s">
        <v>43</v>
      </c>
      <c r="J2243" t="s">
        <v>107</v>
      </c>
      <c r="K2243" t="s">
        <v>1721</v>
      </c>
      <c r="L2243" t="s">
        <v>12242</v>
      </c>
      <c r="AA2243" t="s">
        <v>47</v>
      </c>
      <c r="AB2243" t="s">
        <v>33</v>
      </c>
      <c r="AC2243" t="s">
        <v>110</v>
      </c>
      <c r="AD2243" t="s">
        <v>35</v>
      </c>
      <c r="AE2243" t="s">
        <v>35</v>
      </c>
    </row>
    <row r="2244" spans="1:31" x14ac:dyDescent="0.35">
      <c r="A2244" t="s">
        <v>12243</v>
      </c>
      <c r="B2244" t="s">
        <v>22</v>
      </c>
      <c r="C2244" t="s">
        <v>12244</v>
      </c>
      <c r="D2244" t="s">
        <v>12245</v>
      </c>
      <c r="E2244" t="s">
        <v>12246</v>
      </c>
      <c r="F2244" t="s">
        <v>841</v>
      </c>
      <c r="G2244" t="s">
        <v>12236</v>
      </c>
      <c r="H2244">
        <v>2019</v>
      </c>
      <c r="I2244" t="s">
        <v>28</v>
      </c>
      <c r="J2244" t="s">
        <v>256</v>
      </c>
      <c r="K2244" t="s">
        <v>1721</v>
      </c>
      <c r="L2244" t="s">
        <v>12247</v>
      </c>
      <c r="AA2244" t="s">
        <v>47</v>
      </c>
      <c r="AB2244" t="s">
        <v>33</v>
      </c>
      <c r="AC2244" t="s">
        <v>110</v>
      </c>
      <c r="AD2244" t="s">
        <v>35</v>
      </c>
      <c r="AE2244" t="s">
        <v>36</v>
      </c>
    </row>
    <row r="2245" spans="1:31" x14ac:dyDescent="0.35">
      <c r="A2245" t="s">
        <v>12248</v>
      </c>
      <c r="B2245" t="s">
        <v>22</v>
      </c>
      <c r="C2245" t="s">
        <v>12249</v>
      </c>
      <c r="D2245" t="s">
        <v>2436</v>
      </c>
      <c r="E2245" t="s">
        <v>12250</v>
      </c>
      <c r="F2245" t="s">
        <v>72</v>
      </c>
      <c r="G2245" t="s">
        <v>12236</v>
      </c>
      <c r="H2245">
        <v>2018</v>
      </c>
      <c r="I2245" t="s">
        <v>28</v>
      </c>
      <c r="J2245" t="s">
        <v>90</v>
      </c>
      <c r="K2245" t="s">
        <v>30</v>
      </c>
      <c r="L2245" t="s">
        <v>12251</v>
      </c>
      <c r="AA2245" t="s">
        <v>47</v>
      </c>
      <c r="AB2245" t="s">
        <v>33</v>
      </c>
      <c r="AC2245" t="s">
        <v>110</v>
      </c>
      <c r="AD2245" t="s">
        <v>35</v>
      </c>
      <c r="AE2245" t="s">
        <v>36</v>
      </c>
    </row>
    <row r="2246" spans="1:31" x14ac:dyDescent="0.35">
      <c r="A2246" t="s">
        <v>12252</v>
      </c>
      <c r="B2246" t="s">
        <v>22</v>
      </c>
      <c r="C2246" t="s">
        <v>12253</v>
      </c>
      <c r="D2246" t="s">
        <v>12254</v>
      </c>
      <c r="E2246" t="s">
        <v>12255</v>
      </c>
      <c r="F2246" t="s">
        <v>10580</v>
      </c>
      <c r="G2246" t="s">
        <v>12256</v>
      </c>
      <c r="H2246">
        <v>2016</v>
      </c>
      <c r="I2246" t="s">
        <v>43</v>
      </c>
      <c r="J2246" t="s">
        <v>172</v>
      </c>
      <c r="K2246" t="s">
        <v>66</v>
      </c>
      <c r="L2246" t="s">
        <v>12257</v>
      </c>
      <c r="AA2246" t="s">
        <v>47</v>
      </c>
      <c r="AB2246" t="s">
        <v>33</v>
      </c>
      <c r="AC2246" t="s">
        <v>110</v>
      </c>
      <c r="AD2246" t="s">
        <v>35</v>
      </c>
      <c r="AE2246" t="s">
        <v>35</v>
      </c>
    </row>
    <row r="2247" spans="1:31" x14ac:dyDescent="0.35">
      <c r="A2247" t="s">
        <v>12258</v>
      </c>
      <c r="B2247" t="s">
        <v>22</v>
      </c>
      <c r="C2247" t="s">
        <v>12259</v>
      </c>
      <c r="D2247" t="s">
        <v>12260</v>
      </c>
      <c r="E2247" t="s">
        <v>12261</v>
      </c>
      <c r="F2247" t="s">
        <v>72</v>
      </c>
      <c r="G2247" t="s">
        <v>12256</v>
      </c>
      <c r="H2247">
        <v>2018</v>
      </c>
      <c r="I2247" t="s">
        <v>43</v>
      </c>
      <c r="J2247" t="s">
        <v>65</v>
      </c>
      <c r="K2247" t="s">
        <v>1930</v>
      </c>
      <c r="L2247" t="s">
        <v>12262</v>
      </c>
      <c r="AA2247" t="s">
        <v>47</v>
      </c>
      <c r="AB2247" t="s">
        <v>33</v>
      </c>
      <c r="AC2247" t="s">
        <v>110</v>
      </c>
      <c r="AD2247" t="s">
        <v>35</v>
      </c>
      <c r="AE2247" t="s">
        <v>35</v>
      </c>
    </row>
    <row r="2248" spans="1:31" x14ac:dyDescent="0.35">
      <c r="A2248" t="s">
        <v>12263</v>
      </c>
      <c r="B2248" t="s">
        <v>22</v>
      </c>
      <c r="C2248" t="s">
        <v>12264</v>
      </c>
      <c r="D2248" t="s">
        <v>12265</v>
      </c>
      <c r="E2248" t="s">
        <v>12266</v>
      </c>
      <c r="F2248" t="s">
        <v>72</v>
      </c>
      <c r="G2248" t="s">
        <v>12256</v>
      </c>
      <c r="H2248">
        <v>2017</v>
      </c>
      <c r="I2248" t="s">
        <v>28</v>
      </c>
      <c r="J2248" t="s">
        <v>29</v>
      </c>
      <c r="K2248" t="s">
        <v>719</v>
      </c>
      <c r="L2248" t="s">
        <v>12267</v>
      </c>
      <c r="AA2248" t="s">
        <v>47</v>
      </c>
      <c r="AB2248" t="s">
        <v>33</v>
      </c>
      <c r="AC2248" t="s">
        <v>110</v>
      </c>
      <c r="AD2248" t="s">
        <v>35</v>
      </c>
      <c r="AE2248" t="s">
        <v>36</v>
      </c>
    </row>
    <row r="2249" spans="1:31" x14ac:dyDescent="0.35">
      <c r="A2249" t="s">
        <v>12268</v>
      </c>
      <c r="B2249" t="s">
        <v>22</v>
      </c>
      <c r="C2249" t="s">
        <v>12269</v>
      </c>
      <c r="D2249" t="s">
        <v>12270</v>
      </c>
      <c r="E2249" t="s">
        <v>12271</v>
      </c>
      <c r="F2249" t="s">
        <v>10580</v>
      </c>
      <c r="G2249" t="s">
        <v>12256</v>
      </c>
      <c r="H2249">
        <v>2018</v>
      </c>
      <c r="I2249" t="s">
        <v>43</v>
      </c>
      <c r="J2249" t="s">
        <v>123</v>
      </c>
      <c r="K2249" t="s">
        <v>709</v>
      </c>
      <c r="L2249" t="s">
        <v>12272</v>
      </c>
      <c r="AA2249" t="s">
        <v>47</v>
      </c>
      <c r="AB2249" t="s">
        <v>33</v>
      </c>
      <c r="AC2249" t="s">
        <v>110</v>
      </c>
      <c r="AD2249" t="s">
        <v>35</v>
      </c>
      <c r="AE2249" t="s">
        <v>35</v>
      </c>
    </row>
    <row r="2250" spans="1:31" x14ac:dyDescent="0.35">
      <c r="A2250" t="s">
        <v>12273</v>
      </c>
      <c r="B2250" t="s">
        <v>22</v>
      </c>
      <c r="C2250" t="s">
        <v>12274</v>
      </c>
      <c r="D2250" t="s">
        <v>12275</v>
      </c>
      <c r="E2250" t="s">
        <v>12276</v>
      </c>
      <c r="F2250" t="s">
        <v>1435</v>
      </c>
      <c r="G2250" t="s">
        <v>12256</v>
      </c>
      <c r="H2250">
        <v>2018</v>
      </c>
      <c r="I2250" t="s">
        <v>28</v>
      </c>
      <c r="J2250" t="s">
        <v>183</v>
      </c>
      <c r="K2250" t="s">
        <v>448</v>
      </c>
      <c r="L2250" t="s">
        <v>12277</v>
      </c>
      <c r="AA2250" t="s">
        <v>47</v>
      </c>
      <c r="AB2250" t="s">
        <v>33</v>
      </c>
      <c r="AC2250" t="s">
        <v>110</v>
      </c>
      <c r="AD2250" t="s">
        <v>35</v>
      </c>
      <c r="AE2250" t="s">
        <v>36</v>
      </c>
    </row>
    <row r="2251" spans="1:31" x14ac:dyDescent="0.35">
      <c r="A2251" t="s">
        <v>12278</v>
      </c>
      <c r="B2251" t="s">
        <v>22</v>
      </c>
      <c r="C2251" t="s">
        <v>12279</v>
      </c>
      <c r="D2251" t="s">
        <v>12280</v>
      </c>
      <c r="E2251" t="s">
        <v>10507</v>
      </c>
      <c r="F2251" t="s">
        <v>54</v>
      </c>
      <c r="G2251" t="s">
        <v>12256</v>
      </c>
      <c r="H2251">
        <v>2019</v>
      </c>
      <c r="I2251" t="s">
        <v>28</v>
      </c>
      <c r="J2251" t="s">
        <v>2882</v>
      </c>
      <c r="K2251" t="s">
        <v>821</v>
      </c>
      <c r="L2251" t="s">
        <v>12281</v>
      </c>
      <c r="AA2251" t="s">
        <v>47</v>
      </c>
      <c r="AB2251" t="s">
        <v>33</v>
      </c>
      <c r="AC2251" t="s">
        <v>110</v>
      </c>
      <c r="AD2251" t="s">
        <v>35</v>
      </c>
      <c r="AE2251" t="s">
        <v>36</v>
      </c>
    </row>
    <row r="2252" spans="1:31" x14ac:dyDescent="0.35">
      <c r="A2252" t="s">
        <v>12282</v>
      </c>
      <c r="B2252" t="s">
        <v>22</v>
      </c>
      <c r="C2252" t="s">
        <v>12283</v>
      </c>
      <c r="D2252" t="s">
        <v>11083</v>
      </c>
      <c r="E2252" t="s">
        <v>12284</v>
      </c>
      <c r="F2252" t="s">
        <v>1285</v>
      </c>
      <c r="G2252" t="s">
        <v>12256</v>
      </c>
      <c r="H2252">
        <v>2016</v>
      </c>
      <c r="I2252" t="s">
        <v>28</v>
      </c>
      <c r="J2252" t="s">
        <v>98</v>
      </c>
      <c r="K2252" t="s">
        <v>709</v>
      </c>
      <c r="L2252" t="s">
        <v>12285</v>
      </c>
      <c r="AA2252" t="s">
        <v>47</v>
      </c>
      <c r="AB2252" t="s">
        <v>33</v>
      </c>
      <c r="AC2252" t="s">
        <v>110</v>
      </c>
      <c r="AD2252" t="s">
        <v>35</v>
      </c>
      <c r="AE2252" t="s">
        <v>36</v>
      </c>
    </row>
    <row r="2253" spans="1:31" x14ac:dyDescent="0.35">
      <c r="A2253" t="s">
        <v>12286</v>
      </c>
      <c r="B2253" t="s">
        <v>22</v>
      </c>
      <c r="C2253" t="s">
        <v>12287</v>
      </c>
      <c r="D2253" t="s">
        <v>11083</v>
      </c>
      <c r="E2253" t="s">
        <v>12288</v>
      </c>
      <c r="F2253" t="s">
        <v>1285</v>
      </c>
      <c r="G2253" t="s">
        <v>12256</v>
      </c>
      <c r="H2253">
        <v>2017</v>
      </c>
      <c r="I2253" t="s">
        <v>28</v>
      </c>
      <c r="J2253" t="s">
        <v>340</v>
      </c>
      <c r="K2253" t="s">
        <v>709</v>
      </c>
      <c r="L2253" t="s">
        <v>12289</v>
      </c>
      <c r="AA2253" t="s">
        <v>47</v>
      </c>
      <c r="AB2253" t="s">
        <v>33</v>
      </c>
      <c r="AC2253" t="s">
        <v>110</v>
      </c>
      <c r="AD2253" t="s">
        <v>35</v>
      </c>
      <c r="AE2253" t="s">
        <v>36</v>
      </c>
    </row>
    <row r="2254" spans="1:31" x14ac:dyDescent="0.35">
      <c r="A2254" t="s">
        <v>12290</v>
      </c>
      <c r="B2254" t="s">
        <v>22</v>
      </c>
      <c r="C2254" t="s">
        <v>12291</v>
      </c>
      <c r="D2254" t="s">
        <v>12292</v>
      </c>
      <c r="E2254" t="s">
        <v>12293</v>
      </c>
      <c r="F2254" t="s">
        <v>72</v>
      </c>
      <c r="G2254" t="s">
        <v>12294</v>
      </c>
      <c r="H2254">
        <v>2018</v>
      </c>
      <c r="I2254" t="s">
        <v>28</v>
      </c>
      <c r="J2254" t="s">
        <v>658</v>
      </c>
      <c r="K2254" t="s">
        <v>66</v>
      </c>
      <c r="L2254" t="s">
        <v>12295</v>
      </c>
      <c r="AA2254" t="s">
        <v>47</v>
      </c>
      <c r="AB2254" t="s">
        <v>33</v>
      </c>
      <c r="AC2254" t="s">
        <v>110</v>
      </c>
      <c r="AD2254" t="s">
        <v>35</v>
      </c>
      <c r="AE2254" t="s">
        <v>36</v>
      </c>
    </row>
    <row r="2255" spans="1:31" x14ac:dyDescent="0.35">
      <c r="A2255" t="s">
        <v>12296</v>
      </c>
      <c r="B2255" t="s">
        <v>22</v>
      </c>
      <c r="C2255" t="s">
        <v>12297</v>
      </c>
      <c r="D2255" t="s">
        <v>5263</v>
      </c>
      <c r="E2255" t="s">
        <v>12298</v>
      </c>
      <c r="F2255" t="s">
        <v>1806</v>
      </c>
      <c r="G2255" t="s">
        <v>12299</v>
      </c>
      <c r="H2255">
        <v>2017</v>
      </c>
      <c r="I2255" t="s">
        <v>28</v>
      </c>
      <c r="J2255" t="s">
        <v>56</v>
      </c>
      <c r="K2255" t="s">
        <v>486</v>
      </c>
      <c r="L2255" t="s">
        <v>12300</v>
      </c>
      <c r="AA2255" t="s">
        <v>47</v>
      </c>
      <c r="AB2255" t="s">
        <v>33</v>
      </c>
      <c r="AC2255" t="s">
        <v>110</v>
      </c>
      <c r="AD2255" t="s">
        <v>35</v>
      </c>
      <c r="AE2255" t="s">
        <v>36</v>
      </c>
    </row>
    <row r="2256" spans="1:31" x14ac:dyDescent="0.35">
      <c r="A2256" t="s">
        <v>12301</v>
      </c>
      <c r="B2256" t="s">
        <v>22</v>
      </c>
      <c r="C2256" t="s">
        <v>12302</v>
      </c>
      <c r="D2256" t="s">
        <v>12303</v>
      </c>
      <c r="E2256" t="s">
        <v>12304</v>
      </c>
      <c r="F2256" t="s">
        <v>810</v>
      </c>
      <c r="G2256" t="s">
        <v>12299</v>
      </c>
      <c r="H2256">
        <v>2018</v>
      </c>
      <c r="I2256" t="s">
        <v>28</v>
      </c>
      <c r="J2256" t="s">
        <v>137</v>
      </c>
      <c r="K2256" t="s">
        <v>30</v>
      </c>
      <c r="L2256" t="s">
        <v>12305</v>
      </c>
      <c r="AA2256" t="s">
        <v>47</v>
      </c>
      <c r="AB2256" t="s">
        <v>33</v>
      </c>
      <c r="AC2256" t="s">
        <v>110</v>
      </c>
      <c r="AD2256" t="s">
        <v>35</v>
      </c>
      <c r="AE2256" t="s">
        <v>36</v>
      </c>
    </row>
    <row r="2257" spans="1:31" x14ac:dyDescent="0.35">
      <c r="A2257" t="s">
        <v>12306</v>
      </c>
      <c r="B2257" t="s">
        <v>22</v>
      </c>
      <c r="C2257" t="s">
        <v>12307</v>
      </c>
      <c r="D2257" t="s">
        <v>12308</v>
      </c>
      <c r="E2257" t="s">
        <v>12309</v>
      </c>
      <c r="F2257" t="s">
        <v>54</v>
      </c>
      <c r="G2257" t="s">
        <v>12299</v>
      </c>
      <c r="H2257">
        <v>2019</v>
      </c>
      <c r="I2257" t="s">
        <v>28</v>
      </c>
      <c r="J2257" t="s">
        <v>161</v>
      </c>
      <c r="K2257" t="s">
        <v>57</v>
      </c>
      <c r="L2257" t="s">
        <v>12310</v>
      </c>
      <c r="AA2257" t="s">
        <v>47</v>
      </c>
      <c r="AB2257" t="s">
        <v>33</v>
      </c>
      <c r="AC2257" t="s">
        <v>110</v>
      </c>
      <c r="AD2257" t="s">
        <v>35</v>
      </c>
      <c r="AE2257" t="s">
        <v>36</v>
      </c>
    </row>
    <row r="2258" spans="1:31" x14ac:dyDescent="0.35">
      <c r="A2258" t="s">
        <v>12311</v>
      </c>
      <c r="B2258" t="s">
        <v>22</v>
      </c>
      <c r="C2258" t="s">
        <v>12312</v>
      </c>
      <c r="D2258" t="s">
        <v>12313</v>
      </c>
      <c r="E2258" t="s">
        <v>12314</v>
      </c>
      <c r="F2258" t="s">
        <v>159</v>
      </c>
      <c r="G2258" t="s">
        <v>12315</v>
      </c>
      <c r="H2258">
        <v>2018</v>
      </c>
      <c r="I2258" t="s">
        <v>171</v>
      </c>
      <c r="J2258" t="s">
        <v>137</v>
      </c>
      <c r="K2258" t="s">
        <v>162</v>
      </c>
      <c r="L2258" t="s">
        <v>12316</v>
      </c>
      <c r="AA2258" t="s">
        <v>47</v>
      </c>
      <c r="AB2258" t="s">
        <v>33</v>
      </c>
      <c r="AC2258" t="s">
        <v>110</v>
      </c>
      <c r="AD2258" t="s">
        <v>35</v>
      </c>
      <c r="AE2258" t="s">
        <v>35</v>
      </c>
    </row>
    <row r="2259" spans="1:31" x14ac:dyDescent="0.35">
      <c r="A2259" t="s">
        <v>12317</v>
      </c>
      <c r="B2259" t="s">
        <v>22</v>
      </c>
      <c r="C2259" t="s">
        <v>12318</v>
      </c>
      <c r="D2259" t="s">
        <v>12319</v>
      </c>
      <c r="E2259" t="s">
        <v>12320</v>
      </c>
      <c r="F2259" t="s">
        <v>72</v>
      </c>
      <c r="G2259" t="s">
        <v>12315</v>
      </c>
      <c r="H2259">
        <v>2018</v>
      </c>
      <c r="I2259" t="s">
        <v>43</v>
      </c>
      <c r="J2259" t="s">
        <v>340</v>
      </c>
      <c r="K2259" t="s">
        <v>486</v>
      </c>
      <c r="L2259" t="s">
        <v>12321</v>
      </c>
      <c r="AA2259" t="s">
        <v>47</v>
      </c>
      <c r="AB2259" t="s">
        <v>33</v>
      </c>
      <c r="AC2259" t="s">
        <v>110</v>
      </c>
      <c r="AD2259" t="s">
        <v>35</v>
      </c>
      <c r="AE2259" t="s">
        <v>35</v>
      </c>
    </row>
    <row r="2260" spans="1:31" x14ac:dyDescent="0.35">
      <c r="A2260" t="s">
        <v>12322</v>
      </c>
      <c r="B2260" t="s">
        <v>22</v>
      </c>
      <c r="C2260" t="s">
        <v>12323</v>
      </c>
      <c r="D2260" t="s">
        <v>12324</v>
      </c>
      <c r="E2260" t="s">
        <v>12325</v>
      </c>
      <c r="F2260" t="s">
        <v>3784</v>
      </c>
      <c r="G2260" t="s">
        <v>12326</v>
      </c>
      <c r="H2260">
        <v>2018</v>
      </c>
      <c r="I2260" t="s">
        <v>43</v>
      </c>
      <c r="J2260" t="s">
        <v>198</v>
      </c>
      <c r="K2260" t="s">
        <v>30</v>
      </c>
      <c r="L2260" t="s">
        <v>12327</v>
      </c>
      <c r="AA2260" t="s">
        <v>47</v>
      </c>
      <c r="AB2260" t="s">
        <v>33</v>
      </c>
      <c r="AC2260" t="s">
        <v>110</v>
      </c>
      <c r="AD2260" t="s">
        <v>35</v>
      </c>
      <c r="AE2260" t="s">
        <v>35</v>
      </c>
    </row>
    <row r="2261" spans="1:31" x14ac:dyDescent="0.35">
      <c r="A2261" t="s">
        <v>12328</v>
      </c>
      <c r="B2261" t="s">
        <v>22</v>
      </c>
      <c r="C2261" t="s">
        <v>12329</v>
      </c>
      <c r="D2261" t="s">
        <v>12330</v>
      </c>
      <c r="E2261" t="s">
        <v>12331</v>
      </c>
      <c r="F2261" t="s">
        <v>1242</v>
      </c>
      <c r="G2261" t="s">
        <v>12332</v>
      </c>
      <c r="H2261">
        <v>1999</v>
      </c>
      <c r="I2261" t="s">
        <v>28</v>
      </c>
      <c r="J2261" t="s">
        <v>459</v>
      </c>
      <c r="K2261" t="s">
        <v>10946</v>
      </c>
      <c r="L2261" t="s">
        <v>12333</v>
      </c>
      <c r="AA2261" t="s">
        <v>32</v>
      </c>
      <c r="AB2261" t="s">
        <v>33</v>
      </c>
      <c r="AC2261" t="s">
        <v>34</v>
      </c>
      <c r="AD2261" t="s">
        <v>35</v>
      </c>
      <c r="AE2261" t="s">
        <v>36</v>
      </c>
    </row>
    <row r="2262" spans="1:31" x14ac:dyDescent="0.35">
      <c r="A2262" t="s">
        <v>12334</v>
      </c>
      <c r="B2262" t="s">
        <v>22</v>
      </c>
      <c r="C2262" t="s">
        <v>12335</v>
      </c>
      <c r="D2262" t="s">
        <v>12336</v>
      </c>
      <c r="E2262" t="s">
        <v>12337</v>
      </c>
      <c r="F2262" t="s">
        <v>12338</v>
      </c>
      <c r="G2262" t="s">
        <v>12339</v>
      </c>
      <c r="H2262">
        <v>2018</v>
      </c>
      <c r="I2262" t="s">
        <v>43</v>
      </c>
      <c r="J2262" t="s">
        <v>183</v>
      </c>
      <c r="K2262" t="s">
        <v>30</v>
      </c>
      <c r="L2262" t="s">
        <v>12340</v>
      </c>
      <c r="AA2262" t="s">
        <v>47</v>
      </c>
      <c r="AB2262" t="s">
        <v>33</v>
      </c>
      <c r="AC2262" t="s">
        <v>110</v>
      </c>
      <c r="AD2262" t="s">
        <v>35</v>
      </c>
      <c r="AE2262" t="s">
        <v>35</v>
      </c>
    </row>
    <row r="2263" spans="1:31" x14ac:dyDescent="0.35">
      <c r="A2263" t="s">
        <v>12341</v>
      </c>
      <c r="B2263" t="s">
        <v>22</v>
      </c>
      <c r="C2263" t="s">
        <v>12342</v>
      </c>
      <c r="D2263" t="s">
        <v>12343</v>
      </c>
      <c r="E2263" t="s">
        <v>12344</v>
      </c>
      <c r="F2263" t="s">
        <v>225</v>
      </c>
      <c r="G2263" t="s">
        <v>12339</v>
      </c>
      <c r="H2263">
        <v>2018</v>
      </c>
      <c r="I2263" t="s">
        <v>171</v>
      </c>
      <c r="J2263" t="s">
        <v>198</v>
      </c>
      <c r="K2263" t="s">
        <v>302</v>
      </c>
      <c r="L2263" t="s">
        <v>12345</v>
      </c>
      <c r="AA2263" t="s">
        <v>47</v>
      </c>
      <c r="AB2263" t="s">
        <v>33</v>
      </c>
      <c r="AC2263" t="s">
        <v>110</v>
      </c>
      <c r="AD2263" t="s">
        <v>35</v>
      </c>
      <c r="AE2263" t="s">
        <v>35</v>
      </c>
    </row>
    <row r="2264" spans="1:31" x14ac:dyDescent="0.35">
      <c r="A2264" t="s">
        <v>12346</v>
      </c>
      <c r="B2264" t="s">
        <v>22</v>
      </c>
      <c r="C2264" t="s">
        <v>12347</v>
      </c>
      <c r="D2264" t="s">
        <v>12348</v>
      </c>
      <c r="E2264" t="s">
        <v>12349</v>
      </c>
      <c r="F2264" t="s">
        <v>42</v>
      </c>
      <c r="G2264" t="s">
        <v>12350</v>
      </c>
      <c r="H2264">
        <v>1975</v>
      </c>
      <c r="I2264" t="s">
        <v>115</v>
      </c>
      <c r="J2264" t="s">
        <v>754</v>
      </c>
      <c r="K2264" t="s">
        <v>1531</v>
      </c>
      <c r="L2264" t="s">
        <v>12351</v>
      </c>
      <c r="AA2264" t="s">
        <v>32</v>
      </c>
      <c r="AB2264" t="s">
        <v>33</v>
      </c>
      <c r="AC2264" t="s">
        <v>34</v>
      </c>
      <c r="AD2264" t="s">
        <v>35</v>
      </c>
      <c r="AE2264" t="s">
        <v>35</v>
      </c>
    </row>
    <row r="2265" spans="1:31" x14ac:dyDescent="0.35">
      <c r="A2265" t="s">
        <v>12352</v>
      </c>
      <c r="B2265" t="s">
        <v>22</v>
      </c>
      <c r="C2265" t="s">
        <v>12353</v>
      </c>
      <c r="D2265" t="s">
        <v>12354</v>
      </c>
      <c r="E2265" t="s">
        <v>12355</v>
      </c>
      <c r="F2265" t="s">
        <v>1242</v>
      </c>
      <c r="G2265" t="s">
        <v>12356</v>
      </c>
      <c r="H2265">
        <v>2015</v>
      </c>
      <c r="I2265" t="s">
        <v>43</v>
      </c>
      <c r="J2265" t="s">
        <v>871</v>
      </c>
      <c r="K2265" t="s">
        <v>665</v>
      </c>
      <c r="L2265" t="s">
        <v>12357</v>
      </c>
      <c r="AA2265" t="s">
        <v>47</v>
      </c>
      <c r="AB2265" t="s">
        <v>33</v>
      </c>
      <c r="AC2265" t="s">
        <v>110</v>
      </c>
      <c r="AD2265" t="s">
        <v>35</v>
      </c>
      <c r="AE2265" t="s">
        <v>35</v>
      </c>
    </row>
    <row r="2266" spans="1:31" x14ac:dyDescent="0.35">
      <c r="A2266" t="s">
        <v>12358</v>
      </c>
      <c r="B2266" t="s">
        <v>22</v>
      </c>
      <c r="C2266" t="s">
        <v>12359</v>
      </c>
      <c r="D2266" t="s">
        <v>12360</v>
      </c>
      <c r="E2266" t="s">
        <v>12361</v>
      </c>
      <c r="F2266" t="s">
        <v>72</v>
      </c>
      <c r="G2266" t="s">
        <v>12356</v>
      </c>
      <c r="H2266">
        <v>2018</v>
      </c>
      <c r="I2266" t="s">
        <v>28</v>
      </c>
      <c r="J2266" t="s">
        <v>145</v>
      </c>
      <c r="K2266" t="s">
        <v>30</v>
      </c>
      <c r="L2266" t="s">
        <v>12362</v>
      </c>
      <c r="AA2266" t="s">
        <v>47</v>
      </c>
      <c r="AB2266" t="s">
        <v>33</v>
      </c>
      <c r="AC2266" t="s">
        <v>110</v>
      </c>
      <c r="AD2266" t="s">
        <v>35</v>
      </c>
      <c r="AE2266" t="s">
        <v>36</v>
      </c>
    </row>
    <row r="2267" spans="1:31" x14ac:dyDescent="0.35">
      <c r="A2267" t="s">
        <v>12363</v>
      </c>
      <c r="B2267" t="s">
        <v>22</v>
      </c>
      <c r="C2267" t="s">
        <v>12364</v>
      </c>
      <c r="D2267" t="s">
        <v>10848</v>
      </c>
      <c r="E2267" t="s">
        <v>12365</v>
      </c>
      <c r="F2267" t="s">
        <v>54</v>
      </c>
      <c r="G2267" t="s">
        <v>12356</v>
      </c>
      <c r="H2267">
        <v>2012</v>
      </c>
      <c r="I2267" t="s">
        <v>28</v>
      </c>
      <c r="J2267" t="s">
        <v>5857</v>
      </c>
      <c r="K2267" t="s">
        <v>821</v>
      </c>
      <c r="L2267" t="s">
        <v>12366</v>
      </c>
      <c r="AA2267" t="s">
        <v>32</v>
      </c>
      <c r="AB2267" t="s">
        <v>33</v>
      </c>
      <c r="AC2267" t="s">
        <v>32</v>
      </c>
      <c r="AD2267" t="s">
        <v>35</v>
      </c>
      <c r="AE2267" t="s">
        <v>36</v>
      </c>
    </row>
    <row r="2268" spans="1:31" x14ac:dyDescent="0.35">
      <c r="A2268" t="s">
        <v>12367</v>
      </c>
      <c r="B2268" t="s">
        <v>22</v>
      </c>
      <c r="C2268" t="s">
        <v>12368</v>
      </c>
      <c r="D2268" t="s">
        <v>12369</v>
      </c>
      <c r="E2268" t="s">
        <v>12370</v>
      </c>
      <c r="F2268" t="s">
        <v>159</v>
      </c>
      <c r="G2268" t="s">
        <v>12356</v>
      </c>
      <c r="H2268">
        <v>2017</v>
      </c>
      <c r="I2268" t="s">
        <v>1199</v>
      </c>
      <c r="J2268" t="s">
        <v>90</v>
      </c>
      <c r="K2268" t="s">
        <v>7151</v>
      </c>
      <c r="L2268" t="s">
        <v>12371</v>
      </c>
      <c r="AA2268" t="s">
        <v>47</v>
      </c>
      <c r="AB2268" t="s">
        <v>33</v>
      </c>
      <c r="AC2268" t="s">
        <v>110</v>
      </c>
      <c r="AD2268" t="s">
        <v>35</v>
      </c>
      <c r="AE2268" t="s">
        <v>35</v>
      </c>
    </row>
    <row r="2269" spans="1:31" x14ac:dyDescent="0.35">
      <c r="A2269" t="s">
        <v>12372</v>
      </c>
      <c r="B2269" t="s">
        <v>22</v>
      </c>
      <c r="C2269" t="s">
        <v>12373</v>
      </c>
      <c r="D2269" t="s">
        <v>12374</v>
      </c>
      <c r="E2269" t="s">
        <v>12375</v>
      </c>
      <c r="F2269" t="s">
        <v>72</v>
      </c>
      <c r="G2269" t="s">
        <v>12356</v>
      </c>
      <c r="H2269">
        <v>2017</v>
      </c>
      <c r="I2269" t="s">
        <v>28</v>
      </c>
      <c r="J2269" t="s">
        <v>387</v>
      </c>
      <c r="K2269" t="s">
        <v>1930</v>
      </c>
      <c r="L2269" t="s">
        <v>12376</v>
      </c>
      <c r="AA2269" t="s">
        <v>47</v>
      </c>
      <c r="AB2269" t="s">
        <v>33</v>
      </c>
      <c r="AC2269" t="s">
        <v>110</v>
      </c>
      <c r="AD2269" t="s">
        <v>35</v>
      </c>
      <c r="AE2269" t="s">
        <v>36</v>
      </c>
    </row>
    <row r="2270" spans="1:31" x14ac:dyDescent="0.35">
      <c r="A2270" t="s">
        <v>12377</v>
      </c>
      <c r="B2270" t="s">
        <v>22</v>
      </c>
      <c r="C2270" t="s">
        <v>12378</v>
      </c>
      <c r="D2270" t="s">
        <v>12379</v>
      </c>
      <c r="E2270" t="s">
        <v>12380</v>
      </c>
      <c r="F2270" t="s">
        <v>72</v>
      </c>
      <c r="G2270" t="s">
        <v>12356</v>
      </c>
      <c r="H2270">
        <v>2017</v>
      </c>
      <c r="I2270" t="s">
        <v>28</v>
      </c>
      <c r="J2270" t="s">
        <v>1023</v>
      </c>
      <c r="K2270" t="s">
        <v>30</v>
      </c>
      <c r="L2270" t="s">
        <v>12381</v>
      </c>
      <c r="AA2270" t="s">
        <v>47</v>
      </c>
      <c r="AB2270" t="s">
        <v>33</v>
      </c>
      <c r="AC2270" t="s">
        <v>110</v>
      </c>
      <c r="AD2270" t="s">
        <v>35</v>
      </c>
      <c r="AE2270" t="s">
        <v>36</v>
      </c>
    </row>
    <row r="2271" spans="1:31" x14ac:dyDescent="0.35">
      <c r="A2271" t="s">
        <v>12382</v>
      </c>
      <c r="B2271" t="s">
        <v>22</v>
      </c>
      <c r="C2271" t="s">
        <v>12383</v>
      </c>
      <c r="D2271" t="s">
        <v>12384</v>
      </c>
      <c r="E2271" t="s">
        <v>12385</v>
      </c>
      <c r="F2271" t="s">
        <v>54</v>
      </c>
      <c r="G2271" t="s">
        <v>12356</v>
      </c>
      <c r="H2271">
        <v>2010</v>
      </c>
      <c r="I2271" t="s">
        <v>28</v>
      </c>
      <c r="J2271" t="s">
        <v>4649</v>
      </c>
      <c r="K2271" t="s">
        <v>821</v>
      </c>
      <c r="L2271" t="s">
        <v>12386</v>
      </c>
      <c r="AA2271" t="s">
        <v>32</v>
      </c>
      <c r="AB2271" t="s">
        <v>33</v>
      </c>
      <c r="AC2271" t="s">
        <v>32</v>
      </c>
      <c r="AD2271" t="s">
        <v>35</v>
      </c>
      <c r="AE2271" t="s">
        <v>36</v>
      </c>
    </row>
    <row r="2272" spans="1:31" x14ac:dyDescent="0.35">
      <c r="A2272" t="s">
        <v>12387</v>
      </c>
      <c r="B2272" t="s">
        <v>22</v>
      </c>
      <c r="C2272" t="s">
        <v>12388</v>
      </c>
      <c r="D2272" t="s">
        <v>12384</v>
      </c>
      <c r="E2272" t="s">
        <v>12389</v>
      </c>
      <c r="F2272" t="s">
        <v>42</v>
      </c>
      <c r="G2272" t="s">
        <v>12390</v>
      </c>
      <c r="H2272">
        <v>1991</v>
      </c>
      <c r="I2272" t="s">
        <v>28</v>
      </c>
      <c r="J2272" t="s">
        <v>4354</v>
      </c>
      <c r="K2272" t="s">
        <v>821</v>
      </c>
      <c r="L2272" t="s">
        <v>12391</v>
      </c>
      <c r="AA2272" t="s">
        <v>32</v>
      </c>
      <c r="AB2272" t="s">
        <v>33</v>
      </c>
      <c r="AC2272" t="s">
        <v>34</v>
      </c>
      <c r="AD2272" t="s">
        <v>35</v>
      </c>
      <c r="AE2272" t="s">
        <v>36</v>
      </c>
    </row>
    <row r="2273" spans="1:31" x14ac:dyDescent="0.35">
      <c r="A2273" t="s">
        <v>12392</v>
      </c>
      <c r="B2273" t="s">
        <v>22</v>
      </c>
      <c r="C2273" t="s">
        <v>12393</v>
      </c>
      <c r="D2273" t="s">
        <v>12394</v>
      </c>
      <c r="E2273" t="s">
        <v>12389</v>
      </c>
      <c r="F2273" t="s">
        <v>42</v>
      </c>
      <c r="G2273" t="s">
        <v>12390</v>
      </c>
      <c r="H2273">
        <v>1992</v>
      </c>
      <c r="I2273" t="s">
        <v>28</v>
      </c>
      <c r="J2273" t="s">
        <v>5857</v>
      </c>
      <c r="K2273" t="s">
        <v>821</v>
      </c>
      <c r="L2273" t="s">
        <v>12395</v>
      </c>
      <c r="AA2273" t="s">
        <v>32</v>
      </c>
      <c r="AB2273" t="s">
        <v>33</v>
      </c>
      <c r="AC2273" t="s">
        <v>34</v>
      </c>
      <c r="AD2273" t="s">
        <v>35</v>
      </c>
      <c r="AE2273" t="s">
        <v>36</v>
      </c>
    </row>
    <row r="2274" spans="1:31" x14ac:dyDescent="0.35">
      <c r="A2274" t="s">
        <v>12396</v>
      </c>
      <c r="B2274" t="s">
        <v>22</v>
      </c>
      <c r="C2274" t="s">
        <v>12397</v>
      </c>
      <c r="D2274" t="s">
        <v>12394</v>
      </c>
      <c r="E2274" t="s">
        <v>12389</v>
      </c>
      <c r="F2274" t="s">
        <v>42</v>
      </c>
      <c r="G2274" t="s">
        <v>12390</v>
      </c>
      <c r="H2274">
        <v>1993</v>
      </c>
      <c r="I2274" t="s">
        <v>28</v>
      </c>
      <c r="J2274" t="s">
        <v>9227</v>
      </c>
      <c r="K2274" t="s">
        <v>821</v>
      </c>
      <c r="L2274" t="s">
        <v>12398</v>
      </c>
      <c r="AA2274" t="s">
        <v>32</v>
      </c>
      <c r="AB2274" t="s">
        <v>33</v>
      </c>
      <c r="AC2274" t="s">
        <v>34</v>
      </c>
      <c r="AD2274" t="s">
        <v>35</v>
      </c>
      <c r="AE2274" t="s">
        <v>36</v>
      </c>
    </row>
    <row r="2275" spans="1:31" x14ac:dyDescent="0.35">
      <c r="A2275" t="s">
        <v>12399</v>
      </c>
      <c r="B2275" t="s">
        <v>22</v>
      </c>
      <c r="C2275" t="s">
        <v>12400</v>
      </c>
      <c r="D2275" t="s">
        <v>12401</v>
      </c>
      <c r="E2275" t="s">
        <v>12389</v>
      </c>
      <c r="F2275" t="s">
        <v>54</v>
      </c>
      <c r="G2275" t="s">
        <v>12390</v>
      </c>
      <c r="H2275">
        <v>1989</v>
      </c>
      <c r="I2275" t="s">
        <v>28</v>
      </c>
      <c r="J2275" t="s">
        <v>2322</v>
      </c>
      <c r="K2275" t="s">
        <v>821</v>
      </c>
      <c r="L2275" t="s">
        <v>12402</v>
      </c>
      <c r="AA2275" t="s">
        <v>32</v>
      </c>
      <c r="AB2275" t="s">
        <v>33</v>
      </c>
      <c r="AC2275" t="s">
        <v>34</v>
      </c>
      <c r="AD2275" t="s">
        <v>35</v>
      </c>
      <c r="AE2275" t="s">
        <v>36</v>
      </c>
    </row>
    <row r="2276" spans="1:31" x14ac:dyDescent="0.35">
      <c r="A2276" t="s">
        <v>12403</v>
      </c>
      <c r="B2276" t="s">
        <v>22</v>
      </c>
      <c r="C2276" t="s">
        <v>12404</v>
      </c>
      <c r="D2276" t="s">
        <v>12405</v>
      </c>
      <c r="E2276" t="s">
        <v>12406</v>
      </c>
      <c r="F2276" t="s">
        <v>54</v>
      </c>
      <c r="G2276" t="s">
        <v>12390</v>
      </c>
      <c r="H2276">
        <v>1987</v>
      </c>
      <c r="I2276" t="s">
        <v>28</v>
      </c>
      <c r="J2276" t="s">
        <v>4476</v>
      </c>
      <c r="K2276" t="s">
        <v>821</v>
      </c>
      <c r="L2276" t="s">
        <v>12407</v>
      </c>
      <c r="AA2276" t="s">
        <v>32</v>
      </c>
      <c r="AB2276" t="s">
        <v>33</v>
      </c>
      <c r="AC2276" t="s">
        <v>34</v>
      </c>
      <c r="AD2276" t="s">
        <v>35</v>
      </c>
      <c r="AE2276" t="s">
        <v>36</v>
      </c>
    </row>
    <row r="2277" spans="1:31" x14ac:dyDescent="0.35">
      <c r="A2277" t="s">
        <v>12408</v>
      </c>
      <c r="B2277" t="s">
        <v>22</v>
      </c>
      <c r="C2277" t="s">
        <v>12409</v>
      </c>
      <c r="D2277" t="s">
        <v>12405</v>
      </c>
      <c r="E2277" t="s">
        <v>12406</v>
      </c>
      <c r="F2277" t="s">
        <v>54</v>
      </c>
      <c r="G2277" t="s">
        <v>12390</v>
      </c>
      <c r="H2277">
        <v>1991</v>
      </c>
      <c r="I2277" t="s">
        <v>28</v>
      </c>
      <c r="J2277" t="s">
        <v>1998</v>
      </c>
      <c r="K2277" t="s">
        <v>821</v>
      </c>
      <c r="L2277" t="s">
        <v>12410</v>
      </c>
      <c r="AA2277" t="s">
        <v>32</v>
      </c>
      <c r="AB2277" t="s">
        <v>33</v>
      </c>
      <c r="AC2277" t="s">
        <v>34</v>
      </c>
      <c r="AD2277" t="s">
        <v>35</v>
      </c>
      <c r="AE2277" t="s">
        <v>36</v>
      </c>
    </row>
    <row r="2278" spans="1:31" x14ac:dyDescent="0.35">
      <c r="A2278" t="s">
        <v>12411</v>
      </c>
      <c r="B2278" t="s">
        <v>22</v>
      </c>
      <c r="C2278" t="s">
        <v>12412</v>
      </c>
      <c r="D2278" t="s">
        <v>12405</v>
      </c>
      <c r="E2278" t="s">
        <v>12406</v>
      </c>
      <c r="F2278" t="s">
        <v>54</v>
      </c>
      <c r="G2278" t="s">
        <v>12390</v>
      </c>
      <c r="H2278">
        <v>1991</v>
      </c>
      <c r="I2278" t="s">
        <v>28</v>
      </c>
      <c r="J2278" t="s">
        <v>4042</v>
      </c>
      <c r="K2278" t="s">
        <v>821</v>
      </c>
      <c r="L2278" t="s">
        <v>12413</v>
      </c>
      <c r="AA2278" t="s">
        <v>32</v>
      </c>
      <c r="AB2278" t="s">
        <v>33</v>
      </c>
      <c r="AC2278" t="s">
        <v>34</v>
      </c>
      <c r="AD2278" t="s">
        <v>35</v>
      </c>
      <c r="AE2278" t="s">
        <v>36</v>
      </c>
    </row>
    <row r="2279" spans="1:31" x14ac:dyDescent="0.35">
      <c r="A2279" t="s">
        <v>12414</v>
      </c>
      <c r="B2279" t="s">
        <v>22</v>
      </c>
      <c r="C2279" t="s">
        <v>12415</v>
      </c>
      <c r="D2279" t="s">
        <v>12416</v>
      </c>
      <c r="E2279" t="s">
        <v>12417</v>
      </c>
      <c r="F2279" t="s">
        <v>159</v>
      </c>
      <c r="G2279" t="s">
        <v>12390</v>
      </c>
      <c r="H2279">
        <v>2018</v>
      </c>
      <c r="I2279" t="s">
        <v>43</v>
      </c>
      <c r="J2279" t="s">
        <v>177</v>
      </c>
      <c r="K2279" t="s">
        <v>162</v>
      </c>
      <c r="L2279" t="s">
        <v>12418</v>
      </c>
      <c r="AA2279" t="s">
        <v>47</v>
      </c>
      <c r="AB2279" t="s">
        <v>33</v>
      </c>
      <c r="AC2279" t="s">
        <v>110</v>
      </c>
      <c r="AD2279" t="s">
        <v>35</v>
      </c>
      <c r="AE2279" t="s">
        <v>35</v>
      </c>
    </row>
    <row r="2280" spans="1:31" x14ac:dyDescent="0.35">
      <c r="A2280" t="s">
        <v>12419</v>
      </c>
      <c r="B2280" t="s">
        <v>22</v>
      </c>
      <c r="C2280" t="s">
        <v>12420</v>
      </c>
      <c r="D2280" t="s">
        <v>12421</v>
      </c>
      <c r="E2280" t="s">
        <v>12422</v>
      </c>
      <c r="F2280" t="s">
        <v>54</v>
      </c>
      <c r="G2280" t="s">
        <v>12390</v>
      </c>
      <c r="H2280">
        <v>1990</v>
      </c>
      <c r="I2280" t="s">
        <v>28</v>
      </c>
      <c r="J2280" t="s">
        <v>6548</v>
      </c>
      <c r="K2280" t="s">
        <v>821</v>
      </c>
      <c r="L2280" t="s">
        <v>12423</v>
      </c>
      <c r="AA2280" t="s">
        <v>32</v>
      </c>
      <c r="AB2280" t="s">
        <v>33</v>
      </c>
      <c r="AC2280" t="s">
        <v>34</v>
      </c>
      <c r="AD2280" t="s">
        <v>35</v>
      </c>
      <c r="AE2280" t="s">
        <v>36</v>
      </c>
    </row>
    <row r="2281" spans="1:31" x14ac:dyDescent="0.35">
      <c r="A2281" t="s">
        <v>12424</v>
      </c>
      <c r="B2281" t="s">
        <v>22</v>
      </c>
      <c r="C2281" t="s">
        <v>12425</v>
      </c>
      <c r="D2281" t="s">
        <v>12426</v>
      </c>
      <c r="E2281" t="s">
        <v>12427</v>
      </c>
      <c r="F2281" t="s">
        <v>42</v>
      </c>
      <c r="G2281" t="s">
        <v>12390</v>
      </c>
      <c r="H2281">
        <v>2011</v>
      </c>
      <c r="I2281" t="s">
        <v>28</v>
      </c>
      <c r="J2281" t="s">
        <v>5714</v>
      </c>
      <c r="K2281" t="s">
        <v>12428</v>
      </c>
      <c r="L2281" t="s">
        <v>12429</v>
      </c>
      <c r="AA2281" t="s">
        <v>32</v>
      </c>
      <c r="AB2281" t="s">
        <v>33</v>
      </c>
      <c r="AC2281" t="s">
        <v>32</v>
      </c>
      <c r="AD2281" t="s">
        <v>35</v>
      </c>
      <c r="AE2281" t="s">
        <v>36</v>
      </c>
    </row>
    <row r="2282" spans="1:31" x14ac:dyDescent="0.35">
      <c r="A2282" t="s">
        <v>12430</v>
      </c>
      <c r="B2282" t="s">
        <v>22</v>
      </c>
      <c r="C2282" t="s">
        <v>12431</v>
      </c>
      <c r="D2282" t="s">
        <v>12426</v>
      </c>
      <c r="E2282" t="s">
        <v>12432</v>
      </c>
      <c r="F2282" t="s">
        <v>42</v>
      </c>
      <c r="G2282" t="s">
        <v>12390</v>
      </c>
      <c r="H2282">
        <v>2008</v>
      </c>
      <c r="I2282" t="s">
        <v>28</v>
      </c>
      <c r="J2282" t="s">
        <v>65</v>
      </c>
      <c r="K2282" t="s">
        <v>12428</v>
      </c>
      <c r="L2282" t="s">
        <v>12433</v>
      </c>
      <c r="AA2282" t="s">
        <v>32</v>
      </c>
      <c r="AB2282" t="s">
        <v>33</v>
      </c>
      <c r="AC2282" t="s">
        <v>34</v>
      </c>
      <c r="AD2282" t="s">
        <v>35</v>
      </c>
      <c r="AE2282" t="s">
        <v>36</v>
      </c>
    </row>
    <row r="2283" spans="1:31" x14ac:dyDescent="0.35">
      <c r="A2283" t="s">
        <v>12434</v>
      </c>
      <c r="B2283" t="s">
        <v>22</v>
      </c>
      <c r="C2283" t="s">
        <v>12435</v>
      </c>
      <c r="D2283" t="s">
        <v>10848</v>
      </c>
      <c r="E2283" t="s">
        <v>12436</v>
      </c>
      <c r="F2283" t="s">
        <v>54</v>
      </c>
      <c r="G2283" t="s">
        <v>12390</v>
      </c>
      <c r="H2283">
        <v>2012</v>
      </c>
      <c r="I2283" t="s">
        <v>28</v>
      </c>
      <c r="J2283" t="s">
        <v>4283</v>
      </c>
      <c r="K2283" t="s">
        <v>821</v>
      </c>
      <c r="L2283" t="s">
        <v>12437</v>
      </c>
      <c r="AA2283" t="s">
        <v>32</v>
      </c>
      <c r="AB2283" t="s">
        <v>33</v>
      </c>
      <c r="AC2283" t="s">
        <v>32</v>
      </c>
      <c r="AD2283" t="s">
        <v>35</v>
      </c>
      <c r="AE2283" t="s">
        <v>36</v>
      </c>
    </row>
    <row r="2284" spans="1:31" x14ac:dyDescent="0.35">
      <c r="A2284" t="s">
        <v>12438</v>
      </c>
      <c r="B2284" t="s">
        <v>22</v>
      </c>
      <c r="C2284" t="s">
        <v>12439</v>
      </c>
      <c r="D2284" t="s">
        <v>12440</v>
      </c>
      <c r="E2284" t="s">
        <v>8981</v>
      </c>
      <c r="F2284" t="s">
        <v>54</v>
      </c>
      <c r="G2284" t="s">
        <v>12390</v>
      </c>
      <c r="H2284">
        <v>2011</v>
      </c>
      <c r="I2284" t="s">
        <v>43</v>
      </c>
      <c r="J2284" t="s">
        <v>4347</v>
      </c>
      <c r="K2284" t="s">
        <v>821</v>
      </c>
      <c r="L2284" t="s">
        <v>12441</v>
      </c>
      <c r="AA2284" t="s">
        <v>32</v>
      </c>
      <c r="AB2284" t="s">
        <v>33</v>
      </c>
      <c r="AC2284" t="s">
        <v>32</v>
      </c>
      <c r="AD2284" t="s">
        <v>35</v>
      </c>
      <c r="AE2284" t="s">
        <v>35</v>
      </c>
    </row>
    <row r="2285" spans="1:31" x14ac:dyDescent="0.35">
      <c r="A2285" t="s">
        <v>12442</v>
      </c>
      <c r="B2285" t="s">
        <v>22</v>
      </c>
      <c r="C2285" t="s">
        <v>12443</v>
      </c>
      <c r="D2285" t="s">
        <v>12444</v>
      </c>
      <c r="E2285" t="s">
        <v>12445</v>
      </c>
      <c r="F2285" t="s">
        <v>12446</v>
      </c>
      <c r="G2285" t="s">
        <v>12447</v>
      </c>
      <c r="H2285">
        <v>2018</v>
      </c>
      <c r="I2285" t="s">
        <v>28</v>
      </c>
      <c r="J2285" t="s">
        <v>152</v>
      </c>
      <c r="K2285" t="s">
        <v>66</v>
      </c>
      <c r="L2285" t="s">
        <v>12448</v>
      </c>
      <c r="AA2285" t="s">
        <v>47</v>
      </c>
      <c r="AB2285" t="s">
        <v>33</v>
      </c>
      <c r="AC2285" t="s">
        <v>110</v>
      </c>
      <c r="AD2285" t="s">
        <v>35</v>
      </c>
      <c r="AE2285" t="s">
        <v>36</v>
      </c>
    </row>
    <row r="2286" spans="1:31" x14ac:dyDescent="0.35">
      <c r="A2286" t="s">
        <v>12449</v>
      </c>
      <c r="B2286" t="s">
        <v>22</v>
      </c>
      <c r="C2286" t="s">
        <v>12450</v>
      </c>
      <c r="D2286" t="s">
        <v>12451</v>
      </c>
      <c r="E2286" t="s">
        <v>12452</v>
      </c>
      <c r="F2286" t="s">
        <v>72</v>
      </c>
      <c r="G2286" t="s">
        <v>12447</v>
      </c>
      <c r="H2286">
        <v>2012</v>
      </c>
      <c r="I2286" t="s">
        <v>28</v>
      </c>
      <c r="J2286" t="s">
        <v>447</v>
      </c>
      <c r="K2286" t="s">
        <v>240</v>
      </c>
      <c r="L2286" t="s">
        <v>12453</v>
      </c>
      <c r="AA2286" t="s">
        <v>32</v>
      </c>
      <c r="AB2286" t="s">
        <v>33</v>
      </c>
      <c r="AC2286" t="s">
        <v>32</v>
      </c>
      <c r="AD2286" t="s">
        <v>35</v>
      </c>
      <c r="AE2286" t="s">
        <v>36</v>
      </c>
    </row>
    <row r="2287" spans="1:31" x14ac:dyDescent="0.35">
      <c r="A2287" t="s">
        <v>12454</v>
      </c>
      <c r="B2287" t="s">
        <v>22</v>
      </c>
      <c r="C2287" t="s">
        <v>12455</v>
      </c>
      <c r="D2287" t="s">
        <v>12456</v>
      </c>
      <c r="E2287" t="s">
        <v>12457</v>
      </c>
      <c r="F2287" t="s">
        <v>810</v>
      </c>
      <c r="G2287" t="s">
        <v>12447</v>
      </c>
      <c r="H2287">
        <v>2018</v>
      </c>
      <c r="I2287" t="s">
        <v>28</v>
      </c>
      <c r="J2287" t="s">
        <v>107</v>
      </c>
      <c r="K2287" t="s">
        <v>287</v>
      </c>
      <c r="L2287" t="s">
        <v>12458</v>
      </c>
      <c r="AA2287" t="s">
        <v>47</v>
      </c>
      <c r="AB2287" t="s">
        <v>33</v>
      </c>
      <c r="AC2287" t="s">
        <v>110</v>
      </c>
      <c r="AD2287" t="s">
        <v>35</v>
      </c>
      <c r="AE2287" t="s">
        <v>36</v>
      </c>
    </row>
    <row r="2288" spans="1:31" x14ac:dyDescent="0.35">
      <c r="A2288" t="s">
        <v>12459</v>
      </c>
      <c r="B2288" t="s">
        <v>38</v>
      </c>
      <c r="C2288" t="s">
        <v>12460</v>
      </c>
      <c r="D2288" t="s">
        <v>12461</v>
      </c>
      <c r="E2288" t="s">
        <v>12462</v>
      </c>
      <c r="F2288" t="s">
        <v>12463</v>
      </c>
      <c r="G2288" t="s">
        <v>12464</v>
      </c>
      <c r="H2288">
        <v>2018</v>
      </c>
      <c r="I2288" t="s">
        <v>171</v>
      </c>
      <c r="J2288" t="s">
        <v>639</v>
      </c>
      <c r="K2288" t="s">
        <v>12465</v>
      </c>
      <c r="L2288" t="s">
        <v>12466</v>
      </c>
      <c r="AA2288" t="s">
        <v>47</v>
      </c>
      <c r="AB2288" t="s">
        <v>48</v>
      </c>
      <c r="AC2288" t="s">
        <v>110</v>
      </c>
      <c r="AD2288" t="s">
        <v>35</v>
      </c>
      <c r="AE2288" t="s">
        <v>36</v>
      </c>
    </row>
    <row r="2289" spans="1:31" x14ac:dyDescent="0.35">
      <c r="A2289" t="s">
        <v>12467</v>
      </c>
      <c r="B2289" t="s">
        <v>22</v>
      </c>
      <c r="C2289" t="s">
        <v>12468</v>
      </c>
      <c r="D2289" t="s">
        <v>12469</v>
      </c>
      <c r="E2289" t="s">
        <v>12470</v>
      </c>
      <c r="F2289" t="s">
        <v>4614</v>
      </c>
      <c r="G2289" t="s">
        <v>12471</v>
      </c>
      <c r="H2289">
        <v>2018</v>
      </c>
      <c r="I2289" t="s">
        <v>28</v>
      </c>
      <c r="J2289" t="s">
        <v>466</v>
      </c>
      <c r="K2289" t="s">
        <v>486</v>
      </c>
      <c r="L2289" t="s">
        <v>12472</v>
      </c>
      <c r="AA2289" t="s">
        <v>47</v>
      </c>
      <c r="AB2289" t="s">
        <v>33</v>
      </c>
      <c r="AC2289" t="s">
        <v>110</v>
      </c>
      <c r="AD2289" t="s">
        <v>35</v>
      </c>
      <c r="AE2289" t="s">
        <v>36</v>
      </c>
    </row>
    <row r="2290" spans="1:31" x14ac:dyDescent="0.35">
      <c r="A2290" t="s">
        <v>12473</v>
      </c>
      <c r="B2290" t="s">
        <v>22</v>
      </c>
      <c r="C2290" t="s">
        <v>12474</v>
      </c>
      <c r="D2290" t="s">
        <v>12475</v>
      </c>
      <c r="E2290" t="s">
        <v>12476</v>
      </c>
      <c r="F2290" t="s">
        <v>54</v>
      </c>
      <c r="G2290" t="s">
        <v>12471</v>
      </c>
      <c r="H2290">
        <v>2018</v>
      </c>
      <c r="I2290" t="s">
        <v>144</v>
      </c>
      <c r="J2290" t="s">
        <v>116</v>
      </c>
      <c r="K2290" t="s">
        <v>10432</v>
      </c>
      <c r="L2290" t="s">
        <v>12477</v>
      </c>
      <c r="AA2290" t="s">
        <v>47</v>
      </c>
      <c r="AB2290" t="s">
        <v>33</v>
      </c>
      <c r="AC2290" t="s">
        <v>110</v>
      </c>
      <c r="AD2290" t="s">
        <v>35</v>
      </c>
      <c r="AE2290" t="s">
        <v>35</v>
      </c>
    </row>
    <row r="2291" spans="1:31" x14ac:dyDescent="0.35">
      <c r="A2291" t="s">
        <v>12478</v>
      </c>
      <c r="B2291" t="s">
        <v>22</v>
      </c>
      <c r="C2291" s="3">
        <v>0.99930555555555556</v>
      </c>
      <c r="D2291" t="s">
        <v>12479</v>
      </c>
      <c r="E2291" t="s">
        <v>12480</v>
      </c>
      <c r="F2291" t="s">
        <v>4547</v>
      </c>
      <c r="G2291" t="s">
        <v>12481</v>
      </c>
      <c r="H2291">
        <v>2011</v>
      </c>
      <c r="I2291" t="s">
        <v>144</v>
      </c>
      <c r="J2291" t="s">
        <v>2016</v>
      </c>
      <c r="K2291" t="s">
        <v>709</v>
      </c>
      <c r="L2291" t="s">
        <v>12482</v>
      </c>
      <c r="AA2291" t="s">
        <v>32</v>
      </c>
      <c r="AB2291" t="s">
        <v>33</v>
      </c>
      <c r="AC2291" t="s">
        <v>32</v>
      </c>
      <c r="AD2291" t="s">
        <v>35</v>
      </c>
      <c r="AE2291" t="s">
        <v>35</v>
      </c>
    </row>
    <row r="2292" spans="1:31" x14ac:dyDescent="0.35">
      <c r="A2292" t="s">
        <v>12483</v>
      </c>
      <c r="B2292" t="s">
        <v>22</v>
      </c>
      <c r="C2292" t="s">
        <v>12484</v>
      </c>
      <c r="D2292" t="s">
        <v>12485</v>
      </c>
      <c r="E2292" t="s">
        <v>12486</v>
      </c>
      <c r="F2292" t="s">
        <v>159</v>
      </c>
      <c r="G2292" t="s">
        <v>12481</v>
      </c>
      <c r="H2292">
        <v>2018</v>
      </c>
      <c r="I2292" t="s">
        <v>171</v>
      </c>
      <c r="J2292" t="s">
        <v>3534</v>
      </c>
      <c r="K2292" t="s">
        <v>939</v>
      </c>
      <c r="L2292" t="s">
        <v>12487</v>
      </c>
      <c r="AA2292" t="s">
        <v>47</v>
      </c>
      <c r="AB2292" t="s">
        <v>33</v>
      </c>
      <c r="AC2292" t="s">
        <v>110</v>
      </c>
      <c r="AD2292" t="s">
        <v>35</v>
      </c>
      <c r="AE2292" t="s">
        <v>35</v>
      </c>
    </row>
    <row r="2293" spans="1:31" x14ac:dyDescent="0.35">
      <c r="A2293" t="s">
        <v>12488</v>
      </c>
      <c r="B2293" t="s">
        <v>22</v>
      </c>
      <c r="C2293" t="s">
        <v>12489</v>
      </c>
      <c r="D2293" t="s">
        <v>12490</v>
      </c>
      <c r="E2293" t="s">
        <v>12491</v>
      </c>
      <c r="F2293" t="s">
        <v>4547</v>
      </c>
      <c r="G2293" t="s">
        <v>12481</v>
      </c>
      <c r="H2293">
        <v>2012</v>
      </c>
      <c r="I2293" t="s">
        <v>28</v>
      </c>
      <c r="J2293" t="s">
        <v>198</v>
      </c>
      <c r="K2293" t="s">
        <v>448</v>
      </c>
      <c r="L2293" t="s">
        <v>12492</v>
      </c>
      <c r="AA2293" t="s">
        <v>32</v>
      </c>
      <c r="AB2293" t="s">
        <v>33</v>
      </c>
      <c r="AC2293" t="s">
        <v>32</v>
      </c>
      <c r="AD2293" t="s">
        <v>35</v>
      </c>
      <c r="AE2293" t="s">
        <v>36</v>
      </c>
    </row>
    <row r="2294" spans="1:31" x14ac:dyDescent="0.35">
      <c r="A2294" t="s">
        <v>12493</v>
      </c>
      <c r="B2294" t="s">
        <v>22</v>
      </c>
      <c r="C2294" t="s">
        <v>12494</v>
      </c>
      <c r="D2294" t="s">
        <v>12495</v>
      </c>
      <c r="E2294" t="s">
        <v>12496</v>
      </c>
      <c r="F2294" t="s">
        <v>4547</v>
      </c>
      <c r="G2294" t="s">
        <v>12481</v>
      </c>
      <c r="H2294">
        <v>2015</v>
      </c>
      <c r="I2294" t="s">
        <v>28</v>
      </c>
      <c r="J2294" t="s">
        <v>401</v>
      </c>
      <c r="K2294" t="s">
        <v>1930</v>
      </c>
      <c r="L2294" t="s">
        <v>12497</v>
      </c>
      <c r="AA2294" t="s">
        <v>47</v>
      </c>
      <c r="AB2294" t="s">
        <v>33</v>
      </c>
      <c r="AC2294" t="s">
        <v>110</v>
      </c>
      <c r="AD2294" t="s">
        <v>35</v>
      </c>
      <c r="AE2294" t="s">
        <v>36</v>
      </c>
    </row>
    <row r="2295" spans="1:31" x14ac:dyDescent="0.35">
      <c r="A2295" t="s">
        <v>12498</v>
      </c>
      <c r="B2295" t="s">
        <v>22</v>
      </c>
      <c r="C2295" t="s">
        <v>12499</v>
      </c>
      <c r="D2295" t="s">
        <v>12500</v>
      </c>
      <c r="E2295" t="s">
        <v>12501</v>
      </c>
      <c r="F2295" t="s">
        <v>4547</v>
      </c>
      <c r="G2295" t="s">
        <v>12481</v>
      </c>
      <c r="H2295">
        <v>2014</v>
      </c>
      <c r="I2295" t="s">
        <v>28</v>
      </c>
      <c r="J2295" t="s">
        <v>539</v>
      </c>
      <c r="K2295" t="s">
        <v>287</v>
      </c>
      <c r="L2295" t="s">
        <v>12502</v>
      </c>
      <c r="AA2295" t="s">
        <v>32</v>
      </c>
      <c r="AB2295" t="s">
        <v>33</v>
      </c>
      <c r="AC2295" t="s">
        <v>32</v>
      </c>
      <c r="AD2295" t="s">
        <v>35</v>
      </c>
      <c r="AE2295" t="s">
        <v>36</v>
      </c>
    </row>
    <row r="2296" spans="1:31" x14ac:dyDescent="0.35">
      <c r="A2296" t="s">
        <v>12503</v>
      </c>
      <c r="B2296" t="s">
        <v>22</v>
      </c>
      <c r="C2296" t="s">
        <v>12504</v>
      </c>
      <c r="D2296" t="s">
        <v>12505</v>
      </c>
      <c r="E2296" t="s">
        <v>12506</v>
      </c>
      <c r="F2296" t="s">
        <v>72</v>
      </c>
      <c r="G2296" t="s">
        <v>12507</v>
      </c>
      <c r="H2296">
        <v>2018</v>
      </c>
      <c r="I2296" t="s">
        <v>28</v>
      </c>
      <c r="J2296" t="s">
        <v>256</v>
      </c>
      <c r="K2296" t="s">
        <v>30</v>
      </c>
      <c r="L2296" t="s">
        <v>12508</v>
      </c>
      <c r="AA2296" t="s">
        <v>47</v>
      </c>
      <c r="AB2296" t="s">
        <v>33</v>
      </c>
      <c r="AC2296" t="s">
        <v>110</v>
      </c>
      <c r="AD2296" t="s">
        <v>35</v>
      </c>
      <c r="AE2296" t="s">
        <v>36</v>
      </c>
    </row>
    <row r="2297" spans="1:31" x14ac:dyDescent="0.35">
      <c r="A2297" t="s">
        <v>12509</v>
      </c>
      <c r="B2297" t="s">
        <v>38</v>
      </c>
      <c r="C2297" t="s">
        <v>12510</v>
      </c>
      <c r="D2297" t="s">
        <v>12511</v>
      </c>
      <c r="E2297" t="s">
        <v>12512</v>
      </c>
      <c r="F2297" t="s">
        <v>54</v>
      </c>
      <c r="G2297" t="s">
        <v>12513</v>
      </c>
      <c r="H2297">
        <v>2018</v>
      </c>
      <c r="I2297" t="s">
        <v>28</v>
      </c>
      <c r="J2297" t="s">
        <v>639</v>
      </c>
      <c r="K2297" t="s">
        <v>4443</v>
      </c>
      <c r="L2297" t="s">
        <v>12514</v>
      </c>
      <c r="AA2297" t="s">
        <v>47</v>
      </c>
      <c r="AB2297" t="s">
        <v>48</v>
      </c>
      <c r="AC2297" t="s">
        <v>110</v>
      </c>
      <c r="AD2297" t="s">
        <v>35</v>
      </c>
      <c r="AE2297" t="s">
        <v>36</v>
      </c>
    </row>
    <row r="2298" spans="1:31" x14ac:dyDescent="0.35">
      <c r="A2298" t="s">
        <v>12515</v>
      </c>
      <c r="B2298" t="s">
        <v>22</v>
      </c>
      <c r="C2298" t="s">
        <v>12516</v>
      </c>
      <c r="D2298" t="s">
        <v>12517</v>
      </c>
      <c r="E2298" t="s">
        <v>12518</v>
      </c>
      <c r="F2298" t="s">
        <v>72</v>
      </c>
      <c r="G2298" t="s">
        <v>12519</v>
      </c>
      <c r="H2298">
        <v>2018</v>
      </c>
      <c r="I2298" t="s">
        <v>28</v>
      </c>
      <c r="J2298" t="s">
        <v>203</v>
      </c>
      <c r="K2298" t="s">
        <v>30</v>
      </c>
      <c r="L2298" t="s">
        <v>12520</v>
      </c>
      <c r="AA2298" t="s">
        <v>47</v>
      </c>
      <c r="AB2298" t="s">
        <v>33</v>
      </c>
      <c r="AC2298" t="s">
        <v>110</v>
      </c>
      <c r="AD2298" t="s">
        <v>35</v>
      </c>
      <c r="AE2298" t="s">
        <v>36</v>
      </c>
    </row>
    <row r="2299" spans="1:31" x14ac:dyDescent="0.35">
      <c r="A2299" t="s">
        <v>12521</v>
      </c>
      <c r="B2299" t="s">
        <v>22</v>
      </c>
      <c r="C2299" t="s">
        <v>12522</v>
      </c>
      <c r="D2299" t="s">
        <v>9343</v>
      </c>
      <c r="E2299" t="s">
        <v>12523</v>
      </c>
      <c r="F2299" t="s">
        <v>54</v>
      </c>
      <c r="G2299" t="s">
        <v>12519</v>
      </c>
      <c r="H2299">
        <v>2018</v>
      </c>
      <c r="I2299" t="s">
        <v>1364</v>
      </c>
      <c r="J2299" t="s">
        <v>5675</v>
      </c>
      <c r="K2299" t="s">
        <v>257</v>
      </c>
      <c r="L2299" t="s">
        <v>12524</v>
      </c>
      <c r="AA2299" t="s">
        <v>47</v>
      </c>
      <c r="AB2299" t="s">
        <v>33</v>
      </c>
      <c r="AC2299" t="s">
        <v>110</v>
      </c>
      <c r="AD2299" t="s">
        <v>35</v>
      </c>
      <c r="AE2299" t="s">
        <v>35</v>
      </c>
    </row>
    <row r="2300" spans="1:31" x14ac:dyDescent="0.35">
      <c r="A2300" t="s">
        <v>12525</v>
      </c>
      <c r="B2300" t="s">
        <v>22</v>
      </c>
      <c r="C2300" t="s">
        <v>12526</v>
      </c>
      <c r="D2300" t="s">
        <v>12527</v>
      </c>
      <c r="E2300" t="s">
        <v>12528</v>
      </c>
      <c r="F2300" t="s">
        <v>72</v>
      </c>
      <c r="G2300" t="s">
        <v>12529</v>
      </c>
      <c r="H2300">
        <v>2018</v>
      </c>
      <c r="I2300" t="s">
        <v>43</v>
      </c>
      <c r="J2300" t="s">
        <v>2910</v>
      </c>
      <c r="K2300" t="s">
        <v>486</v>
      </c>
      <c r="L2300" t="s">
        <v>12530</v>
      </c>
      <c r="AA2300" t="s">
        <v>47</v>
      </c>
      <c r="AB2300" t="s">
        <v>33</v>
      </c>
      <c r="AC2300" t="s">
        <v>110</v>
      </c>
      <c r="AD2300" t="s">
        <v>35</v>
      </c>
      <c r="AE2300" t="s">
        <v>35</v>
      </c>
    </row>
    <row r="2301" spans="1:31" x14ac:dyDescent="0.35">
      <c r="A2301" t="s">
        <v>12531</v>
      </c>
      <c r="B2301" t="s">
        <v>22</v>
      </c>
      <c r="C2301" t="s">
        <v>12532</v>
      </c>
      <c r="D2301" t="s">
        <v>12533</v>
      </c>
      <c r="E2301" t="s">
        <v>12534</v>
      </c>
      <c r="F2301" t="s">
        <v>54</v>
      </c>
      <c r="G2301" t="s">
        <v>12529</v>
      </c>
      <c r="H2301">
        <v>2014</v>
      </c>
      <c r="I2301" t="s">
        <v>171</v>
      </c>
      <c r="J2301" t="s">
        <v>5100</v>
      </c>
      <c r="K2301" t="s">
        <v>257</v>
      </c>
      <c r="L2301" t="s">
        <v>12535</v>
      </c>
      <c r="AA2301" t="s">
        <v>32</v>
      </c>
      <c r="AB2301" t="s">
        <v>33</v>
      </c>
      <c r="AC2301" t="s">
        <v>32</v>
      </c>
      <c r="AD2301" t="s">
        <v>35</v>
      </c>
      <c r="AE2301" t="s">
        <v>35</v>
      </c>
    </row>
    <row r="2302" spans="1:31" x14ac:dyDescent="0.35">
      <c r="A2302" t="s">
        <v>12536</v>
      </c>
      <c r="B2302" t="s">
        <v>22</v>
      </c>
      <c r="C2302" t="s">
        <v>12537</v>
      </c>
      <c r="D2302" t="s">
        <v>12538</v>
      </c>
      <c r="E2302" t="s">
        <v>12539</v>
      </c>
      <c r="F2302" t="s">
        <v>54</v>
      </c>
      <c r="G2302" t="s">
        <v>12529</v>
      </c>
      <c r="H2302">
        <v>2014</v>
      </c>
      <c r="I2302" t="s">
        <v>144</v>
      </c>
      <c r="J2302" t="s">
        <v>585</v>
      </c>
      <c r="K2302" t="s">
        <v>153</v>
      </c>
      <c r="L2302" t="s">
        <v>12540</v>
      </c>
      <c r="AA2302" t="s">
        <v>32</v>
      </c>
      <c r="AB2302" t="s">
        <v>33</v>
      </c>
      <c r="AC2302" t="s">
        <v>32</v>
      </c>
      <c r="AD2302" t="s">
        <v>35</v>
      </c>
      <c r="AE2302" t="s">
        <v>35</v>
      </c>
    </row>
    <row r="2303" spans="1:31" x14ac:dyDescent="0.35">
      <c r="A2303" t="s">
        <v>12541</v>
      </c>
      <c r="B2303" t="s">
        <v>22</v>
      </c>
      <c r="C2303" t="s">
        <v>12542</v>
      </c>
      <c r="D2303" t="s">
        <v>12543</v>
      </c>
      <c r="E2303" t="s">
        <v>12544</v>
      </c>
      <c r="F2303" t="s">
        <v>12545</v>
      </c>
      <c r="G2303" t="s">
        <v>12529</v>
      </c>
      <c r="H2303">
        <v>2014</v>
      </c>
      <c r="I2303" t="s">
        <v>144</v>
      </c>
      <c r="J2303" t="s">
        <v>585</v>
      </c>
      <c r="K2303" t="s">
        <v>57</v>
      </c>
      <c r="L2303" t="s">
        <v>12546</v>
      </c>
      <c r="AA2303" t="s">
        <v>32</v>
      </c>
      <c r="AB2303" t="s">
        <v>33</v>
      </c>
      <c r="AC2303" t="s">
        <v>32</v>
      </c>
      <c r="AD2303" t="s">
        <v>35</v>
      </c>
      <c r="AE2303" t="s">
        <v>35</v>
      </c>
    </row>
    <row r="2304" spans="1:31" x14ac:dyDescent="0.35">
      <c r="A2304" t="s">
        <v>12547</v>
      </c>
      <c r="B2304" t="s">
        <v>22</v>
      </c>
      <c r="C2304" t="s">
        <v>12548</v>
      </c>
      <c r="D2304" t="s">
        <v>12549</v>
      </c>
      <c r="E2304" t="s">
        <v>12550</v>
      </c>
      <c r="F2304" t="s">
        <v>54</v>
      </c>
      <c r="G2304" t="s">
        <v>12529</v>
      </c>
      <c r="H2304">
        <v>2018</v>
      </c>
      <c r="I2304" t="s">
        <v>28</v>
      </c>
      <c r="J2304" t="s">
        <v>12551</v>
      </c>
      <c r="K2304" t="s">
        <v>4348</v>
      </c>
      <c r="L2304" t="s">
        <v>12552</v>
      </c>
      <c r="AA2304" t="s">
        <v>47</v>
      </c>
      <c r="AB2304" t="s">
        <v>33</v>
      </c>
      <c r="AC2304" t="s">
        <v>110</v>
      </c>
      <c r="AD2304" t="s">
        <v>35</v>
      </c>
      <c r="AE2304" t="s">
        <v>36</v>
      </c>
    </row>
    <row r="2305" spans="1:31" x14ac:dyDescent="0.35">
      <c r="A2305" t="s">
        <v>12553</v>
      </c>
      <c r="B2305" t="s">
        <v>22</v>
      </c>
      <c r="C2305" t="s">
        <v>12554</v>
      </c>
      <c r="D2305" t="s">
        <v>12555</v>
      </c>
      <c r="E2305" t="s">
        <v>12556</v>
      </c>
      <c r="F2305" t="s">
        <v>12557</v>
      </c>
      <c r="G2305" t="s">
        <v>12529</v>
      </c>
      <c r="H2305">
        <v>2014</v>
      </c>
      <c r="I2305" t="s">
        <v>55</v>
      </c>
      <c r="J2305" t="s">
        <v>1566</v>
      </c>
      <c r="K2305" t="s">
        <v>295</v>
      </c>
      <c r="L2305" t="s">
        <v>12558</v>
      </c>
      <c r="AA2305" t="s">
        <v>32</v>
      </c>
      <c r="AB2305" t="s">
        <v>33</v>
      </c>
      <c r="AC2305" t="s">
        <v>32</v>
      </c>
      <c r="AD2305" t="s">
        <v>35</v>
      </c>
      <c r="AE2305" t="s">
        <v>35</v>
      </c>
    </row>
    <row r="2306" spans="1:31" x14ac:dyDescent="0.35">
      <c r="A2306" t="s">
        <v>12559</v>
      </c>
      <c r="B2306" t="s">
        <v>22</v>
      </c>
      <c r="C2306" t="s">
        <v>12560</v>
      </c>
      <c r="D2306" t="s">
        <v>12561</v>
      </c>
      <c r="E2306" t="s">
        <v>12562</v>
      </c>
      <c r="F2306" t="s">
        <v>54</v>
      </c>
      <c r="G2306" t="s">
        <v>12563</v>
      </c>
      <c r="H2306">
        <v>2018</v>
      </c>
      <c r="I2306" t="s">
        <v>171</v>
      </c>
      <c r="J2306" t="s">
        <v>256</v>
      </c>
      <c r="K2306" t="s">
        <v>3858</v>
      </c>
      <c r="L2306" t="s">
        <v>12564</v>
      </c>
      <c r="AA2306" t="s">
        <v>47</v>
      </c>
      <c r="AB2306" t="s">
        <v>33</v>
      </c>
      <c r="AC2306" t="s">
        <v>110</v>
      </c>
      <c r="AD2306" t="s">
        <v>35</v>
      </c>
      <c r="AE2306" t="s">
        <v>35</v>
      </c>
    </row>
    <row r="2307" spans="1:31" x14ac:dyDescent="0.35">
      <c r="A2307" t="s">
        <v>12565</v>
      </c>
      <c r="B2307" t="s">
        <v>22</v>
      </c>
      <c r="C2307" t="s">
        <v>12566</v>
      </c>
      <c r="D2307" t="s">
        <v>12567</v>
      </c>
      <c r="E2307" t="s">
        <v>12568</v>
      </c>
      <c r="F2307" t="s">
        <v>1806</v>
      </c>
      <c r="G2307" t="s">
        <v>12563</v>
      </c>
      <c r="H2307">
        <v>2017</v>
      </c>
      <c r="I2307" t="s">
        <v>43</v>
      </c>
      <c r="J2307" t="s">
        <v>1752</v>
      </c>
      <c r="K2307" t="s">
        <v>486</v>
      </c>
      <c r="L2307" t="s">
        <v>12569</v>
      </c>
      <c r="AA2307" t="s">
        <v>47</v>
      </c>
      <c r="AB2307" t="s">
        <v>33</v>
      </c>
      <c r="AC2307" t="s">
        <v>110</v>
      </c>
      <c r="AD2307" t="s">
        <v>35</v>
      </c>
      <c r="AE2307" t="s">
        <v>35</v>
      </c>
    </row>
    <row r="2308" spans="1:31" x14ac:dyDescent="0.35">
      <c r="A2308" t="s">
        <v>12570</v>
      </c>
      <c r="B2308" t="s">
        <v>22</v>
      </c>
      <c r="C2308" t="s">
        <v>12571</v>
      </c>
      <c r="D2308" t="s">
        <v>12426</v>
      </c>
      <c r="E2308" t="s">
        <v>12572</v>
      </c>
      <c r="F2308" t="s">
        <v>54</v>
      </c>
      <c r="G2308" t="s">
        <v>12563</v>
      </c>
      <c r="H2308">
        <v>2018</v>
      </c>
      <c r="I2308" t="s">
        <v>28</v>
      </c>
      <c r="J2308" t="s">
        <v>4559</v>
      </c>
      <c r="K2308" t="s">
        <v>264</v>
      </c>
      <c r="L2308" t="s">
        <v>12573</v>
      </c>
      <c r="AA2308" t="s">
        <v>47</v>
      </c>
      <c r="AB2308" t="s">
        <v>33</v>
      </c>
      <c r="AC2308" t="s">
        <v>110</v>
      </c>
      <c r="AD2308" t="s">
        <v>35</v>
      </c>
      <c r="AE2308" t="s">
        <v>36</v>
      </c>
    </row>
    <row r="2309" spans="1:31" x14ac:dyDescent="0.35">
      <c r="A2309" t="s">
        <v>12574</v>
      </c>
      <c r="B2309" t="s">
        <v>22</v>
      </c>
      <c r="C2309" t="s">
        <v>12575</v>
      </c>
      <c r="D2309" t="s">
        <v>12426</v>
      </c>
      <c r="E2309" t="s">
        <v>12576</v>
      </c>
      <c r="F2309" t="s">
        <v>54</v>
      </c>
      <c r="G2309" t="s">
        <v>12563</v>
      </c>
      <c r="H2309">
        <v>2018</v>
      </c>
      <c r="I2309" t="s">
        <v>28</v>
      </c>
      <c r="J2309" t="s">
        <v>219</v>
      </c>
      <c r="K2309" t="s">
        <v>264</v>
      </c>
      <c r="L2309" t="s">
        <v>12577</v>
      </c>
      <c r="AA2309" t="s">
        <v>47</v>
      </c>
      <c r="AB2309" t="s">
        <v>33</v>
      </c>
      <c r="AC2309" t="s">
        <v>110</v>
      </c>
      <c r="AD2309" t="s">
        <v>35</v>
      </c>
      <c r="AE2309" t="s">
        <v>36</v>
      </c>
    </row>
    <row r="2310" spans="1:31" x14ac:dyDescent="0.35">
      <c r="A2310" t="s">
        <v>12578</v>
      </c>
      <c r="B2310" t="s">
        <v>22</v>
      </c>
      <c r="C2310" t="s">
        <v>12579</v>
      </c>
      <c r="D2310" t="s">
        <v>12580</v>
      </c>
      <c r="E2310" t="s">
        <v>12581</v>
      </c>
      <c r="F2310" t="s">
        <v>72</v>
      </c>
      <c r="G2310" t="s">
        <v>12563</v>
      </c>
      <c r="H2310">
        <v>2018</v>
      </c>
      <c r="I2310" t="s">
        <v>28</v>
      </c>
      <c r="J2310" t="s">
        <v>729</v>
      </c>
      <c r="K2310" t="s">
        <v>287</v>
      </c>
      <c r="L2310" t="s">
        <v>12582</v>
      </c>
      <c r="AA2310" t="s">
        <v>47</v>
      </c>
      <c r="AB2310" t="s">
        <v>33</v>
      </c>
      <c r="AC2310" t="s">
        <v>110</v>
      </c>
      <c r="AD2310" t="s">
        <v>35</v>
      </c>
      <c r="AE2310" t="s">
        <v>36</v>
      </c>
    </row>
    <row r="2311" spans="1:31" x14ac:dyDescent="0.35">
      <c r="A2311" t="s">
        <v>12583</v>
      </c>
      <c r="B2311" t="s">
        <v>22</v>
      </c>
      <c r="C2311" t="s">
        <v>12584</v>
      </c>
      <c r="D2311" t="s">
        <v>12585</v>
      </c>
      <c r="E2311" t="s">
        <v>12586</v>
      </c>
      <c r="F2311" t="s">
        <v>7380</v>
      </c>
      <c r="G2311" t="s">
        <v>12587</v>
      </c>
      <c r="H2311">
        <v>2018</v>
      </c>
      <c r="I2311" t="s">
        <v>144</v>
      </c>
      <c r="J2311" t="s">
        <v>646</v>
      </c>
      <c r="K2311" t="s">
        <v>30</v>
      </c>
      <c r="L2311" t="s">
        <v>12588</v>
      </c>
      <c r="AA2311" t="s">
        <v>47</v>
      </c>
      <c r="AB2311" t="s">
        <v>33</v>
      </c>
      <c r="AC2311" t="s">
        <v>110</v>
      </c>
      <c r="AD2311" t="s">
        <v>35</v>
      </c>
      <c r="AE2311" t="s">
        <v>35</v>
      </c>
    </row>
    <row r="2312" spans="1:31" x14ac:dyDescent="0.35">
      <c r="A2312" t="s">
        <v>12589</v>
      </c>
      <c r="B2312" t="s">
        <v>22</v>
      </c>
      <c r="C2312" t="s">
        <v>12590</v>
      </c>
      <c r="D2312" t="s">
        <v>7538</v>
      </c>
      <c r="E2312" t="s">
        <v>4475</v>
      </c>
      <c r="F2312" t="s">
        <v>54</v>
      </c>
      <c r="G2312" t="s">
        <v>12591</v>
      </c>
      <c r="H2312">
        <v>2018</v>
      </c>
      <c r="I2312" t="s">
        <v>28</v>
      </c>
      <c r="J2312" t="s">
        <v>1205</v>
      </c>
      <c r="K2312" t="s">
        <v>821</v>
      </c>
      <c r="L2312" t="s">
        <v>12592</v>
      </c>
      <c r="AA2312" t="s">
        <v>47</v>
      </c>
      <c r="AB2312" t="s">
        <v>33</v>
      </c>
      <c r="AC2312" t="s">
        <v>110</v>
      </c>
      <c r="AD2312" t="s">
        <v>35</v>
      </c>
      <c r="AE2312" t="s">
        <v>36</v>
      </c>
    </row>
    <row r="2313" spans="1:31" x14ac:dyDescent="0.35">
      <c r="A2313" t="s">
        <v>12593</v>
      </c>
      <c r="B2313" t="s">
        <v>22</v>
      </c>
      <c r="C2313" t="s">
        <v>12594</v>
      </c>
      <c r="D2313" t="s">
        <v>12595</v>
      </c>
      <c r="E2313" t="s">
        <v>12596</v>
      </c>
      <c r="F2313" t="s">
        <v>1298</v>
      </c>
      <c r="G2313" t="s">
        <v>12597</v>
      </c>
      <c r="H2313">
        <v>2018</v>
      </c>
      <c r="I2313" t="s">
        <v>43</v>
      </c>
      <c r="J2313" t="s">
        <v>107</v>
      </c>
      <c r="K2313" t="s">
        <v>609</v>
      </c>
      <c r="L2313" t="s">
        <v>12598</v>
      </c>
      <c r="AA2313" t="s">
        <v>47</v>
      </c>
      <c r="AB2313" t="s">
        <v>33</v>
      </c>
      <c r="AC2313" t="s">
        <v>110</v>
      </c>
      <c r="AD2313" t="s">
        <v>35</v>
      </c>
      <c r="AE2313" t="s">
        <v>35</v>
      </c>
    </row>
    <row r="2314" spans="1:31" x14ac:dyDescent="0.35">
      <c r="A2314" t="s">
        <v>12599</v>
      </c>
      <c r="B2314" t="s">
        <v>22</v>
      </c>
      <c r="C2314" t="s">
        <v>12600</v>
      </c>
      <c r="D2314" t="s">
        <v>12601</v>
      </c>
      <c r="E2314" t="s">
        <v>12602</v>
      </c>
      <c r="F2314" t="s">
        <v>54</v>
      </c>
      <c r="G2314" t="s">
        <v>12597</v>
      </c>
      <c r="H2314">
        <v>2018</v>
      </c>
      <c r="I2314" t="s">
        <v>55</v>
      </c>
      <c r="J2314" t="s">
        <v>552</v>
      </c>
      <c r="K2314" t="s">
        <v>302</v>
      </c>
      <c r="L2314" t="s">
        <v>12603</v>
      </c>
      <c r="AA2314" t="s">
        <v>47</v>
      </c>
      <c r="AB2314" t="s">
        <v>33</v>
      </c>
      <c r="AC2314" t="s">
        <v>110</v>
      </c>
      <c r="AD2314" t="s">
        <v>35</v>
      </c>
      <c r="AE2314" t="s">
        <v>35</v>
      </c>
    </row>
    <row r="2315" spans="1:31" x14ac:dyDescent="0.35">
      <c r="A2315" t="s">
        <v>12604</v>
      </c>
      <c r="B2315" t="s">
        <v>22</v>
      </c>
      <c r="C2315" t="s">
        <v>12605</v>
      </c>
      <c r="D2315" t="s">
        <v>12606</v>
      </c>
      <c r="E2315" t="s">
        <v>12607</v>
      </c>
      <c r="F2315" t="s">
        <v>254</v>
      </c>
      <c r="G2315" t="s">
        <v>12597</v>
      </c>
      <c r="H2315">
        <v>2018</v>
      </c>
      <c r="I2315" t="s">
        <v>55</v>
      </c>
      <c r="J2315" t="s">
        <v>466</v>
      </c>
      <c r="K2315" t="s">
        <v>1623</v>
      </c>
      <c r="L2315" t="s">
        <v>12608</v>
      </c>
      <c r="AA2315" t="s">
        <v>47</v>
      </c>
      <c r="AB2315" t="s">
        <v>33</v>
      </c>
      <c r="AC2315" t="s">
        <v>110</v>
      </c>
      <c r="AD2315" t="s">
        <v>35</v>
      </c>
      <c r="AE2315" t="s">
        <v>35</v>
      </c>
    </row>
    <row r="2316" spans="1:31" x14ac:dyDescent="0.35">
      <c r="A2316" t="s">
        <v>12609</v>
      </c>
      <c r="B2316" t="s">
        <v>38</v>
      </c>
      <c r="C2316" t="s">
        <v>12610</v>
      </c>
      <c r="D2316" t="s">
        <v>12611</v>
      </c>
      <c r="E2316" t="s">
        <v>12612</v>
      </c>
      <c r="F2316" t="s">
        <v>1185</v>
      </c>
      <c r="G2316" t="s">
        <v>12597</v>
      </c>
      <c r="H2316">
        <v>2018</v>
      </c>
      <c r="I2316" t="s">
        <v>28</v>
      </c>
      <c r="J2316" t="s">
        <v>639</v>
      </c>
      <c r="K2316" t="s">
        <v>3653</v>
      </c>
      <c r="L2316" t="s">
        <v>12613</v>
      </c>
      <c r="AA2316" t="s">
        <v>47</v>
      </c>
      <c r="AB2316" t="s">
        <v>48</v>
      </c>
      <c r="AC2316" t="s">
        <v>110</v>
      </c>
      <c r="AD2316" t="s">
        <v>35</v>
      </c>
      <c r="AE2316" t="s">
        <v>36</v>
      </c>
    </row>
    <row r="2317" spans="1:31" x14ac:dyDescent="0.35">
      <c r="A2317" t="s">
        <v>12614</v>
      </c>
      <c r="B2317" t="s">
        <v>22</v>
      </c>
      <c r="C2317" t="s">
        <v>12615</v>
      </c>
      <c r="D2317" t="s">
        <v>12616</v>
      </c>
      <c r="E2317" t="s">
        <v>12617</v>
      </c>
      <c r="F2317" t="s">
        <v>54</v>
      </c>
      <c r="G2317" t="s">
        <v>12597</v>
      </c>
      <c r="H2317">
        <v>2018</v>
      </c>
      <c r="I2317" t="s">
        <v>28</v>
      </c>
      <c r="J2317" t="s">
        <v>130</v>
      </c>
      <c r="K2317" t="s">
        <v>915</v>
      </c>
      <c r="L2317" t="s">
        <v>12618</v>
      </c>
      <c r="AA2317" t="s">
        <v>47</v>
      </c>
      <c r="AB2317" t="s">
        <v>33</v>
      </c>
      <c r="AC2317" t="s">
        <v>110</v>
      </c>
      <c r="AD2317" t="s">
        <v>35</v>
      </c>
      <c r="AE2317" t="s">
        <v>36</v>
      </c>
    </row>
    <row r="2318" spans="1:31" x14ac:dyDescent="0.35">
      <c r="A2318" t="s">
        <v>12619</v>
      </c>
      <c r="B2318" t="s">
        <v>22</v>
      </c>
      <c r="C2318" t="s">
        <v>12620</v>
      </c>
      <c r="D2318" t="s">
        <v>12621</v>
      </c>
      <c r="E2318" t="s">
        <v>12622</v>
      </c>
      <c r="F2318" t="s">
        <v>10580</v>
      </c>
      <c r="G2318" t="s">
        <v>12623</v>
      </c>
      <c r="H2318">
        <v>2018</v>
      </c>
      <c r="I2318" t="s">
        <v>43</v>
      </c>
      <c r="J2318" t="s">
        <v>1470</v>
      </c>
      <c r="K2318" t="s">
        <v>629</v>
      </c>
      <c r="L2318" t="s">
        <v>12624</v>
      </c>
      <c r="AA2318" t="s">
        <v>47</v>
      </c>
      <c r="AB2318" t="s">
        <v>33</v>
      </c>
      <c r="AC2318" t="s">
        <v>110</v>
      </c>
      <c r="AD2318" t="s">
        <v>35</v>
      </c>
      <c r="AE2318" t="s">
        <v>35</v>
      </c>
    </row>
    <row r="2319" spans="1:31" x14ac:dyDescent="0.35">
      <c r="A2319" t="s">
        <v>12625</v>
      </c>
      <c r="B2319" t="s">
        <v>22</v>
      </c>
      <c r="C2319" t="s">
        <v>12626</v>
      </c>
      <c r="D2319" t="s">
        <v>12627</v>
      </c>
      <c r="E2319" t="s">
        <v>12628</v>
      </c>
      <c r="F2319" t="s">
        <v>446</v>
      </c>
      <c r="G2319" t="s">
        <v>12629</v>
      </c>
      <c r="H2319">
        <v>2011</v>
      </c>
      <c r="I2319" t="s">
        <v>43</v>
      </c>
      <c r="J2319" t="s">
        <v>152</v>
      </c>
      <c r="K2319" t="s">
        <v>319</v>
      </c>
      <c r="L2319" t="s">
        <v>12630</v>
      </c>
      <c r="AA2319" t="s">
        <v>32</v>
      </c>
      <c r="AB2319" t="s">
        <v>33</v>
      </c>
      <c r="AC2319" t="s">
        <v>32</v>
      </c>
      <c r="AD2319" t="s">
        <v>35</v>
      </c>
      <c r="AE2319" t="s">
        <v>35</v>
      </c>
    </row>
    <row r="2320" spans="1:31" x14ac:dyDescent="0.35">
      <c r="A2320" t="s">
        <v>12631</v>
      </c>
      <c r="B2320" t="s">
        <v>22</v>
      </c>
      <c r="C2320" t="s">
        <v>12632</v>
      </c>
      <c r="D2320" t="s">
        <v>12633</v>
      </c>
      <c r="E2320" t="s">
        <v>12634</v>
      </c>
      <c r="F2320" t="s">
        <v>485</v>
      </c>
      <c r="G2320" t="s">
        <v>12629</v>
      </c>
      <c r="H2320">
        <v>2009</v>
      </c>
      <c r="I2320" t="s">
        <v>28</v>
      </c>
      <c r="J2320" t="s">
        <v>965</v>
      </c>
      <c r="K2320" t="s">
        <v>1930</v>
      </c>
      <c r="L2320" t="s">
        <v>12635</v>
      </c>
      <c r="AA2320" t="s">
        <v>32</v>
      </c>
      <c r="AB2320" t="s">
        <v>33</v>
      </c>
      <c r="AC2320" t="s">
        <v>34</v>
      </c>
      <c r="AD2320" t="s">
        <v>35</v>
      </c>
      <c r="AE2320" t="s">
        <v>36</v>
      </c>
    </row>
    <row r="2321" spans="1:31" x14ac:dyDescent="0.35">
      <c r="A2321" t="s">
        <v>12636</v>
      </c>
      <c r="B2321" t="s">
        <v>22</v>
      </c>
      <c r="C2321" t="s">
        <v>12637</v>
      </c>
      <c r="D2321" t="s">
        <v>12638</v>
      </c>
      <c r="E2321" t="s">
        <v>12639</v>
      </c>
      <c r="F2321" t="s">
        <v>12640</v>
      </c>
      <c r="G2321" t="s">
        <v>12629</v>
      </c>
      <c r="H2321">
        <v>2018</v>
      </c>
      <c r="I2321" t="s">
        <v>28</v>
      </c>
      <c r="J2321" t="s">
        <v>130</v>
      </c>
      <c r="K2321" t="s">
        <v>319</v>
      </c>
      <c r="L2321" t="s">
        <v>12641</v>
      </c>
      <c r="AA2321" t="s">
        <v>47</v>
      </c>
      <c r="AB2321" t="s">
        <v>33</v>
      </c>
      <c r="AC2321" t="s">
        <v>110</v>
      </c>
      <c r="AD2321" t="s">
        <v>35</v>
      </c>
      <c r="AE2321" t="s">
        <v>36</v>
      </c>
    </row>
    <row r="2322" spans="1:31" x14ac:dyDescent="0.35">
      <c r="A2322" t="s">
        <v>12642</v>
      </c>
      <c r="B2322" t="s">
        <v>22</v>
      </c>
      <c r="C2322" t="s">
        <v>12643</v>
      </c>
      <c r="D2322" t="s">
        <v>12644</v>
      </c>
      <c r="E2322" t="s">
        <v>12645</v>
      </c>
      <c r="F2322" t="s">
        <v>6554</v>
      </c>
      <c r="G2322" t="s">
        <v>12629</v>
      </c>
      <c r="H2322">
        <v>2013</v>
      </c>
      <c r="I2322" t="s">
        <v>28</v>
      </c>
      <c r="J2322" t="s">
        <v>1079</v>
      </c>
      <c r="K2322" t="s">
        <v>629</v>
      </c>
      <c r="L2322" t="s">
        <v>12646</v>
      </c>
      <c r="AA2322" t="s">
        <v>32</v>
      </c>
      <c r="AB2322" t="s">
        <v>33</v>
      </c>
      <c r="AC2322" t="s">
        <v>32</v>
      </c>
      <c r="AD2322" t="s">
        <v>35</v>
      </c>
      <c r="AE2322" t="s">
        <v>36</v>
      </c>
    </row>
    <row r="2323" spans="1:31" x14ac:dyDescent="0.35">
      <c r="A2323" t="s">
        <v>12647</v>
      </c>
      <c r="B2323" t="s">
        <v>22</v>
      </c>
      <c r="C2323" t="s">
        <v>12648</v>
      </c>
      <c r="D2323" t="s">
        <v>12649</v>
      </c>
      <c r="E2323" t="s">
        <v>12650</v>
      </c>
      <c r="F2323" t="s">
        <v>485</v>
      </c>
      <c r="G2323" t="s">
        <v>12629</v>
      </c>
      <c r="H2323">
        <v>2014</v>
      </c>
      <c r="I2323" t="s">
        <v>43</v>
      </c>
      <c r="J2323" t="s">
        <v>466</v>
      </c>
      <c r="K2323" t="s">
        <v>75</v>
      </c>
      <c r="L2323" t="s">
        <v>12651</v>
      </c>
      <c r="AA2323" t="s">
        <v>32</v>
      </c>
      <c r="AB2323" t="s">
        <v>33</v>
      </c>
      <c r="AC2323" t="s">
        <v>32</v>
      </c>
      <c r="AD2323" t="s">
        <v>35</v>
      </c>
      <c r="AE2323" t="s">
        <v>35</v>
      </c>
    </row>
    <row r="2324" spans="1:31" x14ac:dyDescent="0.35">
      <c r="A2324" t="s">
        <v>12652</v>
      </c>
      <c r="B2324" t="s">
        <v>22</v>
      </c>
      <c r="C2324" t="s">
        <v>12653</v>
      </c>
      <c r="D2324" t="s">
        <v>12654</v>
      </c>
      <c r="E2324" t="s">
        <v>12655</v>
      </c>
      <c r="F2324" t="s">
        <v>72</v>
      </c>
      <c r="G2324" t="s">
        <v>12629</v>
      </c>
      <c r="H2324">
        <v>2014</v>
      </c>
      <c r="I2324" t="s">
        <v>43</v>
      </c>
      <c r="J2324" t="s">
        <v>552</v>
      </c>
      <c r="K2324" t="s">
        <v>486</v>
      </c>
      <c r="L2324" t="s">
        <v>12656</v>
      </c>
      <c r="AA2324" t="s">
        <v>32</v>
      </c>
      <c r="AB2324" t="s">
        <v>33</v>
      </c>
      <c r="AC2324" t="s">
        <v>32</v>
      </c>
      <c r="AD2324" t="s">
        <v>35</v>
      </c>
      <c r="AE2324" t="s">
        <v>35</v>
      </c>
    </row>
    <row r="2325" spans="1:31" x14ac:dyDescent="0.35">
      <c r="A2325" t="s">
        <v>12657</v>
      </c>
      <c r="B2325" t="s">
        <v>22</v>
      </c>
      <c r="C2325" t="s">
        <v>12658</v>
      </c>
      <c r="D2325" t="s">
        <v>12659</v>
      </c>
      <c r="E2325" t="s">
        <v>12660</v>
      </c>
      <c r="F2325" t="s">
        <v>1394</v>
      </c>
      <c r="G2325" t="s">
        <v>12629</v>
      </c>
      <c r="H2325">
        <v>2018</v>
      </c>
      <c r="I2325" t="s">
        <v>43</v>
      </c>
      <c r="J2325" t="s">
        <v>2322</v>
      </c>
      <c r="K2325" t="s">
        <v>66</v>
      </c>
      <c r="L2325" t="s">
        <v>12661</v>
      </c>
      <c r="AA2325" t="s">
        <v>47</v>
      </c>
      <c r="AB2325" t="s">
        <v>33</v>
      </c>
      <c r="AC2325" t="s">
        <v>110</v>
      </c>
      <c r="AD2325" t="s">
        <v>35</v>
      </c>
      <c r="AE2325" t="s">
        <v>35</v>
      </c>
    </row>
    <row r="2326" spans="1:31" x14ac:dyDescent="0.35">
      <c r="A2326" t="s">
        <v>12662</v>
      </c>
      <c r="B2326" t="s">
        <v>22</v>
      </c>
      <c r="C2326" t="s">
        <v>12663</v>
      </c>
      <c r="D2326" t="s">
        <v>12644</v>
      </c>
      <c r="E2326" t="s">
        <v>12664</v>
      </c>
      <c r="F2326" t="s">
        <v>485</v>
      </c>
      <c r="G2326" t="s">
        <v>12629</v>
      </c>
      <c r="H2326">
        <v>2011</v>
      </c>
      <c r="I2326" t="s">
        <v>171</v>
      </c>
      <c r="J2326" t="s">
        <v>145</v>
      </c>
      <c r="K2326" t="s">
        <v>75</v>
      </c>
      <c r="L2326" t="s">
        <v>12665</v>
      </c>
      <c r="AA2326" t="s">
        <v>32</v>
      </c>
      <c r="AB2326" t="s">
        <v>33</v>
      </c>
      <c r="AC2326" t="s">
        <v>32</v>
      </c>
      <c r="AD2326" t="s">
        <v>35</v>
      </c>
      <c r="AE2326" t="s">
        <v>35</v>
      </c>
    </row>
    <row r="2327" spans="1:31" x14ac:dyDescent="0.35">
      <c r="A2327" t="s">
        <v>12666</v>
      </c>
      <c r="B2327" t="s">
        <v>22</v>
      </c>
      <c r="C2327" t="s">
        <v>12667</v>
      </c>
      <c r="D2327" t="s">
        <v>12644</v>
      </c>
      <c r="E2327" t="s">
        <v>12668</v>
      </c>
      <c r="F2327" t="s">
        <v>6554</v>
      </c>
      <c r="G2327" t="s">
        <v>12629</v>
      </c>
      <c r="H2327">
        <v>2014</v>
      </c>
      <c r="I2327" t="s">
        <v>43</v>
      </c>
      <c r="J2327" t="s">
        <v>363</v>
      </c>
      <c r="K2327" t="s">
        <v>75</v>
      </c>
      <c r="L2327" t="s">
        <v>12669</v>
      </c>
      <c r="AA2327" t="s">
        <v>32</v>
      </c>
      <c r="AB2327" t="s">
        <v>33</v>
      </c>
      <c r="AC2327" t="s">
        <v>32</v>
      </c>
      <c r="AD2327" t="s">
        <v>35</v>
      </c>
      <c r="AE2327" t="s">
        <v>35</v>
      </c>
    </row>
    <row r="2328" spans="1:31" x14ac:dyDescent="0.35">
      <c r="A2328" t="s">
        <v>12670</v>
      </c>
      <c r="B2328" t="s">
        <v>22</v>
      </c>
      <c r="C2328" t="s">
        <v>12671</v>
      </c>
      <c r="D2328" t="s">
        <v>12672</v>
      </c>
      <c r="E2328" t="s">
        <v>12673</v>
      </c>
      <c r="F2328" t="s">
        <v>1185</v>
      </c>
      <c r="G2328" t="s">
        <v>12629</v>
      </c>
      <c r="H2328">
        <v>2015</v>
      </c>
      <c r="I2328" t="s">
        <v>43</v>
      </c>
      <c r="J2328" t="s">
        <v>5714</v>
      </c>
      <c r="K2328" t="s">
        <v>719</v>
      </c>
      <c r="L2328" t="s">
        <v>12674</v>
      </c>
      <c r="AA2328" t="s">
        <v>47</v>
      </c>
      <c r="AB2328" t="s">
        <v>33</v>
      </c>
      <c r="AC2328" t="s">
        <v>110</v>
      </c>
      <c r="AD2328" t="s">
        <v>35</v>
      </c>
      <c r="AE2328" t="s">
        <v>35</v>
      </c>
    </row>
    <row r="2329" spans="1:31" x14ac:dyDescent="0.35">
      <c r="A2329" t="s">
        <v>12675</v>
      </c>
      <c r="B2329" t="s">
        <v>22</v>
      </c>
      <c r="C2329" t="s">
        <v>12676</v>
      </c>
      <c r="D2329" t="s">
        <v>12677</v>
      </c>
      <c r="E2329" t="s">
        <v>12678</v>
      </c>
      <c r="F2329" t="s">
        <v>12679</v>
      </c>
      <c r="G2329" t="s">
        <v>12629</v>
      </c>
      <c r="H2329">
        <v>2015</v>
      </c>
      <c r="I2329" t="s">
        <v>43</v>
      </c>
      <c r="J2329" t="s">
        <v>313</v>
      </c>
      <c r="K2329" t="s">
        <v>448</v>
      </c>
      <c r="L2329" t="s">
        <v>12680</v>
      </c>
      <c r="AA2329" t="s">
        <v>47</v>
      </c>
      <c r="AB2329" t="s">
        <v>33</v>
      </c>
      <c r="AC2329" t="s">
        <v>110</v>
      </c>
      <c r="AD2329" t="s">
        <v>35</v>
      </c>
      <c r="AE2329" t="s">
        <v>35</v>
      </c>
    </row>
    <row r="2330" spans="1:31" x14ac:dyDescent="0.35">
      <c r="A2330" t="s">
        <v>12681</v>
      </c>
      <c r="B2330" t="s">
        <v>22</v>
      </c>
      <c r="C2330" t="s">
        <v>12682</v>
      </c>
      <c r="D2330" t="s">
        <v>12683</v>
      </c>
      <c r="E2330" t="s">
        <v>12684</v>
      </c>
      <c r="F2330" t="s">
        <v>446</v>
      </c>
      <c r="G2330" t="s">
        <v>12629</v>
      </c>
      <c r="H2330">
        <v>2016</v>
      </c>
      <c r="I2330" t="s">
        <v>28</v>
      </c>
      <c r="J2330" t="s">
        <v>447</v>
      </c>
      <c r="K2330" t="s">
        <v>719</v>
      </c>
      <c r="L2330" t="s">
        <v>12685</v>
      </c>
      <c r="AA2330" t="s">
        <v>47</v>
      </c>
      <c r="AB2330" t="s">
        <v>33</v>
      </c>
      <c r="AC2330" t="s">
        <v>110</v>
      </c>
      <c r="AD2330" t="s">
        <v>35</v>
      </c>
      <c r="AE2330" t="s">
        <v>36</v>
      </c>
    </row>
    <row r="2331" spans="1:31" x14ac:dyDescent="0.35">
      <c r="A2331" t="s">
        <v>12686</v>
      </c>
      <c r="B2331" t="s">
        <v>22</v>
      </c>
      <c r="C2331" t="s">
        <v>12687</v>
      </c>
      <c r="D2331" t="s">
        <v>12627</v>
      </c>
      <c r="E2331" t="s">
        <v>12688</v>
      </c>
      <c r="F2331" t="s">
        <v>485</v>
      </c>
      <c r="G2331" t="s">
        <v>12629</v>
      </c>
      <c r="H2331">
        <v>2009</v>
      </c>
      <c r="I2331" t="s">
        <v>43</v>
      </c>
      <c r="J2331" t="s">
        <v>340</v>
      </c>
      <c r="K2331" t="s">
        <v>75</v>
      </c>
      <c r="L2331" t="s">
        <v>12689</v>
      </c>
      <c r="AA2331" t="s">
        <v>32</v>
      </c>
      <c r="AB2331" t="s">
        <v>33</v>
      </c>
      <c r="AC2331" t="s">
        <v>34</v>
      </c>
      <c r="AD2331" t="s">
        <v>35</v>
      </c>
      <c r="AE2331" t="s">
        <v>35</v>
      </c>
    </row>
    <row r="2332" spans="1:31" x14ac:dyDescent="0.35">
      <c r="A2332" t="s">
        <v>12690</v>
      </c>
      <c r="B2332" t="s">
        <v>22</v>
      </c>
      <c r="C2332" t="s">
        <v>12691</v>
      </c>
      <c r="D2332" t="s">
        <v>12692</v>
      </c>
      <c r="E2332" t="s">
        <v>12693</v>
      </c>
      <c r="F2332" t="s">
        <v>485</v>
      </c>
      <c r="G2332" t="s">
        <v>12629</v>
      </c>
      <c r="H2332">
        <v>2010</v>
      </c>
      <c r="I2332" t="s">
        <v>28</v>
      </c>
      <c r="J2332" t="s">
        <v>198</v>
      </c>
      <c r="K2332" t="s">
        <v>629</v>
      </c>
      <c r="L2332" t="s">
        <v>12694</v>
      </c>
      <c r="AA2332" t="s">
        <v>32</v>
      </c>
      <c r="AB2332" t="s">
        <v>33</v>
      </c>
      <c r="AC2332" t="s">
        <v>32</v>
      </c>
      <c r="AD2332" t="s">
        <v>35</v>
      </c>
      <c r="AE2332" t="s">
        <v>36</v>
      </c>
    </row>
    <row r="2333" spans="1:31" x14ac:dyDescent="0.35">
      <c r="A2333" t="s">
        <v>12695</v>
      </c>
      <c r="B2333" t="s">
        <v>22</v>
      </c>
      <c r="C2333" t="s">
        <v>12696</v>
      </c>
      <c r="D2333" t="s">
        <v>12697</v>
      </c>
      <c r="E2333" t="s">
        <v>12698</v>
      </c>
      <c r="F2333" t="s">
        <v>72</v>
      </c>
      <c r="G2333" t="s">
        <v>12629</v>
      </c>
      <c r="H2333">
        <v>2017</v>
      </c>
      <c r="I2333" t="s">
        <v>28</v>
      </c>
      <c r="J2333" t="s">
        <v>116</v>
      </c>
      <c r="K2333" t="s">
        <v>30</v>
      </c>
      <c r="L2333" t="s">
        <v>12699</v>
      </c>
      <c r="AA2333" t="s">
        <v>47</v>
      </c>
      <c r="AB2333" t="s">
        <v>33</v>
      </c>
      <c r="AC2333" t="s">
        <v>110</v>
      </c>
      <c r="AD2333" t="s">
        <v>35</v>
      </c>
      <c r="AE2333" t="s">
        <v>36</v>
      </c>
    </row>
    <row r="2334" spans="1:31" x14ac:dyDescent="0.35">
      <c r="A2334" t="s">
        <v>12700</v>
      </c>
      <c r="B2334" t="s">
        <v>22</v>
      </c>
      <c r="C2334" t="s">
        <v>12701</v>
      </c>
      <c r="D2334" t="s">
        <v>12702</v>
      </c>
      <c r="E2334" t="s">
        <v>12703</v>
      </c>
      <c r="F2334" t="s">
        <v>485</v>
      </c>
      <c r="G2334" t="s">
        <v>12629</v>
      </c>
      <c r="H2334">
        <v>2013</v>
      </c>
      <c r="I2334" t="s">
        <v>28</v>
      </c>
      <c r="J2334" t="s">
        <v>107</v>
      </c>
      <c r="K2334" t="s">
        <v>609</v>
      </c>
      <c r="L2334" t="s">
        <v>12704</v>
      </c>
      <c r="AA2334" t="s">
        <v>32</v>
      </c>
      <c r="AB2334" t="s">
        <v>33</v>
      </c>
      <c r="AC2334" t="s">
        <v>32</v>
      </c>
      <c r="AD2334" t="s">
        <v>35</v>
      </c>
      <c r="AE2334" t="s">
        <v>36</v>
      </c>
    </row>
    <row r="2335" spans="1:31" x14ac:dyDescent="0.35">
      <c r="A2335" t="s">
        <v>12705</v>
      </c>
      <c r="B2335" t="s">
        <v>22</v>
      </c>
      <c r="C2335" t="s">
        <v>12706</v>
      </c>
      <c r="D2335" t="s">
        <v>12707</v>
      </c>
      <c r="E2335" t="s">
        <v>12708</v>
      </c>
      <c r="F2335" t="s">
        <v>2425</v>
      </c>
      <c r="G2335" t="s">
        <v>12629</v>
      </c>
      <c r="H2335">
        <v>2008</v>
      </c>
      <c r="I2335" t="s">
        <v>28</v>
      </c>
      <c r="J2335" t="s">
        <v>107</v>
      </c>
      <c r="K2335" t="s">
        <v>66</v>
      </c>
      <c r="L2335" t="s">
        <v>12709</v>
      </c>
      <c r="AA2335" t="s">
        <v>32</v>
      </c>
      <c r="AB2335" t="s">
        <v>33</v>
      </c>
      <c r="AC2335" t="s">
        <v>34</v>
      </c>
      <c r="AD2335" t="s">
        <v>35</v>
      </c>
      <c r="AE2335" t="s">
        <v>36</v>
      </c>
    </row>
    <row r="2336" spans="1:31" x14ac:dyDescent="0.35">
      <c r="A2336" t="s">
        <v>12710</v>
      </c>
      <c r="B2336" t="s">
        <v>22</v>
      </c>
      <c r="C2336" t="s">
        <v>12711</v>
      </c>
      <c r="D2336" t="s">
        <v>9659</v>
      </c>
      <c r="E2336" t="s">
        <v>12712</v>
      </c>
      <c r="F2336" t="s">
        <v>54</v>
      </c>
      <c r="G2336" t="s">
        <v>12713</v>
      </c>
      <c r="H2336">
        <v>2018</v>
      </c>
      <c r="I2336" t="s">
        <v>171</v>
      </c>
      <c r="J2336" t="s">
        <v>189</v>
      </c>
      <c r="K2336" t="s">
        <v>7764</v>
      </c>
      <c r="L2336" t="s">
        <v>12714</v>
      </c>
      <c r="AA2336" t="s">
        <v>47</v>
      </c>
      <c r="AB2336" t="s">
        <v>33</v>
      </c>
      <c r="AC2336" t="s">
        <v>110</v>
      </c>
      <c r="AD2336" t="s">
        <v>35</v>
      </c>
      <c r="AE2336" t="s">
        <v>35</v>
      </c>
    </row>
    <row r="2337" spans="1:31" x14ac:dyDescent="0.35">
      <c r="A2337" t="s">
        <v>12715</v>
      </c>
      <c r="B2337" t="s">
        <v>22</v>
      </c>
      <c r="C2337" t="s">
        <v>12716</v>
      </c>
      <c r="D2337" t="s">
        <v>4647</v>
      </c>
      <c r="E2337" t="s">
        <v>12717</v>
      </c>
      <c r="F2337" t="s">
        <v>12718</v>
      </c>
      <c r="G2337" t="s">
        <v>12713</v>
      </c>
      <c r="H2337">
        <v>2018</v>
      </c>
      <c r="I2337" t="s">
        <v>2825</v>
      </c>
      <c r="J2337" t="s">
        <v>6548</v>
      </c>
      <c r="K2337" t="s">
        <v>1200</v>
      </c>
      <c r="L2337" t="s">
        <v>12719</v>
      </c>
      <c r="AA2337" t="s">
        <v>47</v>
      </c>
      <c r="AB2337" t="s">
        <v>33</v>
      </c>
      <c r="AC2337" t="s">
        <v>110</v>
      </c>
      <c r="AD2337" t="s">
        <v>35</v>
      </c>
      <c r="AE2337" t="s">
        <v>35</v>
      </c>
    </row>
    <row r="2338" spans="1:31" x14ac:dyDescent="0.35">
      <c r="A2338" t="s">
        <v>12720</v>
      </c>
      <c r="B2338" t="s">
        <v>22</v>
      </c>
      <c r="C2338" t="s">
        <v>12721</v>
      </c>
      <c r="D2338" t="s">
        <v>12722</v>
      </c>
      <c r="E2338" t="s">
        <v>12723</v>
      </c>
      <c r="F2338" t="s">
        <v>841</v>
      </c>
      <c r="G2338" t="s">
        <v>12713</v>
      </c>
      <c r="H2338">
        <v>2018</v>
      </c>
      <c r="I2338" t="s">
        <v>28</v>
      </c>
      <c r="J2338" t="s">
        <v>401</v>
      </c>
      <c r="K2338" t="s">
        <v>66</v>
      </c>
      <c r="L2338" t="s">
        <v>12724</v>
      </c>
      <c r="AA2338" t="s">
        <v>47</v>
      </c>
      <c r="AB2338" t="s">
        <v>33</v>
      </c>
      <c r="AC2338" t="s">
        <v>110</v>
      </c>
      <c r="AD2338" t="s">
        <v>35</v>
      </c>
      <c r="AE2338" t="s">
        <v>36</v>
      </c>
    </row>
    <row r="2339" spans="1:31" x14ac:dyDescent="0.35">
      <c r="A2339" t="s">
        <v>12725</v>
      </c>
      <c r="B2339" t="s">
        <v>22</v>
      </c>
      <c r="C2339" t="s">
        <v>12726</v>
      </c>
      <c r="D2339" t="s">
        <v>12727</v>
      </c>
      <c r="E2339" t="s">
        <v>12728</v>
      </c>
      <c r="F2339" t="s">
        <v>12729</v>
      </c>
      <c r="G2339" t="s">
        <v>12713</v>
      </c>
      <c r="H2339">
        <v>2018</v>
      </c>
      <c r="I2339" t="s">
        <v>55</v>
      </c>
      <c r="J2339" t="s">
        <v>65</v>
      </c>
      <c r="K2339" t="s">
        <v>30</v>
      </c>
      <c r="L2339" t="s">
        <v>12730</v>
      </c>
      <c r="AA2339" t="s">
        <v>47</v>
      </c>
      <c r="AB2339" t="s">
        <v>33</v>
      </c>
      <c r="AC2339" t="s">
        <v>110</v>
      </c>
      <c r="AD2339" t="s">
        <v>35</v>
      </c>
      <c r="AE2339" t="s">
        <v>35</v>
      </c>
    </row>
    <row r="2340" spans="1:31" x14ac:dyDescent="0.35">
      <c r="A2340" t="s">
        <v>12731</v>
      </c>
      <c r="B2340" t="s">
        <v>22</v>
      </c>
      <c r="C2340" t="s">
        <v>12732</v>
      </c>
      <c r="D2340" t="s">
        <v>12733</v>
      </c>
      <c r="E2340" t="s">
        <v>12734</v>
      </c>
      <c r="F2340" t="s">
        <v>72</v>
      </c>
      <c r="G2340" t="s">
        <v>12713</v>
      </c>
      <c r="H2340">
        <v>2018</v>
      </c>
      <c r="I2340" t="s">
        <v>28</v>
      </c>
      <c r="J2340" t="s">
        <v>301</v>
      </c>
      <c r="K2340" t="s">
        <v>30</v>
      </c>
      <c r="L2340" t="s">
        <v>12735</v>
      </c>
      <c r="AA2340" t="s">
        <v>47</v>
      </c>
      <c r="AB2340" t="s">
        <v>33</v>
      </c>
      <c r="AC2340" t="s">
        <v>110</v>
      </c>
      <c r="AD2340" t="s">
        <v>35</v>
      </c>
      <c r="AE2340" t="s">
        <v>36</v>
      </c>
    </row>
    <row r="2341" spans="1:31" x14ac:dyDescent="0.35">
      <c r="A2341" t="s">
        <v>12736</v>
      </c>
      <c r="B2341" t="s">
        <v>22</v>
      </c>
      <c r="C2341" t="s">
        <v>12737</v>
      </c>
      <c r="D2341" t="s">
        <v>11483</v>
      </c>
      <c r="E2341" t="s">
        <v>12738</v>
      </c>
      <c r="F2341" t="s">
        <v>72</v>
      </c>
      <c r="G2341" t="s">
        <v>12713</v>
      </c>
      <c r="H2341">
        <v>2018</v>
      </c>
      <c r="I2341" t="s">
        <v>28</v>
      </c>
      <c r="J2341" t="s">
        <v>294</v>
      </c>
      <c r="K2341" t="s">
        <v>486</v>
      </c>
      <c r="L2341" t="s">
        <v>12739</v>
      </c>
      <c r="AA2341" t="s">
        <v>47</v>
      </c>
      <c r="AB2341" t="s">
        <v>33</v>
      </c>
      <c r="AC2341" t="s">
        <v>110</v>
      </c>
      <c r="AD2341" t="s">
        <v>35</v>
      </c>
      <c r="AE2341" t="s">
        <v>36</v>
      </c>
    </row>
    <row r="2342" spans="1:31" x14ac:dyDescent="0.35">
      <c r="A2342" t="s">
        <v>12740</v>
      </c>
      <c r="B2342" t="s">
        <v>22</v>
      </c>
      <c r="C2342" t="s">
        <v>12741</v>
      </c>
      <c r="D2342" t="s">
        <v>12742</v>
      </c>
      <c r="E2342" t="s">
        <v>12743</v>
      </c>
      <c r="F2342" t="s">
        <v>607</v>
      </c>
      <c r="G2342" t="s">
        <v>12713</v>
      </c>
      <c r="H2342">
        <v>2018</v>
      </c>
      <c r="I2342" t="s">
        <v>28</v>
      </c>
      <c r="J2342" t="s">
        <v>459</v>
      </c>
      <c r="K2342" t="s">
        <v>629</v>
      </c>
      <c r="L2342" t="s">
        <v>12744</v>
      </c>
      <c r="AA2342" t="s">
        <v>47</v>
      </c>
      <c r="AB2342" t="s">
        <v>33</v>
      </c>
      <c r="AC2342" t="s">
        <v>110</v>
      </c>
      <c r="AD2342" t="s">
        <v>35</v>
      </c>
      <c r="AE2342" t="s">
        <v>36</v>
      </c>
    </row>
    <row r="2343" spans="1:31" x14ac:dyDescent="0.35">
      <c r="A2343" t="s">
        <v>12745</v>
      </c>
      <c r="B2343" t="s">
        <v>22</v>
      </c>
      <c r="C2343" t="s">
        <v>12746</v>
      </c>
      <c r="D2343" t="s">
        <v>12747</v>
      </c>
      <c r="E2343" t="s">
        <v>12748</v>
      </c>
      <c r="F2343" t="s">
        <v>12749</v>
      </c>
      <c r="G2343" t="s">
        <v>12713</v>
      </c>
      <c r="H2343">
        <v>2018</v>
      </c>
      <c r="I2343" t="s">
        <v>28</v>
      </c>
      <c r="J2343" t="s">
        <v>107</v>
      </c>
      <c r="K2343" t="s">
        <v>30</v>
      </c>
      <c r="L2343" t="s">
        <v>12750</v>
      </c>
      <c r="AA2343" t="s">
        <v>47</v>
      </c>
      <c r="AB2343" t="s">
        <v>33</v>
      </c>
      <c r="AC2343" t="s">
        <v>110</v>
      </c>
      <c r="AD2343" t="s">
        <v>35</v>
      </c>
      <c r="AE2343" t="s">
        <v>36</v>
      </c>
    </row>
    <row r="2344" spans="1:31" x14ac:dyDescent="0.35">
      <c r="A2344" t="s">
        <v>12751</v>
      </c>
      <c r="B2344" t="s">
        <v>22</v>
      </c>
      <c r="C2344" t="s">
        <v>12752</v>
      </c>
      <c r="D2344" t="s">
        <v>12753</v>
      </c>
      <c r="E2344" t="s">
        <v>12754</v>
      </c>
      <c r="F2344" t="s">
        <v>54</v>
      </c>
      <c r="G2344" t="s">
        <v>12755</v>
      </c>
      <c r="H2344">
        <v>2018</v>
      </c>
      <c r="I2344" t="s">
        <v>2825</v>
      </c>
      <c r="J2344" t="s">
        <v>5577</v>
      </c>
      <c r="K2344" t="s">
        <v>1200</v>
      </c>
      <c r="L2344" t="s">
        <v>12756</v>
      </c>
      <c r="AA2344" t="s">
        <v>47</v>
      </c>
      <c r="AB2344" t="s">
        <v>33</v>
      </c>
      <c r="AC2344" t="s">
        <v>110</v>
      </c>
      <c r="AD2344" t="s">
        <v>35</v>
      </c>
      <c r="AE2344" t="s">
        <v>35</v>
      </c>
    </row>
    <row r="2345" spans="1:31" x14ac:dyDescent="0.35">
      <c r="A2345" t="s">
        <v>12757</v>
      </c>
      <c r="B2345" t="s">
        <v>22</v>
      </c>
      <c r="C2345" t="s">
        <v>12758</v>
      </c>
      <c r="D2345" t="s">
        <v>12759</v>
      </c>
      <c r="E2345" t="s">
        <v>12760</v>
      </c>
      <c r="F2345" t="s">
        <v>54</v>
      </c>
      <c r="G2345" t="s">
        <v>12761</v>
      </c>
      <c r="H2345">
        <v>2018</v>
      </c>
      <c r="I2345" t="s">
        <v>171</v>
      </c>
      <c r="J2345" t="s">
        <v>56</v>
      </c>
      <c r="K2345" t="s">
        <v>257</v>
      </c>
      <c r="L2345" t="s">
        <v>12762</v>
      </c>
      <c r="AA2345" t="s">
        <v>47</v>
      </c>
      <c r="AB2345" t="s">
        <v>33</v>
      </c>
      <c r="AC2345" t="s">
        <v>110</v>
      </c>
      <c r="AD2345" t="s">
        <v>35</v>
      </c>
      <c r="AE2345" t="s">
        <v>35</v>
      </c>
    </row>
    <row r="2346" spans="1:31" x14ac:dyDescent="0.35">
      <c r="A2346" t="s">
        <v>12763</v>
      </c>
      <c r="B2346" t="s">
        <v>22</v>
      </c>
      <c r="C2346" t="s">
        <v>12764</v>
      </c>
      <c r="D2346" t="s">
        <v>12765</v>
      </c>
      <c r="E2346" t="s">
        <v>12766</v>
      </c>
      <c r="F2346" t="s">
        <v>810</v>
      </c>
      <c r="G2346" t="s">
        <v>12767</v>
      </c>
      <c r="H2346">
        <v>2018</v>
      </c>
      <c r="I2346" t="s">
        <v>28</v>
      </c>
      <c r="J2346" t="s">
        <v>137</v>
      </c>
      <c r="K2346" t="s">
        <v>609</v>
      </c>
      <c r="L2346" t="s">
        <v>12768</v>
      </c>
      <c r="AA2346" t="s">
        <v>47</v>
      </c>
      <c r="AB2346" t="s">
        <v>33</v>
      </c>
      <c r="AC2346" t="s">
        <v>110</v>
      </c>
      <c r="AD2346" t="s">
        <v>35</v>
      </c>
      <c r="AE2346" t="s">
        <v>36</v>
      </c>
    </row>
    <row r="2347" spans="1:31" x14ac:dyDescent="0.35">
      <c r="A2347" t="s">
        <v>12769</v>
      </c>
      <c r="B2347" t="s">
        <v>22</v>
      </c>
      <c r="C2347" t="s">
        <v>12770</v>
      </c>
      <c r="D2347" t="s">
        <v>12771</v>
      </c>
      <c r="E2347" t="s">
        <v>12772</v>
      </c>
      <c r="F2347" t="s">
        <v>325</v>
      </c>
      <c r="G2347" t="s">
        <v>12773</v>
      </c>
      <c r="H2347">
        <v>2018</v>
      </c>
      <c r="I2347" t="s">
        <v>115</v>
      </c>
      <c r="J2347" t="s">
        <v>137</v>
      </c>
      <c r="K2347" t="s">
        <v>257</v>
      </c>
      <c r="L2347" t="s">
        <v>12774</v>
      </c>
      <c r="AA2347" t="s">
        <v>47</v>
      </c>
      <c r="AB2347" t="s">
        <v>33</v>
      </c>
      <c r="AC2347" t="s">
        <v>110</v>
      </c>
      <c r="AD2347" t="s">
        <v>35</v>
      </c>
      <c r="AE2347" t="s">
        <v>35</v>
      </c>
    </row>
    <row r="2348" spans="1:31" x14ac:dyDescent="0.35">
      <c r="A2348" t="s">
        <v>12775</v>
      </c>
      <c r="B2348" t="s">
        <v>22</v>
      </c>
      <c r="C2348" t="s">
        <v>12776</v>
      </c>
      <c r="D2348" t="s">
        <v>11083</v>
      </c>
      <c r="E2348" t="s">
        <v>12777</v>
      </c>
      <c r="F2348" t="s">
        <v>1285</v>
      </c>
      <c r="G2348" t="s">
        <v>12773</v>
      </c>
      <c r="H2348">
        <v>2018</v>
      </c>
      <c r="I2348" t="s">
        <v>28</v>
      </c>
      <c r="J2348" t="s">
        <v>301</v>
      </c>
      <c r="K2348" t="s">
        <v>709</v>
      </c>
      <c r="L2348" t="s">
        <v>12778</v>
      </c>
      <c r="AA2348" t="s">
        <v>47</v>
      </c>
      <c r="AB2348" t="s">
        <v>33</v>
      </c>
      <c r="AC2348" t="s">
        <v>110</v>
      </c>
      <c r="AD2348" t="s">
        <v>35</v>
      </c>
      <c r="AE2348" t="s">
        <v>36</v>
      </c>
    </row>
    <row r="2349" spans="1:31" x14ac:dyDescent="0.35">
      <c r="A2349" t="s">
        <v>12779</v>
      </c>
      <c r="B2349" t="s">
        <v>22</v>
      </c>
      <c r="C2349" t="s">
        <v>12780</v>
      </c>
      <c r="D2349" t="s">
        <v>12781</v>
      </c>
      <c r="E2349" t="s">
        <v>12782</v>
      </c>
      <c r="F2349" t="s">
        <v>1285</v>
      </c>
      <c r="G2349" t="s">
        <v>12773</v>
      </c>
      <c r="H2349">
        <v>2018</v>
      </c>
      <c r="I2349" t="s">
        <v>43</v>
      </c>
      <c r="J2349" t="s">
        <v>137</v>
      </c>
      <c r="K2349" t="s">
        <v>2968</v>
      </c>
      <c r="L2349" t="s">
        <v>12783</v>
      </c>
      <c r="AA2349" t="s">
        <v>47</v>
      </c>
      <c r="AB2349" t="s">
        <v>33</v>
      </c>
      <c r="AC2349" t="s">
        <v>110</v>
      </c>
      <c r="AD2349" t="s">
        <v>35</v>
      </c>
      <c r="AE2349" t="s">
        <v>35</v>
      </c>
    </row>
    <row r="2350" spans="1:31" x14ac:dyDescent="0.35">
      <c r="A2350" t="s">
        <v>12784</v>
      </c>
      <c r="B2350" t="s">
        <v>22</v>
      </c>
      <c r="C2350" t="s">
        <v>12785</v>
      </c>
      <c r="D2350" t="s">
        <v>12786</v>
      </c>
      <c r="E2350" t="s">
        <v>12787</v>
      </c>
      <c r="F2350" t="s">
        <v>54</v>
      </c>
      <c r="G2350" t="s">
        <v>12773</v>
      </c>
      <c r="H2350">
        <v>2018</v>
      </c>
      <c r="I2350" t="s">
        <v>28</v>
      </c>
      <c r="J2350" t="s">
        <v>820</v>
      </c>
      <c r="K2350" t="s">
        <v>821</v>
      </c>
      <c r="L2350" t="s">
        <v>12788</v>
      </c>
      <c r="AA2350" t="s">
        <v>47</v>
      </c>
      <c r="AB2350" t="s">
        <v>33</v>
      </c>
      <c r="AC2350" t="s">
        <v>110</v>
      </c>
      <c r="AD2350" t="s">
        <v>35</v>
      </c>
      <c r="AE2350" t="s">
        <v>36</v>
      </c>
    </row>
    <row r="2351" spans="1:31" x14ac:dyDescent="0.35">
      <c r="A2351" t="s">
        <v>12789</v>
      </c>
      <c r="B2351" t="s">
        <v>22</v>
      </c>
      <c r="C2351" t="s">
        <v>12790</v>
      </c>
      <c r="D2351" t="s">
        <v>12791</v>
      </c>
      <c r="E2351" t="s">
        <v>12792</v>
      </c>
      <c r="F2351" t="s">
        <v>54</v>
      </c>
      <c r="G2351" t="s">
        <v>12793</v>
      </c>
      <c r="H2351">
        <v>2007</v>
      </c>
      <c r="I2351" t="s">
        <v>278</v>
      </c>
      <c r="J2351" t="s">
        <v>539</v>
      </c>
      <c r="K2351" t="s">
        <v>915</v>
      </c>
      <c r="L2351" t="s">
        <v>12794</v>
      </c>
      <c r="AA2351" t="s">
        <v>32</v>
      </c>
      <c r="AB2351" t="s">
        <v>33</v>
      </c>
      <c r="AC2351" t="s">
        <v>34</v>
      </c>
      <c r="AD2351" t="s">
        <v>35</v>
      </c>
      <c r="AE2351" t="s">
        <v>35</v>
      </c>
    </row>
    <row r="2352" spans="1:31" x14ac:dyDescent="0.35">
      <c r="A2352" t="s">
        <v>12795</v>
      </c>
      <c r="B2352" t="s">
        <v>22</v>
      </c>
      <c r="C2352" t="s">
        <v>12796</v>
      </c>
      <c r="D2352" t="s">
        <v>12797</v>
      </c>
      <c r="E2352" t="s">
        <v>12798</v>
      </c>
      <c r="F2352" t="s">
        <v>54</v>
      </c>
      <c r="G2352" t="s">
        <v>12799</v>
      </c>
      <c r="H2352">
        <v>2018</v>
      </c>
      <c r="I2352" t="s">
        <v>28</v>
      </c>
      <c r="J2352" t="s">
        <v>198</v>
      </c>
      <c r="K2352" t="s">
        <v>10166</v>
      </c>
      <c r="L2352" t="s">
        <v>12800</v>
      </c>
      <c r="AA2352" t="s">
        <v>47</v>
      </c>
      <c r="AB2352" t="s">
        <v>33</v>
      </c>
      <c r="AC2352" t="s">
        <v>110</v>
      </c>
      <c r="AD2352" t="s">
        <v>35</v>
      </c>
      <c r="AE2352" t="s">
        <v>36</v>
      </c>
    </row>
    <row r="2353" spans="1:31" x14ac:dyDescent="0.35">
      <c r="A2353" t="s">
        <v>12801</v>
      </c>
      <c r="B2353" t="s">
        <v>22</v>
      </c>
      <c r="C2353" t="s">
        <v>12802</v>
      </c>
      <c r="D2353" t="s">
        <v>12803</v>
      </c>
      <c r="E2353" t="s">
        <v>12804</v>
      </c>
      <c r="F2353" t="s">
        <v>4614</v>
      </c>
      <c r="G2353" t="s">
        <v>12799</v>
      </c>
      <c r="H2353">
        <v>2018</v>
      </c>
      <c r="I2353" t="s">
        <v>28</v>
      </c>
      <c r="J2353" t="s">
        <v>423</v>
      </c>
      <c r="K2353" t="s">
        <v>486</v>
      </c>
      <c r="L2353" t="s">
        <v>12805</v>
      </c>
      <c r="AA2353" t="s">
        <v>47</v>
      </c>
      <c r="AB2353" t="s">
        <v>33</v>
      </c>
      <c r="AC2353" t="s">
        <v>110</v>
      </c>
      <c r="AD2353" t="s">
        <v>35</v>
      </c>
      <c r="AE2353" t="s">
        <v>36</v>
      </c>
    </row>
    <row r="2354" spans="1:31" x14ac:dyDescent="0.35">
      <c r="A2354" t="s">
        <v>12806</v>
      </c>
      <c r="B2354" t="s">
        <v>22</v>
      </c>
      <c r="C2354" t="s">
        <v>12807</v>
      </c>
      <c r="D2354" t="s">
        <v>12808</v>
      </c>
      <c r="E2354" t="s">
        <v>12809</v>
      </c>
      <c r="F2354" t="s">
        <v>54</v>
      </c>
      <c r="G2354" t="s">
        <v>12799</v>
      </c>
      <c r="H2354">
        <v>2018</v>
      </c>
      <c r="I2354" t="s">
        <v>144</v>
      </c>
      <c r="J2354" t="s">
        <v>698</v>
      </c>
      <c r="K2354" t="s">
        <v>57</v>
      </c>
      <c r="L2354" t="s">
        <v>12810</v>
      </c>
      <c r="AA2354" t="s">
        <v>47</v>
      </c>
      <c r="AB2354" t="s">
        <v>33</v>
      </c>
      <c r="AC2354" t="s">
        <v>110</v>
      </c>
      <c r="AD2354" t="s">
        <v>35</v>
      </c>
      <c r="AE2354" t="s">
        <v>35</v>
      </c>
    </row>
    <row r="2355" spans="1:31" x14ac:dyDescent="0.35">
      <c r="A2355" t="s">
        <v>12811</v>
      </c>
      <c r="B2355" t="s">
        <v>22</v>
      </c>
      <c r="C2355" t="s">
        <v>12812</v>
      </c>
      <c r="D2355" t="s">
        <v>12813</v>
      </c>
      <c r="E2355" t="s">
        <v>12814</v>
      </c>
      <c r="F2355" t="s">
        <v>72</v>
      </c>
      <c r="G2355" t="s">
        <v>12815</v>
      </c>
      <c r="H2355">
        <v>2018</v>
      </c>
      <c r="I2355" t="s">
        <v>171</v>
      </c>
      <c r="J2355" t="s">
        <v>152</v>
      </c>
      <c r="K2355" t="s">
        <v>30</v>
      </c>
      <c r="L2355" t="s">
        <v>12816</v>
      </c>
      <c r="AA2355" t="s">
        <v>47</v>
      </c>
      <c r="AB2355" t="s">
        <v>33</v>
      </c>
      <c r="AC2355" t="s">
        <v>110</v>
      </c>
      <c r="AD2355" t="s">
        <v>35</v>
      </c>
      <c r="AE2355" t="s">
        <v>35</v>
      </c>
    </row>
    <row r="2356" spans="1:31" x14ac:dyDescent="0.35">
      <c r="A2356" t="s">
        <v>12817</v>
      </c>
      <c r="B2356" t="s">
        <v>22</v>
      </c>
      <c r="C2356" t="s">
        <v>12818</v>
      </c>
      <c r="D2356" t="s">
        <v>4921</v>
      </c>
      <c r="E2356" t="s">
        <v>12819</v>
      </c>
      <c r="F2356" t="s">
        <v>473</v>
      </c>
      <c r="G2356" t="s">
        <v>12815</v>
      </c>
      <c r="H2356">
        <v>2017</v>
      </c>
      <c r="I2356" t="s">
        <v>115</v>
      </c>
      <c r="J2356" t="s">
        <v>503</v>
      </c>
      <c r="K2356" t="s">
        <v>75</v>
      </c>
      <c r="L2356" t="s">
        <v>12820</v>
      </c>
      <c r="AA2356" t="s">
        <v>47</v>
      </c>
      <c r="AB2356" t="s">
        <v>33</v>
      </c>
      <c r="AC2356" t="s">
        <v>110</v>
      </c>
      <c r="AD2356" t="s">
        <v>35</v>
      </c>
      <c r="AE2356" t="s">
        <v>35</v>
      </c>
    </row>
    <row r="2357" spans="1:31" x14ac:dyDescent="0.35">
      <c r="A2357" t="s">
        <v>12821</v>
      </c>
      <c r="B2357" t="s">
        <v>22</v>
      </c>
      <c r="C2357" t="s">
        <v>12822</v>
      </c>
      <c r="D2357" t="s">
        <v>12823</v>
      </c>
      <c r="E2357" t="s">
        <v>12824</v>
      </c>
      <c r="F2357" t="s">
        <v>72</v>
      </c>
      <c r="G2357" t="s">
        <v>12815</v>
      </c>
      <c r="H2357">
        <v>2018</v>
      </c>
      <c r="I2357" t="s">
        <v>43</v>
      </c>
      <c r="J2357" t="s">
        <v>871</v>
      </c>
      <c r="K2357" t="s">
        <v>302</v>
      </c>
      <c r="L2357" t="s">
        <v>12825</v>
      </c>
      <c r="AA2357" t="s">
        <v>47</v>
      </c>
      <c r="AB2357" t="s">
        <v>33</v>
      </c>
      <c r="AC2357" t="s">
        <v>110</v>
      </c>
      <c r="AD2357" t="s">
        <v>35</v>
      </c>
      <c r="AE2357" t="s">
        <v>35</v>
      </c>
    </row>
    <row r="2358" spans="1:31" x14ac:dyDescent="0.35">
      <c r="A2358" t="s">
        <v>12826</v>
      </c>
      <c r="B2358" t="s">
        <v>22</v>
      </c>
      <c r="C2358" t="s">
        <v>12827</v>
      </c>
      <c r="D2358" t="s">
        <v>12828</v>
      </c>
      <c r="E2358" t="s">
        <v>12829</v>
      </c>
      <c r="F2358" t="s">
        <v>1285</v>
      </c>
      <c r="G2358" t="s">
        <v>12815</v>
      </c>
      <c r="H2358">
        <v>2018</v>
      </c>
      <c r="I2358" t="s">
        <v>28</v>
      </c>
      <c r="J2358" t="s">
        <v>871</v>
      </c>
      <c r="K2358" t="s">
        <v>709</v>
      </c>
      <c r="L2358" t="s">
        <v>12830</v>
      </c>
      <c r="AA2358" t="s">
        <v>47</v>
      </c>
      <c r="AB2358" t="s">
        <v>33</v>
      </c>
      <c r="AC2358" t="s">
        <v>110</v>
      </c>
      <c r="AD2358" t="s">
        <v>35</v>
      </c>
      <c r="AE2358" t="s">
        <v>36</v>
      </c>
    </row>
    <row r="2359" spans="1:31" x14ac:dyDescent="0.35">
      <c r="A2359" t="s">
        <v>12831</v>
      </c>
      <c r="B2359" t="s">
        <v>22</v>
      </c>
      <c r="C2359" t="s">
        <v>12832</v>
      </c>
      <c r="D2359" t="s">
        <v>12833</v>
      </c>
      <c r="E2359" t="s">
        <v>12834</v>
      </c>
      <c r="F2359" t="s">
        <v>72</v>
      </c>
      <c r="G2359" t="s">
        <v>12815</v>
      </c>
      <c r="H2359">
        <v>2018</v>
      </c>
      <c r="I2359" t="s">
        <v>43</v>
      </c>
      <c r="J2359" t="s">
        <v>348</v>
      </c>
      <c r="K2359" t="s">
        <v>2329</v>
      </c>
      <c r="L2359" t="s">
        <v>12835</v>
      </c>
      <c r="AA2359" t="s">
        <v>47</v>
      </c>
      <c r="AB2359" t="s">
        <v>33</v>
      </c>
      <c r="AC2359" t="s">
        <v>110</v>
      </c>
      <c r="AD2359" t="s">
        <v>35</v>
      </c>
      <c r="AE2359" t="s">
        <v>35</v>
      </c>
    </row>
    <row r="2360" spans="1:31" x14ac:dyDescent="0.35">
      <c r="A2360" t="s">
        <v>12836</v>
      </c>
      <c r="B2360" t="s">
        <v>22</v>
      </c>
      <c r="C2360" t="s">
        <v>12837</v>
      </c>
      <c r="D2360" t="s">
        <v>12838</v>
      </c>
      <c r="E2360" t="s">
        <v>12839</v>
      </c>
      <c r="F2360" t="s">
        <v>72</v>
      </c>
      <c r="G2360" t="s">
        <v>12815</v>
      </c>
      <c r="H2360">
        <v>2018</v>
      </c>
      <c r="I2360" t="s">
        <v>43</v>
      </c>
      <c r="J2360" t="s">
        <v>294</v>
      </c>
      <c r="K2360" t="s">
        <v>709</v>
      </c>
      <c r="L2360" t="s">
        <v>12840</v>
      </c>
      <c r="AA2360" t="s">
        <v>47</v>
      </c>
      <c r="AB2360" t="s">
        <v>33</v>
      </c>
      <c r="AC2360" t="s">
        <v>110</v>
      </c>
      <c r="AD2360" t="s">
        <v>35</v>
      </c>
      <c r="AE2360" t="s">
        <v>35</v>
      </c>
    </row>
    <row r="2361" spans="1:31" x14ac:dyDescent="0.35">
      <c r="A2361" t="s">
        <v>12841</v>
      </c>
      <c r="B2361" t="s">
        <v>22</v>
      </c>
      <c r="C2361" t="s">
        <v>12842</v>
      </c>
      <c r="D2361" t="s">
        <v>12843</v>
      </c>
      <c r="E2361" t="s">
        <v>12844</v>
      </c>
      <c r="F2361" t="s">
        <v>810</v>
      </c>
      <c r="G2361" t="s">
        <v>12815</v>
      </c>
      <c r="H2361">
        <v>2017</v>
      </c>
      <c r="I2361" t="s">
        <v>43</v>
      </c>
      <c r="J2361" t="s">
        <v>145</v>
      </c>
      <c r="K2361" t="s">
        <v>66</v>
      </c>
      <c r="L2361" t="s">
        <v>12845</v>
      </c>
      <c r="AA2361" t="s">
        <v>47</v>
      </c>
      <c r="AB2361" t="s">
        <v>33</v>
      </c>
      <c r="AC2361" t="s">
        <v>110</v>
      </c>
      <c r="AD2361" t="s">
        <v>35</v>
      </c>
      <c r="AE2361" t="s">
        <v>35</v>
      </c>
    </row>
    <row r="2362" spans="1:31" x14ac:dyDescent="0.35">
      <c r="A2362" t="s">
        <v>12846</v>
      </c>
      <c r="B2362" t="s">
        <v>22</v>
      </c>
      <c r="C2362" t="s">
        <v>12847</v>
      </c>
      <c r="D2362" t="s">
        <v>12848</v>
      </c>
      <c r="E2362" t="s">
        <v>12849</v>
      </c>
      <c r="F2362" t="s">
        <v>1806</v>
      </c>
      <c r="G2362" t="s">
        <v>12850</v>
      </c>
      <c r="H2362">
        <v>2018</v>
      </c>
      <c r="I2362" t="s">
        <v>28</v>
      </c>
      <c r="J2362" t="s">
        <v>271</v>
      </c>
      <c r="K2362" t="s">
        <v>448</v>
      </c>
      <c r="L2362" t="s">
        <v>12851</v>
      </c>
      <c r="AA2362" t="s">
        <v>47</v>
      </c>
      <c r="AB2362" t="s">
        <v>33</v>
      </c>
      <c r="AC2362" t="s">
        <v>110</v>
      </c>
      <c r="AD2362" t="s">
        <v>35</v>
      </c>
      <c r="AE2362" t="s">
        <v>36</v>
      </c>
    </row>
    <row r="2363" spans="1:31" x14ac:dyDescent="0.35">
      <c r="A2363" t="s">
        <v>12852</v>
      </c>
      <c r="B2363" t="s">
        <v>22</v>
      </c>
      <c r="C2363" t="s">
        <v>12853</v>
      </c>
      <c r="D2363" t="s">
        <v>12854</v>
      </c>
      <c r="E2363" t="s">
        <v>12855</v>
      </c>
      <c r="F2363" t="s">
        <v>485</v>
      </c>
      <c r="G2363" t="s">
        <v>12856</v>
      </c>
      <c r="H2363">
        <v>2009</v>
      </c>
      <c r="I2363" t="s">
        <v>43</v>
      </c>
      <c r="J2363" t="s">
        <v>161</v>
      </c>
      <c r="K2363" t="s">
        <v>75</v>
      </c>
      <c r="L2363" t="s">
        <v>12857</v>
      </c>
      <c r="AA2363" t="s">
        <v>32</v>
      </c>
      <c r="AB2363" t="s">
        <v>33</v>
      </c>
      <c r="AC2363" t="s">
        <v>34</v>
      </c>
      <c r="AD2363" t="s">
        <v>35</v>
      </c>
      <c r="AE2363" t="s">
        <v>35</v>
      </c>
    </row>
    <row r="2364" spans="1:31" x14ac:dyDescent="0.35">
      <c r="A2364" t="s">
        <v>12858</v>
      </c>
      <c r="B2364" t="s">
        <v>22</v>
      </c>
      <c r="C2364" t="s">
        <v>12859</v>
      </c>
      <c r="D2364" t="s">
        <v>12860</v>
      </c>
      <c r="E2364" t="s">
        <v>12861</v>
      </c>
      <c r="F2364" t="s">
        <v>1822</v>
      </c>
      <c r="G2364" t="s">
        <v>12856</v>
      </c>
      <c r="H2364">
        <v>2017</v>
      </c>
      <c r="I2364" t="s">
        <v>28</v>
      </c>
      <c r="J2364" t="s">
        <v>98</v>
      </c>
      <c r="K2364" t="s">
        <v>609</v>
      </c>
      <c r="L2364" t="s">
        <v>12862</v>
      </c>
      <c r="AA2364" t="s">
        <v>47</v>
      </c>
      <c r="AB2364" t="s">
        <v>33</v>
      </c>
      <c r="AC2364" t="s">
        <v>110</v>
      </c>
      <c r="AD2364" t="s">
        <v>35</v>
      </c>
      <c r="AE2364" t="s">
        <v>36</v>
      </c>
    </row>
    <row r="2365" spans="1:31" x14ac:dyDescent="0.35">
      <c r="A2365" t="s">
        <v>12863</v>
      </c>
      <c r="B2365" t="s">
        <v>22</v>
      </c>
      <c r="C2365" t="s">
        <v>12864</v>
      </c>
      <c r="D2365" t="s">
        <v>12865</v>
      </c>
      <c r="E2365" t="s">
        <v>12866</v>
      </c>
      <c r="F2365" t="s">
        <v>254</v>
      </c>
      <c r="G2365" t="s">
        <v>12856</v>
      </c>
      <c r="H2365">
        <v>2018</v>
      </c>
      <c r="I2365" t="s">
        <v>144</v>
      </c>
      <c r="J2365" t="s">
        <v>152</v>
      </c>
      <c r="K2365" t="s">
        <v>108</v>
      </c>
      <c r="L2365" t="s">
        <v>12867</v>
      </c>
      <c r="AA2365" t="s">
        <v>47</v>
      </c>
      <c r="AB2365" t="s">
        <v>33</v>
      </c>
      <c r="AC2365" t="s">
        <v>110</v>
      </c>
      <c r="AD2365" t="s">
        <v>35</v>
      </c>
      <c r="AE2365" t="s">
        <v>35</v>
      </c>
    </row>
    <row r="2366" spans="1:31" x14ac:dyDescent="0.35">
      <c r="A2366" t="s">
        <v>12868</v>
      </c>
      <c r="B2366" t="s">
        <v>22</v>
      </c>
      <c r="C2366" t="s">
        <v>12869</v>
      </c>
      <c r="D2366" t="s">
        <v>12870</v>
      </c>
      <c r="E2366" t="s">
        <v>12871</v>
      </c>
      <c r="F2366" t="s">
        <v>72</v>
      </c>
      <c r="G2366" t="s">
        <v>12872</v>
      </c>
      <c r="H2366">
        <v>2018</v>
      </c>
      <c r="I2366" t="s">
        <v>43</v>
      </c>
      <c r="J2366" t="s">
        <v>601</v>
      </c>
      <c r="K2366" t="s">
        <v>66</v>
      </c>
      <c r="L2366" t="s">
        <v>12873</v>
      </c>
      <c r="AA2366" t="s">
        <v>47</v>
      </c>
      <c r="AB2366" t="s">
        <v>33</v>
      </c>
      <c r="AC2366" t="s">
        <v>110</v>
      </c>
      <c r="AD2366" t="s">
        <v>35</v>
      </c>
      <c r="AE2366" t="s">
        <v>35</v>
      </c>
    </row>
    <row r="2367" spans="1:31" x14ac:dyDescent="0.35">
      <c r="A2367" t="s">
        <v>12874</v>
      </c>
      <c r="B2367" t="s">
        <v>22</v>
      </c>
      <c r="C2367" t="s">
        <v>12875</v>
      </c>
      <c r="D2367" t="s">
        <v>12876</v>
      </c>
      <c r="E2367" t="s">
        <v>12877</v>
      </c>
      <c r="F2367" t="s">
        <v>1745</v>
      </c>
      <c r="G2367" t="s">
        <v>12878</v>
      </c>
      <c r="H2367">
        <v>2018</v>
      </c>
      <c r="I2367" t="s">
        <v>28</v>
      </c>
      <c r="J2367" t="s">
        <v>123</v>
      </c>
      <c r="K2367" t="s">
        <v>3923</v>
      </c>
      <c r="L2367" t="s">
        <v>12879</v>
      </c>
      <c r="AA2367" t="s">
        <v>47</v>
      </c>
      <c r="AB2367" t="s">
        <v>33</v>
      </c>
      <c r="AC2367" t="s">
        <v>110</v>
      </c>
      <c r="AD2367" t="s">
        <v>35</v>
      </c>
      <c r="AE2367" t="s">
        <v>36</v>
      </c>
    </row>
    <row r="2368" spans="1:31" x14ac:dyDescent="0.35">
      <c r="A2368" t="s">
        <v>12880</v>
      </c>
      <c r="B2368" t="s">
        <v>22</v>
      </c>
      <c r="C2368" t="s">
        <v>12881</v>
      </c>
      <c r="D2368" t="s">
        <v>12882</v>
      </c>
      <c r="E2368" t="s">
        <v>12883</v>
      </c>
      <c r="F2368" t="s">
        <v>54</v>
      </c>
      <c r="G2368" t="s">
        <v>12878</v>
      </c>
      <c r="H2368">
        <v>2018</v>
      </c>
      <c r="I2368" t="s">
        <v>1364</v>
      </c>
      <c r="J2368" t="s">
        <v>198</v>
      </c>
      <c r="K2368" t="s">
        <v>295</v>
      </c>
      <c r="L2368" t="s">
        <v>12884</v>
      </c>
      <c r="AA2368" t="s">
        <v>47</v>
      </c>
      <c r="AB2368" t="s">
        <v>33</v>
      </c>
      <c r="AC2368" t="s">
        <v>110</v>
      </c>
      <c r="AD2368" t="s">
        <v>35</v>
      </c>
      <c r="AE2368" t="s">
        <v>35</v>
      </c>
    </row>
    <row r="2369" spans="1:31" x14ac:dyDescent="0.35">
      <c r="A2369" t="s">
        <v>12885</v>
      </c>
      <c r="B2369" t="s">
        <v>22</v>
      </c>
      <c r="C2369" t="s">
        <v>12886</v>
      </c>
      <c r="D2369" t="s">
        <v>12887</v>
      </c>
      <c r="E2369" t="s">
        <v>12888</v>
      </c>
      <c r="F2369" t="s">
        <v>12889</v>
      </c>
      <c r="G2369" t="s">
        <v>12878</v>
      </c>
      <c r="H2369">
        <v>2018</v>
      </c>
      <c r="I2369" t="s">
        <v>144</v>
      </c>
      <c r="J2369" t="s">
        <v>152</v>
      </c>
      <c r="K2369" t="s">
        <v>792</v>
      </c>
      <c r="L2369" t="s">
        <v>12890</v>
      </c>
      <c r="AA2369" t="s">
        <v>47</v>
      </c>
      <c r="AB2369" t="s">
        <v>33</v>
      </c>
      <c r="AC2369" t="s">
        <v>110</v>
      </c>
      <c r="AD2369" t="s">
        <v>35</v>
      </c>
      <c r="AE2369" t="s">
        <v>35</v>
      </c>
    </row>
    <row r="2370" spans="1:31" x14ac:dyDescent="0.35">
      <c r="A2370" t="s">
        <v>12891</v>
      </c>
      <c r="B2370" t="s">
        <v>22</v>
      </c>
      <c r="C2370" t="s">
        <v>12892</v>
      </c>
      <c r="D2370" t="s">
        <v>12893</v>
      </c>
      <c r="E2370" t="s">
        <v>12894</v>
      </c>
      <c r="F2370" t="s">
        <v>54</v>
      </c>
      <c r="G2370" t="s">
        <v>12878</v>
      </c>
      <c r="H2370">
        <v>2018</v>
      </c>
      <c r="I2370" t="s">
        <v>28</v>
      </c>
      <c r="J2370" t="s">
        <v>130</v>
      </c>
      <c r="K2370" t="s">
        <v>915</v>
      </c>
      <c r="L2370" t="s">
        <v>12895</v>
      </c>
      <c r="AA2370" t="s">
        <v>47</v>
      </c>
      <c r="AB2370" t="s">
        <v>33</v>
      </c>
      <c r="AC2370" t="s">
        <v>110</v>
      </c>
      <c r="AD2370" t="s">
        <v>35</v>
      </c>
      <c r="AE2370" t="s">
        <v>36</v>
      </c>
    </row>
    <row r="2371" spans="1:31" x14ac:dyDescent="0.35">
      <c r="A2371" t="s">
        <v>12896</v>
      </c>
      <c r="B2371" t="s">
        <v>22</v>
      </c>
      <c r="C2371" t="s">
        <v>12897</v>
      </c>
      <c r="D2371" t="s">
        <v>12898</v>
      </c>
      <c r="E2371" t="s">
        <v>12899</v>
      </c>
      <c r="F2371" t="s">
        <v>72</v>
      </c>
      <c r="G2371" t="s">
        <v>12900</v>
      </c>
      <c r="H2371">
        <v>2009</v>
      </c>
      <c r="I2371" t="s">
        <v>43</v>
      </c>
      <c r="J2371" t="s">
        <v>340</v>
      </c>
      <c r="K2371" t="s">
        <v>665</v>
      </c>
      <c r="L2371" t="s">
        <v>12901</v>
      </c>
      <c r="AA2371" t="s">
        <v>32</v>
      </c>
      <c r="AB2371" t="s">
        <v>33</v>
      </c>
      <c r="AC2371" t="s">
        <v>34</v>
      </c>
      <c r="AD2371" t="s">
        <v>35</v>
      </c>
      <c r="AE2371" t="s">
        <v>35</v>
      </c>
    </row>
    <row r="2372" spans="1:31" x14ac:dyDescent="0.35">
      <c r="A2372" t="s">
        <v>12902</v>
      </c>
      <c r="B2372" t="s">
        <v>22</v>
      </c>
      <c r="C2372" t="s">
        <v>12903</v>
      </c>
      <c r="D2372" t="s">
        <v>12904</v>
      </c>
      <c r="E2372" t="s">
        <v>12905</v>
      </c>
      <c r="F2372" t="s">
        <v>72</v>
      </c>
      <c r="G2372" t="s">
        <v>12900</v>
      </c>
      <c r="H2372">
        <v>2008</v>
      </c>
      <c r="I2372" t="s">
        <v>43</v>
      </c>
      <c r="J2372" t="s">
        <v>198</v>
      </c>
      <c r="K2372" t="s">
        <v>1930</v>
      </c>
      <c r="L2372" t="s">
        <v>12906</v>
      </c>
      <c r="AA2372" t="s">
        <v>32</v>
      </c>
      <c r="AB2372" t="s">
        <v>33</v>
      </c>
      <c r="AC2372" t="s">
        <v>34</v>
      </c>
      <c r="AD2372" t="s">
        <v>35</v>
      </c>
      <c r="AE2372" t="s">
        <v>35</v>
      </c>
    </row>
    <row r="2373" spans="1:31" x14ac:dyDescent="0.35">
      <c r="A2373" t="s">
        <v>12907</v>
      </c>
      <c r="B2373" t="s">
        <v>22</v>
      </c>
      <c r="C2373" t="s">
        <v>12908</v>
      </c>
      <c r="D2373" t="s">
        <v>12909</v>
      </c>
      <c r="E2373" t="s">
        <v>12910</v>
      </c>
      <c r="F2373" t="s">
        <v>72</v>
      </c>
      <c r="G2373" t="s">
        <v>12900</v>
      </c>
      <c r="H2373">
        <v>2015</v>
      </c>
      <c r="I2373" t="s">
        <v>43</v>
      </c>
      <c r="J2373" t="s">
        <v>5714</v>
      </c>
      <c r="K2373" t="s">
        <v>699</v>
      </c>
      <c r="L2373" t="s">
        <v>12911</v>
      </c>
      <c r="AA2373" t="s">
        <v>47</v>
      </c>
      <c r="AB2373" t="s">
        <v>33</v>
      </c>
      <c r="AC2373" t="s">
        <v>110</v>
      </c>
      <c r="AD2373" t="s">
        <v>35</v>
      </c>
      <c r="AE2373" t="s">
        <v>35</v>
      </c>
    </row>
    <row r="2374" spans="1:31" x14ac:dyDescent="0.35">
      <c r="A2374" t="s">
        <v>12912</v>
      </c>
      <c r="B2374" t="s">
        <v>22</v>
      </c>
      <c r="C2374" t="s">
        <v>12913</v>
      </c>
      <c r="D2374" t="s">
        <v>12909</v>
      </c>
      <c r="E2374" t="s">
        <v>12914</v>
      </c>
      <c r="F2374" t="s">
        <v>72</v>
      </c>
      <c r="G2374" t="s">
        <v>12900</v>
      </c>
      <c r="H2374">
        <v>2013</v>
      </c>
      <c r="I2374" t="s">
        <v>43</v>
      </c>
      <c r="J2374" t="s">
        <v>658</v>
      </c>
      <c r="K2374" t="s">
        <v>66</v>
      </c>
      <c r="L2374" t="s">
        <v>12915</v>
      </c>
      <c r="AA2374" t="s">
        <v>32</v>
      </c>
      <c r="AB2374" t="s">
        <v>33</v>
      </c>
      <c r="AC2374" t="s">
        <v>32</v>
      </c>
      <c r="AD2374" t="s">
        <v>35</v>
      </c>
      <c r="AE2374" t="s">
        <v>35</v>
      </c>
    </row>
    <row r="2375" spans="1:31" x14ac:dyDescent="0.35">
      <c r="A2375" t="s">
        <v>12916</v>
      </c>
      <c r="B2375" t="s">
        <v>22</v>
      </c>
      <c r="C2375" t="s">
        <v>12917</v>
      </c>
      <c r="D2375" t="s">
        <v>12918</v>
      </c>
      <c r="E2375" t="s">
        <v>12919</v>
      </c>
      <c r="F2375" t="s">
        <v>72</v>
      </c>
      <c r="G2375" t="s">
        <v>12900</v>
      </c>
      <c r="H2375">
        <v>2011</v>
      </c>
      <c r="I2375" t="s">
        <v>43</v>
      </c>
      <c r="J2375" t="s">
        <v>137</v>
      </c>
      <c r="K2375" t="s">
        <v>719</v>
      </c>
      <c r="L2375" t="s">
        <v>12920</v>
      </c>
      <c r="AA2375" t="s">
        <v>32</v>
      </c>
      <c r="AB2375" t="s">
        <v>33</v>
      </c>
      <c r="AC2375" t="s">
        <v>32</v>
      </c>
      <c r="AD2375" t="s">
        <v>35</v>
      </c>
      <c r="AE2375" t="s">
        <v>35</v>
      </c>
    </row>
    <row r="2376" spans="1:31" x14ac:dyDescent="0.35">
      <c r="A2376" t="s">
        <v>12921</v>
      </c>
      <c r="B2376" t="s">
        <v>22</v>
      </c>
      <c r="C2376" t="s">
        <v>12922</v>
      </c>
      <c r="D2376" t="s">
        <v>12923</v>
      </c>
      <c r="E2376" t="s">
        <v>12924</v>
      </c>
      <c r="F2376" t="s">
        <v>72</v>
      </c>
      <c r="G2376" t="s">
        <v>12900</v>
      </c>
      <c r="H2376">
        <v>2018</v>
      </c>
      <c r="I2376" t="s">
        <v>43</v>
      </c>
      <c r="J2376" t="s">
        <v>1566</v>
      </c>
      <c r="K2376" t="s">
        <v>699</v>
      </c>
      <c r="L2376" t="s">
        <v>12925</v>
      </c>
      <c r="AA2376" t="s">
        <v>47</v>
      </c>
      <c r="AB2376" t="s">
        <v>33</v>
      </c>
      <c r="AC2376" t="s">
        <v>110</v>
      </c>
      <c r="AD2376" t="s">
        <v>35</v>
      </c>
      <c r="AE2376" t="s">
        <v>35</v>
      </c>
    </row>
    <row r="2377" spans="1:31" x14ac:dyDescent="0.35">
      <c r="A2377" t="s">
        <v>12926</v>
      </c>
      <c r="B2377" t="s">
        <v>22</v>
      </c>
      <c r="C2377" t="s">
        <v>12927</v>
      </c>
      <c r="D2377" t="s">
        <v>4986</v>
      </c>
      <c r="E2377" t="s">
        <v>12928</v>
      </c>
      <c r="F2377" t="s">
        <v>72</v>
      </c>
      <c r="G2377" t="s">
        <v>12900</v>
      </c>
      <c r="H2377">
        <v>2012</v>
      </c>
      <c r="I2377" t="s">
        <v>43</v>
      </c>
      <c r="J2377" t="s">
        <v>8039</v>
      </c>
      <c r="K2377" t="s">
        <v>486</v>
      </c>
      <c r="L2377" t="s">
        <v>12929</v>
      </c>
      <c r="AA2377" t="s">
        <v>32</v>
      </c>
      <c r="AB2377" t="s">
        <v>33</v>
      </c>
      <c r="AC2377" t="s">
        <v>32</v>
      </c>
      <c r="AD2377" t="s">
        <v>35</v>
      </c>
      <c r="AE2377" t="s">
        <v>35</v>
      </c>
    </row>
    <row r="2378" spans="1:31" x14ac:dyDescent="0.35">
      <c r="A2378" t="s">
        <v>12930</v>
      </c>
      <c r="B2378" t="s">
        <v>22</v>
      </c>
      <c r="C2378" t="s">
        <v>12931</v>
      </c>
      <c r="D2378" t="s">
        <v>5466</v>
      </c>
      <c r="E2378" t="s">
        <v>12932</v>
      </c>
      <c r="F2378" t="s">
        <v>72</v>
      </c>
      <c r="G2378" t="s">
        <v>12900</v>
      </c>
      <c r="H2378">
        <v>2010</v>
      </c>
      <c r="I2378" t="s">
        <v>43</v>
      </c>
      <c r="J2378" t="s">
        <v>348</v>
      </c>
      <c r="K2378" t="s">
        <v>486</v>
      </c>
      <c r="L2378" t="s">
        <v>12933</v>
      </c>
      <c r="AA2378" t="s">
        <v>32</v>
      </c>
      <c r="AB2378" t="s">
        <v>33</v>
      </c>
      <c r="AC2378" t="s">
        <v>32</v>
      </c>
      <c r="AD2378" t="s">
        <v>35</v>
      </c>
      <c r="AE2378" t="s">
        <v>35</v>
      </c>
    </row>
    <row r="2379" spans="1:31" x14ac:dyDescent="0.35">
      <c r="A2379" t="s">
        <v>12934</v>
      </c>
      <c r="B2379" t="s">
        <v>22</v>
      </c>
      <c r="C2379" t="s">
        <v>12935</v>
      </c>
      <c r="D2379" t="s">
        <v>4921</v>
      </c>
      <c r="E2379" t="s">
        <v>12936</v>
      </c>
      <c r="F2379" t="s">
        <v>473</v>
      </c>
      <c r="G2379" t="s">
        <v>12900</v>
      </c>
      <c r="H2379">
        <v>2018</v>
      </c>
      <c r="I2379" t="s">
        <v>171</v>
      </c>
      <c r="J2379" t="s">
        <v>137</v>
      </c>
      <c r="K2379" t="s">
        <v>1365</v>
      </c>
      <c r="L2379" t="s">
        <v>12937</v>
      </c>
      <c r="AA2379" t="s">
        <v>47</v>
      </c>
      <c r="AB2379" t="s">
        <v>33</v>
      </c>
      <c r="AC2379" t="s">
        <v>110</v>
      </c>
      <c r="AD2379" t="s">
        <v>35</v>
      </c>
      <c r="AE2379" t="s">
        <v>35</v>
      </c>
    </row>
    <row r="2380" spans="1:31" x14ac:dyDescent="0.35">
      <c r="A2380" t="s">
        <v>12938</v>
      </c>
      <c r="B2380" t="s">
        <v>22</v>
      </c>
      <c r="C2380" t="s">
        <v>12939</v>
      </c>
      <c r="D2380" t="s">
        <v>12940</v>
      </c>
      <c r="E2380" t="s">
        <v>12941</v>
      </c>
      <c r="F2380" t="s">
        <v>72</v>
      </c>
      <c r="G2380" t="s">
        <v>12900</v>
      </c>
      <c r="H2380">
        <v>2006</v>
      </c>
      <c r="I2380" t="s">
        <v>43</v>
      </c>
      <c r="J2380" t="s">
        <v>3070</v>
      </c>
      <c r="K2380" t="s">
        <v>486</v>
      </c>
      <c r="L2380" t="s">
        <v>12942</v>
      </c>
      <c r="AA2380" t="s">
        <v>32</v>
      </c>
      <c r="AB2380" t="s">
        <v>33</v>
      </c>
      <c r="AC2380" t="s">
        <v>34</v>
      </c>
      <c r="AD2380" t="s">
        <v>35</v>
      </c>
      <c r="AE2380" t="s">
        <v>35</v>
      </c>
    </row>
    <row r="2381" spans="1:31" x14ac:dyDescent="0.35">
      <c r="A2381" t="s">
        <v>12943</v>
      </c>
      <c r="B2381" t="s">
        <v>22</v>
      </c>
      <c r="C2381" t="s">
        <v>12944</v>
      </c>
      <c r="D2381" t="s">
        <v>12945</v>
      </c>
      <c r="E2381" t="s">
        <v>12946</v>
      </c>
      <c r="F2381" t="s">
        <v>12947</v>
      </c>
      <c r="G2381" t="s">
        <v>12900</v>
      </c>
      <c r="H2381">
        <v>2007</v>
      </c>
      <c r="I2381" t="s">
        <v>43</v>
      </c>
      <c r="J2381" t="s">
        <v>5937</v>
      </c>
      <c r="K2381" t="s">
        <v>699</v>
      </c>
      <c r="L2381" t="s">
        <v>12948</v>
      </c>
      <c r="AA2381" t="s">
        <v>32</v>
      </c>
      <c r="AB2381" t="s">
        <v>33</v>
      </c>
      <c r="AC2381" t="s">
        <v>34</v>
      </c>
      <c r="AD2381" t="s">
        <v>35</v>
      </c>
      <c r="AE2381" t="s">
        <v>35</v>
      </c>
    </row>
    <row r="2382" spans="1:31" x14ac:dyDescent="0.35">
      <c r="A2382" t="s">
        <v>12949</v>
      </c>
      <c r="B2382" t="s">
        <v>22</v>
      </c>
      <c r="C2382" t="s">
        <v>12950</v>
      </c>
      <c r="D2382" t="s">
        <v>6745</v>
      </c>
      <c r="E2382" t="s">
        <v>12951</v>
      </c>
      <c r="F2382" t="s">
        <v>72</v>
      </c>
      <c r="G2382" t="s">
        <v>12900</v>
      </c>
      <c r="H2382">
        <v>2009</v>
      </c>
      <c r="I2382" t="s">
        <v>43</v>
      </c>
      <c r="J2382" t="s">
        <v>116</v>
      </c>
      <c r="K2382" t="s">
        <v>665</v>
      </c>
      <c r="L2382" t="s">
        <v>12952</v>
      </c>
      <c r="AA2382" t="s">
        <v>32</v>
      </c>
      <c r="AB2382" t="s">
        <v>33</v>
      </c>
      <c r="AC2382" t="s">
        <v>34</v>
      </c>
      <c r="AD2382" t="s">
        <v>35</v>
      </c>
      <c r="AE2382" t="s">
        <v>35</v>
      </c>
    </row>
    <row r="2383" spans="1:31" x14ac:dyDescent="0.35">
      <c r="A2383" t="s">
        <v>12953</v>
      </c>
      <c r="B2383" t="s">
        <v>22</v>
      </c>
      <c r="C2383" t="s">
        <v>12954</v>
      </c>
      <c r="D2383" t="s">
        <v>12955</v>
      </c>
      <c r="E2383" t="s">
        <v>12956</v>
      </c>
      <c r="F2383" t="s">
        <v>72</v>
      </c>
      <c r="G2383" t="s">
        <v>12900</v>
      </c>
      <c r="H2383">
        <v>2010</v>
      </c>
      <c r="I2383" t="s">
        <v>171</v>
      </c>
      <c r="J2383" t="s">
        <v>98</v>
      </c>
      <c r="K2383" t="s">
        <v>609</v>
      </c>
      <c r="L2383" t="s">
        <v>12957</v>
      </c>
      <c r="AA2383" t="s">
        <v>32</v>
      </c>
      <c r="AB2383" t="s">
        <v>33</v>
      </c>
      <c r="AC2383" t="s">
        <v>32</v>
      </c>
      <c r="AD2383" t="s">
        <v>35</v>
      </c>
      <c r="AE2383" t="s">
        <v>35</v>
      </c>
    </row>
    <row r="2384" spans="1:31" x14ac:dyDescent="0.35">
      <c r="A2384" t="s">
        <v>12958</v>
      </c>
      <c r="B2384" t="s">
        <v>22</v>
      </c>
      <c r="C2384" t="s">
        <v>12959</v>
      </c>
      <c r="D2384" t="s">
        <v>12960</v>
      </c>
      <c r="E2384" t="s">
        <v>12961</v>
      </c>
      <c r="F2384" t="s">
        <v>54</v>
      </c>
      <c r="G2384" t="s">
        <v>12900</v>
      </c>
      <c r="H2384">
        <v>2018</v>
      </c>
      <c r="I2384" t="s">
        <v>28</v>
      </c>
      <c r="J2384" t="s">
        <v>754</v>
      </c>
      <c r="K2384" t="s">
        <v>2407</v>
      </c>
      <c r="L2384" t="s">
        <v>12962</v>
      </c>
      <c r="AA2384" t="s">
        <v>47</v>
      </c>
      <c r="AB2384" t="s">
        <v>33</v>
      </c>
      <c r="AC2384" t="s">
        <v>110</v>
      </c>
      <c r="AD2384" t="s">
        <v>35</v>
      </c>
      <c r="AE2384" t="s">
        <v>36</v>
      </c>
    </row>
    <row r="2385" spans="1:31" x14ac:dyDescent="0.35">
      <c r="A2385" t="s">
        <v>12963</v>
      </c>
      <c r="B2385" t="s">
        <v>22</v>
      </c>
      <c r="C2385" t="s">
        <v>12964</v>
      </c>
      <c r="D2385" t="s">
        <v>12965</v>
      </c>
      <c r="E2385" t="s">
        <v>12966</v>
      </c>
      <c r="F2385" t="s">
        <v>1745</v>
      </c>
      <c r="G2385" t="s">
        <v>12900</v>
      </c>
      <c r="H2385">
        <v>2017</v>
      </c>
      <c r="I2385" t="s">
        <v>28</v>
      </c>
      <c r="J2385" t="s">
        <v>3350</v>
      </c>
      <c r="K2385" t="s">
        <v>821</v>
      </c>
      <c r="L2385" t="s">
        <v>12967</v>
      </c>
      <c r="AA2385" t="s">
        <v>47</v>
      </c>
      <c r="AB2385" t="s">
        <v>33</v>
      </c>
      <c r="AC2385" t="s">
        <v>110</v>
      </c>
      <c r="AD2385" t="s">
        <v>35</v>
      </c>
      <c r="AE2385" t="s">
        <v>36</v>
      </c>
    </row>
    <row r="2386" spans="1:31" x14ac:dyDescent="0.35">
      <c r="A2386" t="s">
        <v>12968</v>
      </c>
      <c r="B2386" t="s">
        <v>22</v>
      </c>
      <c r="C2386" t="s">
        <v>12969</v>
      </c>
      <c r="D2386" t="s">
        <v>12970</v>
      </c>
      <c r="E2386" t="s">
        <v>12971</v>
      </c>
      <c r="F2386" t="s">
        <v>72</v>
      </c>
      <c r="G2386" t="s">
        <v>12900</v>
      </c>
      <c r="H2386">
        <v>2015</v>
      </c>
      <c r="I2386" t="s">
        <v>43</v>
      </c>
      <c r="J2386" t="s">
        <v>1428</v>
      </c>
      <c r="K2386" t="s">
        <v>287</v>
      </c>
      <c r="L2386" t="s">
        <v>12972</v>
      </c>
      <c r="AA2386" t="s">
        <v>47</v>
      </c>
      <c r="AB2386" t="s">
        <v>33</v>
      </c>
      <c r="AC2386" t="s">
        <v>110</v>
      </c>
      <c r="AD2386" t="s">
        <v>35</v>
      </c>
      <c r="AE2386" t="s">
        <v>35</v>
      </c>
    </row>
    <row r="2387" spans="1:31" x14ac:dyDescent="0.35">
      <c r="A2387" t="s">
        <v>12973</v>
      </c>
      <c r="B2387" t="s">
        <v>22</v>
      </c>
      <c r="C2387" t="s">
        <v>12974</v>
      </c>
      <c r="D2387" t="s">
        <v>12904</v>
      </c>
      <c r="E2387" t="s">
        <v>12975</v>
      </c>
      <c r="F2387" t="s">
        <v>72</v>
      </c>
      <c r="G2387" t="s">
        <v>12900</v>
      </c>
      <c r="H2387">
        <v>2013</v>
      </c>
      <c r="I2387" t="s">
        <v>28</v>
      </c>
      <c r="J2387" t="s">
        <v>601</v>
      </c>
      <c r="K2387" t="s">
        <v>4593</v>
      </c>
      <c r="L2387" t="s">
        <v>12976</v>
      </c>
      <c r="AA2387" t="s">
        <v>32</v>
      </c>
      <c r="AB2387" t="s">
        <v>33</v>
      </c>
      <c r="AC2387" t="s">
        <v>32</v>
      </c>
      <c r="AD2387" t="s">
        <v>35</v>
      </c>
      <c r="AE2387" t="s">
        <v>36</v>
      </c>
    </row>
    <row r="2388" spans="1:31" x14ac:dyDescent="0.35">
      <c r="A2388" t="s">
        <v>12977</v>
      </c>
      <c r="B2388" t="s">
        <v>22</v>
      </c>
      <c r="C2388" t="s">
        <v>12978</v>
      </c>
      <c r="D2388" t="s">
        <v>12979</v>
      </c>
      <c r="E2388" t="s">
        <v>12980</v>
      </c>
      <c r="F2388" t="s">
        <v>72</v>
      </c>
      <c r="G2388" t="s">
        <v>12900</v>
      </c>
      <c r="H2388">
        <v>2012</v>
      </c>
      <c r="I2388" t="s">
        <v>43</v>
      </c>
      <c r="J2388" t="s">
        <v>698</v>
      </c>
      <c r="K2388" t="s">
        <v>1930</v>
      </c>
      <c r="L2388" t="s">
        <v>12981</v>
      </c>
      <c r="AA2388" t="s">
        <v>32</v>
      </c>
      <c r="AB2388" t="s">
        <v>33</v>
      </c>
      <c r="AC2388" t="s">
        <v>32</v>
      </c>
      <c r="AD2388" t="s">
        <v>35</v>
      </c>
      <c r="AE2388" t="s">
        <v>35</v>
      </c>
    </row>
    <row r="2389" spans="1:31" x14ac:dyDescent="0.35">
      <c r="A2389" t="s">
        <v>12982</v>
      </c>
      <c r="B2389" t="s">
        <v>22</v>
      </c>
      <c r="C2389" t="s">
        <v>12983</v>
      </c>
      <c r="D2389" t="s">
        <v>696</v>
      </c>
      <c r="E2389" t="s">
        <v>12984</v>
      </c>
      <c r="F2389" t="s">
        <v>72</v>
      </c>
      <c r="G2389" t="s">
        <v>12900</v>
      </c>
      <c r="H2389">
        <v>2007</v>
      </c>
      <c r="I2389" t="s">
        <v>43</v>
      </c>
      <c r="J2389" t="s">
        <v>447</v>
      </c>
      <c r="K2389" t="s">
        <v>486</v>
      </c>
      <c r="L2389" t="s">
        <v>12985</v>
      </c>
      <c r="AA2389" t="s">
        <v>32</v>
      </c>
      <c r="AB2389" t="s">
        <v>33</v>
      </c>
      <c r="AC2389" t="s">
        <v>34</v>
      </c>
      <c r="AD2389" t="s">
        <v>35</v>
      </c>
      <c r="AE2389" t="s">
        <v>35</v>
      </c>
    </row>
    <row r="2390" spans="1:31" x14ac:dyDescent="0.35">
      <c r="A2390" t="s">
        <v>12986</v>
      </c>
      <c r="B2390" t="s">
        <v>22</v>
      </c>
      <c r="C2390" t="s">
        <v>12987</v>
      </c>
      <c r="D2390" t="s">
        <v>12988</v>
      </c>
      <c r="E2390" t="s">
        <v>12989</v>
      </c>
      <c r="F2390" t="s">
        <v>72</v>
      </c>
      <c r="G2390" t="s">
        <v>12900</v>
      </c>
      <c r="H2390">
        <v>2012</v>
      </c>
      <c r="I2390" t="s">
        <v>28</v>
      </c>
      <c r="J2390" t="s">
        <v>286</v>
      </c>
      <c r="K2390" t="s">
        <v>66</v>
      </c>
      <c r="L2390" t="s">
        <v>12990</v>
      </c>
      <c r="AA2390" t="s">
        <v>32</v>
      </c>
      <c r="AB2390" t="s">
        <v>33</v>
      </c>
      <c r="AC2390" t="s">
        <v>32</v>
      </c>
      <c r="AD2390" t="s">
        <v>35</v>
      </c>
      <c r="AE2390" t="s">
        <v>36</v>
      </c>
    </row>
    <row r="2391" spans="1:31" x14ac:dyDescent="0.35">
      <c r="A2391" t="s">
        <v>12991</v>
      </c>
      <c r="B2391" t="s">
        <v>22</v>
      </c>
      <c r="C2391" t="s">
        <v>12992</v>
      </c>
      <c r="D2391" t="s">
        <v>12993</v>
      </c>
      <c r="E2391" t="s">
        <v>12994</v>
      </c>
      <c r="F2391" t="s">
        <v>72</v>
      </c>
      <c r="G2391" t="s">
        <v>12900</v>
      </c>
      <c r="H2391">
        <v>2013</v>
      </c>
      <c r="I2391" t="s">
        <v>43</v>
      </c>
      <c r="J2391" t="s">
        <v>2308</v>
      </c>
      <c r="K2391" t="s">
        <v>629</v>
      </c>
      <c r="L2391" t="s">
        <v>12995</v>
      </c>
      <c r="AA2391" t="s">
        <v>32</v>
      </c>
      <c r="AB2391" t="s">
        <v>33</v>
      </c>
      <c r="AC2391" t="s">
        <v>32</v>
      </c>
      <c r="AD2391" t="s">
        <v>35</v>
      </c>
      <c r="AE2391" t="s">
        <v>35</v>
      </c>
    </row>
    <row r="2392" spans="1:31" x14ac:dyDescent="0.35">
      <c r="A2392" t="s">
        <v>12996</v>
      </c>
      <c r="B2392" t="s">
        <v>22</v>
      </c>
      <c r="C2392" t="s">
        <v>12997</v>
      </c>
      <c r="D2392" t="s">
        <v>12998</v>
      </c>
      <c r="E2392" t="s">
        <v>12999</v>
      </c>
      <c r="F2392" t="s">
        <v>72</v>
      </c>
      <c r="G2392" t="s">
        <v>12900</v>
      </c>
      <c r="H2392">
        <v>2012</v>
      </c>
      <c r="I2392" t="s">
        <v>43</v>
      </c>
      <c r="J2392" t="s">
        <v>680</v>
      </c>
      <c r="K2392" t="s">
        <v>665</v>
      </c>
      <c r="L2392" t="s">
        <v>13000</v>
      </c>
      <c r="AA2392" t="s">
        <v>32</v>
      </c>
      <c r="AB2392" t="s">
        <v>33</v>
      </c>
      <c r="AC2392" t="s">
        <v>32</v>
      </c>
      <c r="AD2392" t="s">
        <v>35</v>
      </c>
      <c r="AE2392" t="s">
        <v>35</v>
      </c>
    </row>
    <row r="2393" spans="1:31" x14ac:dyDescent="0.35">
      <c r="A2393" t="s">
        <v>13001</v>
      </c>
      <c r="B2393" t="s">
        <v>22</v>
      </c>
      <c r="C2393" t="s">
        <v>13002</v>
      </c>
      <c r="D2393" t="s">
        <v>13003</v>
      </c>
      <c r="E2393" t="s">
        <v>13004</v>
      </c>
      <c r="F2393" t="s">
        <v>72</v>
      </c>
      <c r="G2393" t="s">
        <v>12900</v>
      </c>
      <c r="H2393">
        <v>2013</v>
      </c>
      <c r="I2393" t="s">
        <v>171</v>
      </c>
      <c r="J2393" t="s">
        <v>271</v>
      </c>
      <c r="K2393" t="s">
        <v>665</v>
      </c>
      <c r="L2393" t="s">
        <v>13005</v>
      </c>
      <c r="AA2393" t="s">
        <v>32</v>
      </c>
      <c r="AB2393" t="s">
        <v>33</v>
      </c>
      <c r="AC2393" t="s">
        <v>32</v>
      </c>
      <c r="AD2393" t="s">
        <v>35</v>
      </c>
      <c r="AE2393" t="s">
        <v>35</v>
      </c>
    </row>
    <row r="2394" spans="1:31" x14ac:dyDescent="0.35">
      <c r="A2394" t="s">
        <v>13006</v>
      </c>
      <c r="B2394" t="s">
        <v>22</v>
      </c>
      <c r="C2394" t="s">
        <v>13007</v>
      </c>
      <c r="D2394" t="s">
        <v>9547</v>
      </c>
      <c r="E2394" t="s">
        <v>13008</v>
      </c>
      <c r="F2394" t="s">
        <v>72</v>
      </c>
      <c r="G2394" t="s">
        <v>12900</v>
      </c>
      <c r="H2394">
        <v>2013</v>
      </c>
      <c r="I2394" t="s">
        <v>28</v>
      </c>
      <c r="J2394" t="s">
        <v>387</v>
      </c>
      <c r="K2394" t="s">
        <v>2256</v>
      </c>
      <c r="L2394" t="s">
        <v>13009</v>
      </c>
      <c r="AA2394" t="s">
        <v>32</v>
      </c>
      <c r="AB2394" t="s">
        <v>33</v>
      </c>
      <c r="AC2394" t="s">
        <v>32</v>
      </c>
      <c r="AD2394" t="s">
        <v>35</v>
      </c>
      <c r="AE2394" t="s">
        <v>36</v>
      </c>
    </row>
    <row r="2395" spans="1:31" x14ac:dyDescent="0.35">
      <c r="A2395" t="s">
        <v>13010</v>
      </c>
      <c r="B2395" t="s">
        <v>22</v>
      </c>
      <c r="C2395" t="s">
        <v>13011</v>
      </c>
      <c r="D2395" t="s">
        <v>13012</v>
      </c>
      <c r="E2395" t="s">
        <v>13013</v>
      </c>
      <c r="F2395" t="s">
        <v>72</v>
      </c>
      <c r="G2395" t="s">
        <v>12900</v>
      </c>
      <c r="H2395">
        <v>2012</v>
      </c>
      <c r="I2395" t="s">
        <v>43</v>
      </c>
      <c r="J2395" t="s">
        <v>370</v>
      </c>
      <c r="K2395" t="s">
        <v>665</v>
      </c>
      <c r="L2395" t="s">
        <v>13014</v>
      </c>
      <c r="AA2395" t="s">
        <v>32</v>
      </c>
      <c r="AB2395" t="s">
        <v>33</v>
      </c>
      <c r="AC2395" t="s">
        <v>32</v>
      </c>
      <c r="AD2395" t="s">
        <v>35</v>
      </c>
      <c r="AE2395" t="s">
        <v>35</v>
      </c>
    </row>
    <row r="2396" spans="1:31" x14ac:dyDescent="0.35">
      <c r="A2396" t="s">
        <v>13015</v>
      </c>
      <c r="B2396" t="s">
        <v>22</v>
      </c>
      <c r="C2396" t="s">
        <v>13016</v>
      </c>
      <c r="D2396" t="s">
        <v>13017</v>
      </c>
      <c r="E2396" t="s">
        <v>13018</v>
      </c>
      <c r="F2396" t="s">
        <v>54</v>
      </c>
      <c r="G2396" t="s">
        <v>12900</v>
      </c>
      <c r="H2396">
        <v>2006</v>
      </c>
      <c r="I2396" t="s">
        <v>28</v>
      </c>
      <c r="J2396" t="s">
        <v>4716</v>
      </c>
      <c r="K2396" t="s">
        <v>821</v>
      </c>
      <c r="L2396" t="s">
        <v>13019</v>
      </c>
      <c r="AA2396" t="s">
        <v>32</v>
      </c>
      <c r="AB2396" t="s">
        <v>33</v>
      </c>
      <c r="AC2396" t="s">
        <v>34</v>
      </c>
      <c r="AD2396" t="s">
        <v>35</v>
      </c>
      <c r="AE2396" t="s">
        <v>36</v>
      </c>
    </row>
    <row r="2397" spans="1:31" x14ac:dyDescent="0.35">
      <c r="A2397" t="s">
        <v>13020</v>
      </c>
      <c r="B2397" t="s">
        <v>22</v>
      </c>
      <c r="C2397" t="s">
        <v>13021</v>
      </c>
      <c r="D2397" t="s">
        <v>13022</v>
      </c>
      <c r="E2397" t="s">
        <v>13023</v>
      </c>
      <c r="F2397" t="s">
        <v>72</v>
      </c>
      <c r="G2397" t="s">
        <v>12900</v>
      </c>
      <c r="H2397">
        <v>2015</v>
      </c>
      <c r="I2397" t="s">
        <v>43</v>
      </c>
      <c r="J2397" t="s">
        <v>2114</v>
      </c>
      <c r="K2397" t="s">
        <v>486</v>
      </c>
      <c r="L2397" t="s">
        <v>13024</v>
      </c>
      <c r="AA2397" t="s">
        <v>47</v>
      </c>
      <c r="AB2397" t="s">
        <v>33</v>
      </c>
      <c r="AC2397" t="s">
        <v>110</v>
      </c>
      <c r="AD2397" t="s">
        <v>35</v>
      </c>
      <c r="AE2397" t="s">
        <v>35</v>
      </c>
    </row>
    <row r="2398" spans="1:31" x14ac:dyDescent="0.35">
      <c r="A2398" t="s">
        <v>13025</v>
      </c>
      <c r="B2398" t="s">
        <v>22</v>
      </c>
      <c r="C2398" t="s">
        <v>13026</v>
      </c>
      <c r="D2398" t="s">
        <v>4986</v>
      </c>
      <c r="E2398" t="s">
        <v>13027</v>
      </c>
      <c r="F2398" t="s">
        <v>72</v>
      </c>
      <c r="G2398" t="s">
        <v>12900</v>
      </c>
      <c r="H2398">
        <v>2007</v>
      </c>
      <c r="I2398" t="s">
        <v>43</v>
      </c>
      <c r="J2398" t="s">
        <v>1428</v>
      </c>
      <c r="K2398" t="s">
        <v>699</v>
      </c>
      <c r="L2398" t="s">
        <v>13028</v>
      </c>
      <c r="AA2398" t="s">
        <v>32</v>
      </c>
      <c r="AB2398" t="s">
        <v>33</v>
      </c>
      <c r="AC2398" t="s">
        <v>34</v>
      </c>
      <c r="AD2398" t="s">
        <v>35</v>
      </c>
      <c r="AE2398" t="s">
        <v>35</v>
      </c>
    </row>
    <row r="2399" spans="1:31" x14ac:dyDescent="0.35">
      <c r="A2399" t="s">
        <v>13029</v>
      </c>
      <c r="B2399" t="s">
        <v>22</v>
      </c>
      <c r="C2399" t="s">
        <v>13030</v>
      </c>
      <c r="D2399" t="s">
        <v>9598</v>
      </c>
      <c r="E2399" t="s">
        <v>8576</v>
      </c>
      <c r="F2399" t="s">
        <v>54</v>
      </c>
      <c r="G2399" t="s">
        <v>12900</v>
      </c>
      <c r="H2399">
        <v>2013</v>
      </c>
      <c r="I2399" t="s">
        <v>28</v>
      </c>
      <c r="J2399" t="s">
        <v>198</v>
      </c>
      <c r="K2399" t="s">
        <v>821</v>
      </c>
      <c r="L2399" t="s">
        <v>13031</v>
      </c>
      <c r="AA2399" t="s">
        <v>32</v>
      </c>
      <c r="AB2399" t="s">
        <v>33</v>
      </c>
      <c r="AC2399" t="s">
        <v>32</v>
      </c>
      <c r="AD2399" t="s">
        <v>35</v>
      </c>
      <c r="AE2399" t="s">
        <v>36</v>
      </c>
    </row>
    <row r="2400" spans="1:31" x14ac:dyDescent="0.35">
      <c r="A2400" t="s">
        <v>13032</v>
      </c>
      <c r="B2400" t="s">
        <v>22</v>
      </c>
      <c r="C2400" t="s">
        <v>13033</v>
      </c>
      <c r="D2400" t="s">
        <v>6703</v>
      </c>
      <c r="E2400" t="s">
        <v>13034</v>
      </c>
      <c r="F2400" t="s">
        <v>72</v>
      </c>
      <c r="G2400" t="s">
        <v>12900</v>
      </c>
      <c r="H2400">
        <v>2008</v>
      </c>
      <c r="I2400" t="s">
        <v>28</v>
      </c>
      <c r="J2400" t="s">
        <v>646</v>
      </c>
      <c r="K2400" t="s">
        <v>66</v>
      </c>
      <c r="L2400" t="s">
        <v>13035</v>
      </c>
      <c r="AA2400" t="s">
        <v>32</v>
      </c>
      <c r="AB2400" t="s">
        <v>33</v>
      </c>
      <c r="AC2400" t="s">
        <v>34</v>
      </c>
      <c r="AD2400" t="s">
        <v>35</v>
      </c>
      <c r="AE2400" t="s">
        <v>36</v>
      </c>
    </row>
    <row r="2401" spans="1:31" x14ac:dyDescent="0.35">
      <c r="A2401" t="s">
        <v>13036</v>
      </c>
      <c r="B2401" t="s">
        <v>22</v>
      </c>
      <c r="C2401" t="s">
        <v>13037</v>
      </c>
      <c r="D2401" t="s">
        <v>13038</v>
      </c>
      <c r="E2401" t="s">
        <v>13039</v>
      </c>
      <c r="F2401" t="s">
        <v>72</v>
      </c>
      <c r="G2401" t="s">
        <v>12900</v>
      </c>
      <c r="H2401">
        <v>2014</v>
      </c>
      <c r="I2401" t="s">
        <v>43</v>
      </c>
      <c r="J2401" t="s">
        <v>3362</v>
      </c>
      <c r="K2401" t="s">
        <v>665</v>
      </c>
      <c r="L2401" t="s">
        <v>13040</v>
      </c>
      <c r="AA2401" t="s">
        <v>32</v>
      </c>
      <c r="AB2401" t="s">
        <v>33</v>
      </c>
      <c r="AC2401" t="s">
        <v>32</v>
      </c>
      <c r="AD2401" t="s">
        <v>35</v>
      </c>
      <c r="AE2401" t="s">
        <v>35</v>
      </c>
    </row>
    <row r="2402" spans="1:31" x14ac:dyDescent="0.35">
      <c r="A2402" t="s">
        <v>13041</v>
      </c>
      <c r="B2402" t="s">
        <v>22</v>
      </c>
      <c r="C2402" t="s">
        <v>13042</v>
      </c>
      <c r="D2402" t="s">
        <v>12904</v>
      </c>
      <c r="E2402" t="s">
        <v>13043</v>
      </c>
      <c r="F2402" t="s">
        <v>72</v>
      </c>
      <c r="G2402" t="s">
        <v>12900</v>
      </c>
      <c r="H2402">
        <v>2011</v>
      </c>
      <c r="I2402" t="s">
        <v>28</v>
      </c>
      <c r="J2402" t="s">
        <v>1273</v>
      </c>
      <c r="K2402" t="s">
        <v>66</v>
      </c>
      <c r="L2402" t="s">
        <v>13044</v>
      </c>
      <c r="AA2402" t="s">
        <v>32</v>
      </c>
      <c r="AB2402" t="s">
        <v>33</v>
      </c>
      <c r="AC2402" t="s">
        <v>32</v>
      </c>
      <c r="AD2402" t="s">
        <v>35</v>
      </c>
      <c r="AE2402" t="s">
        <v>36</v>
      </c>
    </row>
    <row r="2403" spans="1:31" x14ac:dyDescent="0.35">
      <c r="A2403" t="s">
        <v>13045</v>
      </c>
      <c r="B2403" t="s">
        <v>22</v>
      </c>
      <c r="C2403" t="s">
        <v>13046</v>
      </c>
      <c r="D2403" t="s">
        <v>685</v>
      </c>
      <c r="E2403" t="s">
        <v>13047</v>
      </c>
      <c r="F2403" t="s">
        <v>72</v>
      </c>
      <c r="G2403" t="s">
        <v>12900</v>
      </c>
      <c r="H2403">
        <v>2008</v>
      </c>
      <c r="I2403" t="s">
        <v>43</v>
      </c>
      <c r="J2403" t="s">
        <v>313</v>
      </c>
      <c r="K2403" t="s">
        <v>486</v>
      </c>
      <c r="L2403" t="s">
        <v>13048</v>
      </c>
      <c r="AA2403" t="s">
        <v>32</v>
      </c>
      <c r="AB2403" t="s">
        <v>33</v>
      </c>
      <c r="AC2403" t="s">
        <v>34</v>
      </c>
      <c r="AD2403" t="s">
        <v>35</v>
      </c>
      <c r="AE2403" t="s">
        <v>35</v>
      </c>
    </row>
    <row r="2404" spans="1:31" x14ac:dyDescent="0.35">
      <c r="A2404" t="s">
        <v>13049</v>
      </c>
      <c r="B2404" t="s">
        <v>22</v>
      </c>
      <c r="C2404" t="s">
        <v>13050</v>
      </c>
      <c r="D2404" t="s">
        <v>5819</v>
      </c>
      <c r="E2404" t="s">
        <v>13051</v>
      </c>
      <c r="F2404" t="s">
        <v>72</v>
      </c>
      <c r="G2404" t="s">
        <v>12900</v>
      </c>
      <c r="H2404">
        <v>2010</v>
      </c>
      <c r="I2404" t="s">
        <v>43</v>
      </c>
      <c r="J2404" t="s">
        <v>601</v>
      </c>
      <c r="K2404" t="s">
        <v>719</v>
      </c>
      <c r="L2404" t="s">
        <v>13052</v>
      </c>
      <c r="AA2404" t="s">
        <v>32</v>
      </c>
      <c r="AB2404" t="s">
        <v>33</v>
      </c>
      <c r="AC2404" t="s">
        <v>32</v>
      </c>
      <c r="AD2404" t="s">
        <v>35</v>
      </c>
      <c r="AE2404" t="s">
        <v>35</v>
      </c>
    </row>
    <row r="2405" spans="1:31" x14ac:dyDescent="0.35">
      <c r="A2405" t="s">
        <v>13053</v>
      </c>
      <c r="B2405" t="s">
        <v>22</v>
      </c>
      <c r="C2405" t="s">
        <v>13054</v>
      </c>
      <c r="D2405" t="s">
        <v>13055</v>
      </c>
      <c r="E2405" t="s">
        <v>13056</v>
      </c>
      <c r="F2405" t="s">
        <v>72</v>
      </c>
      <c r="G2405" t="s">
        <v>12900</v>
      </c>
      <c r="H2405">
        <v>2014</v>
      </c>
      <c r="I2405" t="s">
        <v>43</v>
      </c>
      <c r="J2405" t="s">
        <v>1273</v>
      </c>
      <c r="K2405" t="s">
        <v>287</v>
      </c>
      <c r="L2405" t="s">
        <v>13057</v>
      </c>
      <c r="AA2405" t="s">
        <v>32</v>
      </c>
      <c r="AB2405" t="s">
        <v>33</v>
      </c>
      <c r="AC2405" t="s">
        <v>32</v>
      </c>
      <c r="AD2405" t="s">
        <v>35</v>
      </c>
      <c r="AE2405" t="s">
        <v>35</v>
      </c>
    </row>
    <row r="2406" spans="1:31" x14ac:dyDescent="0.35">
      <c r="A2406" t="s">
        <v>13058</v>
      </c>
      <c r="B2406" t="s">
        <v>22</v>
      </c>
      <c r="C2406" t="s">
        <v>13059</v>
      </c>
      <c r="D2406" t="s">
        <v>4064</v>
      </c>
      <c r="E2406" t="s">
        <v>13060</v>
      </c>
      <c r="F2406" t="s">
        <v>72</v>
      </c>
      <c r="G2406" t="s">
        <v>12900</v>
      </c>
      <c r="H2406">
        <v>2013</v>
      </c>
      <c r="I2406" t="s">
        <v>43</v>
      </c>
      <c r="J2406" t="s">
        <v>5714</v>
      </c>
      <c r="K2406" t="s">
        <v>699</v>
      </c>
      <c r="L2406" t="s">
        <v>13061</v>
      </c>
      <c r="AA2406" t="s">
        <v>32</v>
      </c>
      <c r="AB2406" t="s">
        <v>33</v>
      </c>
      <c r="AC2406" t="s">
        <v>32</v>
      </c>
      <c r="AD2406" t="s">
        <v>35</v>
      </c>
      <c r="AE2406" t="s">
        <v>35</v>
      </c>
    </row>
    <row r="2407" spans="1:31" x14ac:dyDescent="0.35">
      <c r="A2407" t="s">
        <v>13062</v>
      </c>
      <c r="B2407" t="s">
        <v>22</v>
      </c>
      <c r="C2407" t="s">
        <v>13063</v>
      </c>
      <c r="D2407" t="s">
        <v>13064</v>
      </c>
      <c r="E2407" t="s">
        <v>13065</v>
      </c>
      <c r="F2407" t="s">
        <v>72</v>
      </c>
      <c r="G2407" t="s">
        <v>12900</v>
      </c>
      <c r="H2407">
        <v>2013</v>
      </c>
      <c r="I2407" t="s">
        <v>43</v>
      </c>
      <c r="J2407" t="s">
        <v>1566</v>
      </c>
      <c r="K2407" t="s">
        <v>665</v>
      </c>
      <c r="L2407" t="s">
        <v>13066</v>
      </c>
      <c r="AA2407" t="s">
        <v>32</v>
      </c>
      <c r="AB2407" t="s">
        <v>33</v>
      </c>
      <c r="AC2407" t="s">
        <v>32</v>
      </c>
      <c r="AD2407" t="s">
        <v>35</v>
      </c>
      <c r="AE2407" t="s">
        <v>35</v>
      </c>
    </row>
    <row r="2408" spans="1:31" x14ac:dyDescent="0.35">
      <c r="A2408" t="s">
        <v>13067</v>
      </c>
      <c r="B2408" t="s">
        <v>22</v>
      </c>
      <c r="C2408" t="s">
        <v>13068</v>
      </c>
      <c r="D2408" t="s">
        <v>13069</v>
      </c>
      <c r="E2408" t="s">
        <v>13070</v>
      </c>
      <c r="F2408" t="s">
        <v>72</v>
      </c>
      <c r="G2408" t="s">
        <v>12900</v>
      </c>
      <c r="H2408">
        <v>2014</v>
      </c>
      <c r="I2408" t="s">
        <v>43</v>
      </c>
      <c r="J2408" t="s">
        <v>1072</v>
      </c>
      <c r="K2408" t="s">
        <v>287</v>
      </c>
      <c r="L2408" t="s">
        <v>13071</v>
      </c>
      <c r="AA2408" t="s">
        <v>32</v>
      </c>
      <c r="AB2408" t="s">
        <v>33</v>
      </c>
      <c r="AC2408" t="s">
        <v>32</v>
      </c>
      <c r="AD2408" t="s">
        <v>35</v>
      </c>
      <c r="AE2408" t="s">
        <v>35</v>
      </c>
    </row>
    <row r="2409" spans="1:31" x14ac:dyDescent="0.35">
      <c r="A2409" t="s">
        <v>13072</v>
      </c>
      <c r="B2409" t="s">
        <v>22</v>
      </c>
      <c r="C2409" t="s">
        <v>13073</v>
      </c>
      <c r="D2409" t="s">
        <v>13074</v>
      </c>
      <c r="E2409" t="s">
        <v>13075</v>
      </c>
      <c r="F2409" t="s">
        <v>54</v>
      </c>
      <c r="G2409" t="s">
        <v>12900</v>
      </c>
      <c r="H2409">
        <v>2015</v>
      </c>
      <c r="I2409" t="s">
        <v>28</v>
      </c>
      <c r="J2409" t="s">
        <v>189</v>
      </c>
      <c r="K2409" t="s">
        <v>821</v>
      </c>
      <c r="L2409" t="s">
        <v>13076</v>
      </c>
      <c r="AA2409" t="s">
        <v>47</v>
      </c>
      <c r="AB2409" t="s">
        <v>33</v>
      </c>
      <c r="AC2409" t="s">
        <v>110</v>
      </c>
      <c r="AD2409" t="s">
        <v>35</v>
      </c>
      <c r="AE2409" t="s">
        <v>36</v>
      </c>
    </row>
    <row r="2410" spans="1:31" x14ac:dyDescent="0.35">
      <c r="A2410" t="s">
        <v>13077</v>
      </c>
      <c r="B2410" t="s">
        <v>22</v>
      </c>
      <c r="C2410" t="s">
        <v>13078</v>
      </c>
      <c r="D2410" t="s">
        <v>13079</v>
      </c>
      <c r="E2410" t="s">
        <v>13080</v>
      </c>
      <c r="F2410" t="s">
        <v>54</v>
      </c>
      <c r="G2410" t="s">
        <v>12900</v>
      </c>
      <c r="H2410">
        <v>2017</v>
      </c>
      <c r="I2410" t="s">
        <v>28</v>
      </c>
      <c r="J2410" t="s">
        <v>137</v>
      </c>
      <c r="K2410" t="s">
        <v>558</v>
      </c>
      <c r="L2410" t="s">
        <v>13081</v>
      </c>
      <c r="AA2410" t="s">
        <v>47</v>
      </c>
      <c r="AB2410" t="s">
        <v>33</v>
      </c>
      <c r="AC2410" t="s">
        <v>110</v>
      </c>
      <c r="AD2410" t="s">
        <v>35</v>
      </c>
      <c r="AE2410" t="s">
        <v>36</v>
      </c>
    </row>
    <row r="2411" spans="1:31" x14ac:dyDescent="0.35">
      <c r="A2411" t="s">
        <v>13082</v>
      </c>
      <c r="B2411" t="s">
        <v>22</v>
      </c>
      <c r="C2411" t="s">
        <v>13083</v>
      </c>
      <c r="D2411" t="s">
        <v>13084</v>
      </c>
      <c r="E2411" t="s">
        <v>13085</v>
      </c>
      <c r="F2411" t="s">
        <v>864</v>
      </c>
      <c r="G2411" t="s">
        <v>12900</v>
      </c>
      <c r="H2411">
        <v>2016</v>
      </c>
      <c r="I2411" t="s">
        <v>28</v>
      </c>
      <c r="J2411" t="s">
        <v>98</v>
      </c>
      <c r="K2411" t="s">
        <v>30</v>
      </c>
      <c r="L2411" t="s">
        <v>13086</v>
      </c>
      <c r="AA2411" t="s">
        <v>47</v>
      </c>
      <c r="AB2411" t="s">
        <v>33</v>
      </c>
      <c r="AC2411" t="s">
        <v>110</v>
      </c>
      <c r="AD2411" t="s">
        <v>35</v>
      </c>
      <c r="AE2411" t="s">
        <v>36</v>
      </c>
    </row>
    <row r="2412" spans="1:31" x14ac:dyDescent="0.35">
      <c r="A2412" t="s">
        <v>13087</v>
      </c>
      <c r="B2412" t="s">
        <v>22</v>
      </c>
      <c r="C2412" t="s">
        <v>13088</v>
      </c>
      <c r="D2412" t="s">
        <v>4899</v>
      </c>
      <c r="E2412" t="s">
        <v>13089</v>
      </c>
      <c r="F2412" t="s">
        <v>72</v>
      </c>
      <c r="G2412" t="s">
        <v>12900</v>
      </c>
      <c r="H2412">
        <v>2008</v>
      </c>
      <c r="I2412" t="s">
        <v>43</v>
      </c>
      <c r="J2412" t="s">
        <v>1273</v>
      </c>
      <c r="K2412" t="s">
        <v>486</v>
      </c>
      <c r="L2412" t="s">
        <v>13090</v>
      </c>
      <c r="AA2412" t="s">
        <v>32</v>
      </c>
      <c r="AB2412" t="s">
        <v>33</v>
      </c>
      <c r="AC2412" t="s">
        <v>34</v>
      </c>
      <c r="AD2412" t="s">
        <v>35</v>
      </c>
      <c r="AE2412" t="s">
        <v>35</v>
      </c>
    </row>
    <row r="2413" spans="1:31" x14ac:dyDescent="0.35">
      <c r="A2413" t="s">
        <v>13091</v>
      </c>
      <c r="B2413" t="s">
        <v>22</v>
      </c>
      <c r="C2413" t="s">
        <v>13092</v>
      </c>
      <c r="D2413" t="s">
        <v>2795</v>
      </c>
      <c r="E2413" t="s">
        <v>13093</v>
      </c>
      <c r="F2413" t="s">
        <v>72</v>
      </c>
      <c r="G2413" t="s">
        <v>12900</v>
      </c>
      <c r="H2413">
        <v>2011</v>
      </c>
      <c r="I2413" t="s">
        <v>115</v>
      </c>
      <c r="J2413" t="s">
        <v>56</v>
      </c>
      <c r="K2413" t="s">
        <v>279</v>
      </c>
      <c r="L2413" t="s">
        <v>13094</v>
      </c>
      <c r="AA2413" t="s">
        <v>32</v>
      </c>
      <c r="AB2413" t="s">
        <v>33</v>
      </c>
      <c r="AC2413" t="s">
        <v>32</v>
      </c>
      <c r="AD2413" t="s">
        <v>35</v>
      </c>
      <c r="AE2413" t="s">
        <v>35</v>
      </c>
    </row>
    <row r="2414" spans="1:31" x14ac:dyDescent="0.35">
      <c r="A2414" t="s">
        <v>13095</v>
      </c>
      <c r="B2414" t="s">
        <v>22</v>
      </c>
      <c r="C2414" t="s">
        <v>13096</v>
      </c>
      <c r="D2414" t="s">
        <v>13097</v>
      </c>
      <c r="E2414" t="s">
        <v>13098</v>
      </c>
      <c r="F2414" t="s">
        <v>10319</v>
      </c>
      <c r="G2414" t="s">
        <v>13099</v>
      </c>
      <c r="H2414">
        <v>2018</v>
      </c>
      <c r="I2414" t="s">
        <v>28</v>
      </c>
      <c r="J2414" t="s">
        <v>1428</v>
      </c>
      <c r="K2414" t="s">
        <v>287</v>
      </c>
      <c r="L2414" t="s">
        <v>13100</v>
      </c>
      <c r="AA2414" t="s">
        <v>47</v>
      </c>
      <c r="AB2414" t="s">
        <v>33</v>
      </c>
      <c r="AC2414" t="s">
        <v>110</v>
      </c>
      <c r="AD2414" t="s">
        <v>35</v>
      </c>
      <c r="AE2414" t="s">
        <v>36</v>
      </c>
    </row>
    <row r="2415" spans="1:31" x14ac:dyDescent="0.35">
      <c r="A2415" t="s">
        <v>13101</v>
      </c>
      <c r="B2415" t="s">
        <v>22</v>
      </c>
      <c r="C2415" t="s">
        <v>13102</v>
      </c>
      <c r="D2415" t="s">
        <v>12204</v>
      </c>
      <c r="E2415" t="s">
        <v>13103</v>
      </c>
      <c r="F2415" t="s">
        <v>1806</v>
      </c>
      <c r="G2415" t="s">
        <v>13099</v>
      </c>
      <c r="H2415">
        <v>2015</v>
      </c>
      <c r="I2415" t="s">
        <v>144</v>
      </c>
      <c r="J2415" t="s">
        <v>313</v>
      </c>
      <c r="K2415" t="s">
        <v>66</v>
      </c>
      <c r="L2415" t="s">
        <v>13104</v>
      </c>
      <c r="AA2415" t="s">
        <v>47</v>
      </c>
      <c r="AB2415" t="s">
        <v>33</v>
      </c>
      <c r="AC2415" t="s">
        <v>110</v>
      </c>
      <c r="AD2415" t="s">
        <v>35</v>
      </c>
      <c r="AE2415" t="s">
        <v>35</v>
      </c>
    </row>
    <row r="2416" spans="1:31" x14ac:dyDescent="0.35">
      <c r="A2416" t="s">
        <v>13105</v>
      </c>
      <c r="B2416" t="s">
        <v>22</v>
      </c>
      <c r="C2416" t="s">
        <v>13106</v>
      </c>
      <c r="D2416" t="s">
        <v>6552</v>
      </c>
      <c r="E2416" t="s">
        <v>13107</v>
      </c>
      <c r="F2416" t="s">
        <v>6554</v>
      </c>
      <c r="G2416" t="s">
        <v>13108</v>
      </c>
      <c r="H2416">
        <v>2006</v>
      </c>
      <c r="I2416" t="s">
        <v>43</v>
      </c>
      <c r="J2416" t="s">
        <v>423</v>
      </c>
      <c r="K2416" t="s">
        <v>448</v>
      </c>
      <c r="L2416" t="s">
        <v>13109</v>
      </c>
      <c r="AA2416" t="s">
        <v>32</v>
      </c>
      <c r="AB2416" t="s">
        <v>33</v>
      </c>
      <c r="AC2416" t="s">
        <v>34</v>
      </c>
      <c r="AD2416" t="s">
        <v>35</v>
      </c>
      <c r="AE2416" t="s">
        <v>35</v>
      </c>
    </row>
    <row r="2417" spans="1:31" x14ac:dyDescent="0.35">
      <c r="A2417" t="s">
        <v>13110</v>
      </c>
      <c r="B2417" t="s">
        <v>22</v>
      </c>
      <c r="C2417" t="s">
        <v>13111</v>
      </c>
      <c r="D2417" t="s">
        <v>13112</v>
      </c>
      <c r="E2417" t="s">
        <v>13113</v>
      </c>
      <c r="F2417" t="s">
        <v>13114</v>
      </c>
      <c r="G2417" t="s">
        <v>13115</v>
      </c>
      <c r="H2417">
        <v>2018</v>
      </c>
      <c r="I2417" t="s">
        <v>55</v>
      </c>
      <c r="J2417" t="s">
        <v>1428</v>
      </c>
      <c r="K2417" t="s">
        <v>66</v>
      </c>
      <c r="L2417" t="s">
        <v>13116</v>
      </c>
      <c r="AA2417" t="s">
        <v>47</v>
      </c>
      <c r="AB2417" t="s">
        <v>33</v>
      </c>
      <c r="AC2417" t="s">
        <v>110</v>
      </c>
      <c r="AD2417" t="s">
        <v>35</v>
      </c>
      <c r="AE2417" t="s">
        <v>35</v>
      </c>
    </row>
    <row r="2418" spans="1:31" x14ac:dyDescent="0.35">
      <c r="A2418" t="s">
        <v>13117</v>
      </c>
      <c r="B2418" t="s">
        <v>22</v>
      </c>
      <c r="C2418" t="s">
        <v>13118</v>
      </c>
      <c r="D2418" t="s">
        <v>13119</v>
      </c>
      <c r="E2418" t="s">
        <v>13120</v>
      </c>
      <c r="F2418" t="s">
        <v>13121</v>
      </c>
      <c r="G2418" t="s">
        <v>13115</v>
      </c>
      <c r="H2418">
        <v>2018</v>
      </c>
      <c r="I2418" t="s">
        <v>28</v>
      </c>
      <c r="J2418" t="s">
        <v>256</v>
      </c>
      <c r="K2418" t="s">
        <v>486</v>
      </c>
      <c r="L2418" t="s">
        <v>13122</v>
      </c>
      <c r="AA2418" t="s">
        <v>47</v>
      </c>
      <c r="AB2418" t="s">
        <v>33</v>
      </c>
      <c r="AC2418" t="s">
        <v>110</v>
      </c>
      <c r="AD2418" t="s">
        <v>35</v>
      </c>
      <c r="AE2418" t="s">
        <v>36</v>
      </c>
    </row>
    <row r="2419" spans="1:31" x14ac:dyDescent="0.35">
      <c r="A2419" t="s">
        <v>13123</v>
      </c>
      <c r="B2419" t="s">
        <v>22</v>
      </c>
      <c r="C2419" t="s">
        <v>13124</v>
      </c>
      <c r="D2419" t="s">
        <v>13125</v>
      </c>
      <c r="E2419" t="s">
        <v>13126</v>
      </c>
      <c r="F2419" t="s">
        <v>72</v>
      </c>
      <c r="G2419" t="s">
        <v>13115</v>
      </c>
      <c r="H2419">
        <v>2018</v>
      </c>
      <c r="I2419" t="s">
        <v>28</v>
      </c>
      <c r="J2419" t="s">
        <v>145</v>
      </c>
      <c r="K2419" t="s">
        <v>287</v>
      </c>
      <c r="L2419" t="s">
        <v>13127</v>
      </c>
      <c r="AA2419" t="s">
        <v>47</v>
      </c>
      <c r="AB2419" t="s">
        <v>33</v>
      </c>
      <c r="AC2419" t="s">
        <v>110</v>
      </c>
      <c r="AD2419" t="s">
        <v>35</v>
      </c>
      <c r="AE2419" t="s">
        <v>36</v>
      </c>
    </row>
    <row r="2420" spans="1:31" x14ac:dyDescent="0.35">
      <c r="A2420" t="s">
        <v>13128</v>
      </c>
      <c r="B2420" t="s">
        <v>22</v>
      </c>
      <c r="C2420" t="s">
        <v>13129</v>
      </c>
      <c r="D2420" t="s">
        <v>10735</v>
      </c>
      <c r="E2420" t="s">
        <v>13130</v>
      </c>
      <c r="F2420" t="s">
        <v>54</v>
      </c>
      <c r="G2420" t="s">
        <v>13131</v>
      </c>
      <c r="H2420">
        <v>2018</v>
      </c>
      <c r="I2420" t="s">
        <v>28</v>
      </c>
      <c r="J2420" t="s">
        <v>189</v>
      </c>
      <c r="K2420" t="s">
        <v>915</v>
      </c>
      <c r="L2420" t="s">
        <v>13132</v>
      </c>
      <c r="AA2420" t="s">
        <v>47</v>
      </c>
      <c r="AB2420" t="s">
        <v>33</v>
      </c>
      <c r="AC2420" t="s">
        <v>110</v>
      </c>
      <c r="AD2420" t="s">
        <v>35</v>
      </c>
      <c r="AE2420" t="s">
        <v>36</v>
      </c>
    </row>
    <row r="2421" spans="1:31" x14ac:dyDescent="0.35">
      <c r="A2421" t="s">
        <v>13133</v>
      </c>
      <c r="B2421" t="s">
        <v>22</v>
      </c>
      <c r="C2421" t="s">
        <v>13134</v>
      </c>
      <c r="D2421" t="s">
        <v>782</v>
      </c>
      <c r="E2421" t="s">
        <v>13135</v>
      </c>
      <c r="F2421" t="s">
        <v>54</v>
      </c>
      <c r="G2421" t="s">
        <v>13136</v>
      </c>
      <c r="H2421">
        <v>2018</v>
      </c>
      <c r="I2421" t="s">
        <v>28</v>
      </c>
      <c r="J2421" t="s">
        <v>1970</v>
      </c>
      <c r="K2421" t="s">
        <v>821</v>
      </c>
      <c r="L2421" t="s">
        <v>13137</v>
      </c>
      <c r="AA2421" t="s">
        <v>47</v>
      </c>
      <c r="AB2421" t="s">
        <v>33</v>
      </c>
      <c r="AC2421" t="s">
        <v>110</v>
      </c>
      <c r="AD2421" t="s">
        <v>35</v>
      </c>
      <c r="AE2421" t="s">
        <v>36</v>
      </c>
    </row>
    <row r="2422" spans="1:31" x14ac:dyDescent="0.35">
      <c r="A2422" t="s">
        <v>13138</v>
      </c>
      <c r="B2422" t="s">
        <v>22</v>
      </c>
      <c r="C2422" t="s">
        <v>13139</v>
      </c>
      <c r="D2422" t="s">
        <v>2066</v>
      </c>
      <c r="E2422" t="s">
        <v>13140</v>
      </c>
      <c r="F2422" t="s">
        <v>54</v>
      </c>
      <c r="G2422" t="s">
        <v>13136</v>
      </c>
      <c r="H2422">
        <v>2018</v>
      </c>
      <c r="I2422" t="s">
        <v>55</v>
      </c>
      <c r="J2422" t="s">
        <v>183</v>
      </c>
      <c r="K2422" t="s">
        <v>349</v>
      </c>
      <c r="L2422" t="s">
        <v>13141</v>
      </c>
      <c r="AA2422" t="s">
        <v>47</v>
      </c>
      <c r="AB2422" t="s">
        <v>33</v>
      </c>
      <c r="AC2422" t="s">
        <v>110</v>
      </c>
      <c r="AD2422" t="s">
        <v>35</v>
      </c>
      <c r="AE2422" t="s">
        <v>35</v>
      </c>
    </row>
    <row r="2423" spans="1:31" x14ac:dyDescent="0.35">
      <c r="A2423" t="s">
        <v>13142</v>
      </c>
      <c r="B2423" t="s">
        <v>22</v>
      </c>
      <c r="C2423" t="s">
        <v>13143</v>
      </c>
      <c r="D2423" t="s">
        <v>13144</v>
      </c>
      <c r="E2423" t="s">
        <v>13145</v>
      </c>
      <c r="F2423" t="s">
        <v>13146</v>
      </c>
      <c r="G2423" t="s">
        <v>13147</v>
      </c>
      <c r="H2423">
        <v>2018</v>
      </c>
      <c r="I2423" t="s">
        <v>28</v>
      </c>
      <c r="J2423" t="s">
        <v>56</v>
      </c>
      <c r="K2423" t="s">
        <v>75</v>
      </c>
      <c r="L2423" t="s">
        <v>13148</v>
      </c>
      <c r="AA2423" t="s">
        <v>47</v>
      </c>
      <c r="AB2423" t="s">
        <v>33</v>
      </c>
      <c r="AC2423" t="s">
        <v>110</v>
      </c>
      <c r="AD2423" t="s">
        <v>35</v>
      </c>
      <c r="AE2423" t="s">
        <v>36</v>
      </c>
    </row>
    <row r="2424" spans="1:31" x14ac:dyDescent="0.35">
      <c r="A2424" t="s">
        <v>13149</v>
      </c>
      <c r="B2424" t="s">
        <v>22</v>
      </c>
      <c r="C2424" t="s">
        <v>13150</v>
      </c>
      <c r="D2424" t="s">
        <v>13151</v>
      </c>
      <c r="E2424" t="s">
        <v>13152</v>
      </c>
      <c r="F2424" t="s">
        <v>13153</v>
      </c>
      <c r="G2424" t="s">
        <v>13154</v>
      </c>
      <c r="H2424">
        <v>2018</v>
      </c>
      <c r="I2424" t="s">
        <v>28</v>
      </c>
      <c r="J2424" t="s">
        <v>5292</v>
      </c>
      <c r="K2424" t="s">
        <v>939</v>
      </c>
      <c r="L2424" t="s">
        <v>13155</v>
      </c>
      <c r="AA2424" t="s">
        <v>47</v>
      </c>
      <c r="AB2424" t="s">
        <v>33</v>
      </c>
      <c r="AC2424" t="s">
        <v>110</v>
      </c>
      <c r="AD2424" t="s">
        <v>35</v>
      </c>
      <c r="AE2424" t="s">
        <v>36</v>
      </c>
    </row>
    <row r="2425" spans="1:31" x14ac:dyDescent="0.35">
      <c r="A2425" t="s">
        <v>13156</v>
      </c>
      <c r="B2425" t="s">
        <v>22</v>
      </c>
      <c r="C2425" t="s">
        <v>13157</v>
      </c>
      <c r="D2425" t="s">
        <v>7080</v>
      </c>
      <c r="E2425" t="s">
        <v>13158</v>
      </c>
      <c r="F2425" t="s">
        <v>13159</v>
      </c>
      <c r="G2425" t="s">
        <v>13154</v>
      </c>
      <c r="H2425">
        <v>2018</v>
      </c>
      <c r="I2425" t="s">
        <v>115</v>
      </c>
      <c r="J2425" t="s">
        <v>503</v>
      </c>
      <c r="K2425" t="s">
        <v>257</v>
      </c>
      <c r="L2425" t="s">
        <v>13160</v>
      </c>
      <c r="AA2425" t="s">
        <v>47</v>
      </c>
      <c r="AB2425" t="s">
        <v>33</v>
      </c>
      <c r="AC2425" t="s">
        <v>110</v>
      </c>
      <c r="AD2425" t="s">
        <v>35</v>
      </c>
      <c r="AE2425" t="s">
        <v>35</v>
      </c>
    </row>
    <row r="2426" spans="1:31" x14ac:dyDescent="0.35">
      <c r="A2426" t="s">
        <v>13161</v>
      </c>
      <c r="B2426" t="s">
        <v>22</v>
      </c>
      <c r="C2426" t="s">
        <v>13162</v>
      </c>
      <c r="D2426" t="s">
        <v>13163</v>
      </c>
      <c r="E2426" t="s">
        <v>13164</v>
      </c>
      <c r="F2426" t="s">
        <v>1435</v>
      </c>
      <c r="G2426" t="s">
        <v>13154</v>
      </c>
      <c r="H2426">
        <v>2018</v>
      </c>
      <c r="I2426" t="s">
        <v>28</v>
      </c>
      <c r="J2426" t="s">
        <v>2308</v>
      </c>
      <c r="K2426" t="s">
        <v>7180</v>
      </c>
      <c r="L2426" t="s">
        <v>13165</v>
      </c>
      <c r="AA2426" t="s">
        <v>47</v>
      </c>
      <c r="AB2426" t="s">
        <v>33</v>
      </c>
      <c r="AC2426" t="s">
        <v>110</v>
      </c>
      <c r="AD2426" t="s">
        <v>35</v>
      </c>
      <c r="AE2426" t="s">
        <v>36</v>
      </c>
    </row>
    <row r="2427" spans="1:31" x14ac:dyDescent="0.35">
      <c r="A2427" t="s">
        <v>13166</v>
      </c>
      <c r="B2427" t="s">
        <v>22</v>
      </c>
      <c r="C2427" t="s">
        <v>13167</v>
      </c>
      <c r="D2427" t="s">
        <v>13168</v>
      </c>
      <c r="E2427" t="s">
        <v>13169</v>
      </c>
      <c r="F2427" t="s">
        <v>72</v>
      </c>
      <c r="G2427" t="s">
        <v>13154</v>
      </c>
      <c r="H2427">
        <v>2013</v>
      </c>
      <c r="I2427" t="s">
        <v>43</v>
      </c>
      <c r="J2427" t="s">
        <v>152</v>
      </c>
      <c r="K2427" t="s">
        <v>66</v>
      </c>
      <c r="L2427" t="s">
        <v>13170</v>
      </c>
      <c r="AA2427" t="s">
        <v>32</v>
      </c>
      <c r="AB2427" t="s">
        <v>33</v>
      </c>
      <c r="AC2427" t="s">
        <v>32</v>
      </c>
      <c r="AD2427" t="s">
        <v>35</v>
      </c>
      <c r="AE2427" t="s">
        <v>35</v>
      </c>
    </row>
    <row r="2428" spans="1:31" x14ac:dyDescent="0.35">
      <c r="A2428" t="s">
        <v>13171</v>
      </c>
      <c r="B2428" t="s">
        <v>22</v>
      </c>
      <c r="C2428" t="s">
        <v>13172</v>
      </c>
      <c r="D2428" t="s">
        <v>13173</v>
      </c>
      <c r="E2428" t="s">
        <v>13174</v>
      </c>
      <c r="F2428" t="s">
        <v>6554</v>
      </c>
      <c r="G2428" t="s">
        <v>13154</v>
      </c>
      <c r="H2428">
        <v>2016</v>
      </c>
      <c r="I2428" t="s">
        <v>28</v>
      </c>
      <c r="J2428" t="s">
        <v>198</v>
      </c>
      <c r="K2428" t="s">
        <v>448</v>
      </c>
      <c r="L2428" t="s">
        <v>13175</v>
      </c>
      <c r="AA2428" t="s">
        <v>47</v>
      </c>
      <c r="AB2428" t="s">
        <v>33</v>
      </c>
      <c r="AC2428" t="s">
        <v>110</v>
      </c>
      <c r="AD2428" t="s">
        <v>35</v>
      </c>
      <c r="AE2428" t="s">
        <v>36</v>
      </c>
    </row>
    <row r="2429" spans="1:31" x14ac:dyDescent="0.35">
      <c r="A2429" t="s">
        <v>13176</v>
      </c>
      <c r="B2429" t="s">
        <v>22</v>
      </c>
      <c r="C2429" t="s">
        <v>13177</v>
      </c>
      <c r="D2429" t="s">
        <v>12828</v>
      </c>
      <c r="E2429" t="s">
        <v>13178</v>
      </c>
      <c r="F2429" t="s">
        <v>13179</v>
      </c>
      <c r="G2429" t="s">
        <v>13154</v>
      </c>
      <c r="H2429">
        <v>2018</v>
      </c>
      <c r="I2429" t="s">
        <v>28</v>
      </c>
      <c r="J2429" t="s">
        <v>348</v>
      </c>
      <c r="K2429" t="s">
        <v>448</v>
      </c>
      <c r="L2429" t="s">
        <v>13180</v>
      </c>
      <c r="AA2429" t="s">
        <v>47</v>
      </c>
      <c r="AB2429" t="s">
        <v>33</v>
      </c>
      <c r="AC2429" t="s">
        <v>110</v>
      </c>
      <c r="AD2429" t="s">
        <v>35</v>
      </c>
      <c r="AE2429" t="s">
        <v>36</v>
      </c>
    </row>
    <row r="2430" spans="1:31" x14ac:dyDescent="0.35">
      <c r="A2430" t="s">
        <v>13181</v>
      </c>
      <c r="B2430" t="s">
        <v>22</v>
      </c>
      <c r="C2430" t="s">
        <v>13182</v>
      </c>
      <c r="D2430" t="s">
        <v>13183</v>
      </c>
      <c r="E2430" t="s">
        <v>13184</v>
      </c>
      <c r="F2430" t="s">
        <v>72</v>
      </c>
      <c r="G2430" t="s">
        <v>13185</v>
      </c>
      <c r="H2430">
        <v>2018</v>
      </c>
      <c r="I2430" t="s">
        <v>28</v>
      </c>
      <c r="J2430" t="s">
        <v>1273</v>
      </c>
      <c r="K2430" t="s">
        <v>287</v>
      </c>
      <c r="L2430" t="s">
        <v>13186</v>
      </c>
      <c r="AA2430" t="s">
        <v>47</v>
      </c>
      <c r="AB2430" t="s">
        <v>33</v>
      </c>
      <c r="AC2430" t="s">
        <v>110</v>
      </c>
      <c r="AD2430" t="s">
        <v>35</v>
      </c>
      <c r="AE2430" t="s">
        <v>36</v>
      </c>
    </row>
    <row r="2431" spans="1:31" x14ac:dyDescent="0.35">
      <c r="A2431" t="s">
        <v>13187</v>
      </c>
      <c r="B2431" t="s">
        <v>22</v>
      </c>
      <c r="C2431" t="s">
        <v>13188</v>
      </c>
      <c r="D2431" t="s">
        <v>13189</v>
      </c>
      <c r="E2431" t="s">
        <v>13190</v>
      </c>
      <c r="F2431" t="s">
        <v>54</v>
      </c>
      <c r="G2431" t="s">
        <v>13191</v>
      </c>
      <c r="H2431">
        <v>2018</v>
      </c>
      <c r="I2431" t="s">
        <v>28</v>
      </c>
      <c r="J2431" t="s">
        <v>5892</v>
      </c>
      <c r="K2431" t="s">
        <v>821</v>
      </c>
      <c r="L2431" t="s">
        <v>13192</v>
      </c>
      <c r="AA2431" t="s">
        <v>47</v>
      </c>
      <c r="AB2431" t="s">
        <v>33</v>
      </c>
      <c r="AC2431" t="s">
        <v>110</v>
      </c>
      <c r="AD2431" t="s">
        <v>35</v>
      </c>
      <c r="AE2431" t="s">
        <v>36</v>
      </c>
    </row>
    <row r="2432" spans="1:31" x14ac:dyDescent="0.35">
      <c r="A2432" t="s">
        <v>13193</v>
      </c>
      <c r="B2432" t="s">
        <v>22</v>
      </c>
      <c r="C2432" t="s">
        <v>13194</v>
      </c>
      <c r="D2432" t="s">
        <v>13195</v>
      </c>
      <c r="E2432" t="s">
        <v>13196</v>
      </c>
      <c r="F2432" t="s">
        <v>72</v>
      </c>
      <c r="G2432" t="s">
        <v>13197</v>
      </c>
      <c r="H2432">
        <v>2017</v>
      </c>
      <c r="I2432" t="s">
        <v>28</v>
      </c>
      <c r="J2432" t="s">
        <v>680</v>
      </c>
      <c r="K2432" t="s">
        <v>66</v>
      </c>
      <c r="L2432" t="s">
        <v>13198</v>
      </c>
      <c r="AA2432" t="s">
        <v>47</v>
      </c>
      <c r="AB2432" t="s">
        <v>33</v>
      </c>
      <c r="AC2432" t="s">
        <v>110</v>
      </c>
      <c r="AD2432" t="s">
        <v>35</v>
      </c>
      <c r="AE2432" t="s">
        <v>36</v>
      </c>
    </row>
    <row r="2433" spans="1:31" x14ac:dyDescent="0.35">
      <c r="A2433" t="s">
        <v>13199</v>
      </c>
      <c r="B2433" t="s">
        <v>22</v>
      </c>
      <c r="C2433" t="s">
        <v>13200</v>
      </c>
      <c r="D2433" t="s">
        <v>3074</v>
      </c>
      <c r="E2433" t="s">
        <v>13201</v>
      </c>
      <c r="F2433" t="s">
        <v>72</v>
      </c>
      <c r="G2433" t="s">
        <v>13197</v>
      </c>
      <c r="H2433">
        <v>2018</v>
      </c>
      <c r="I2433" t="s">
        <v>28</v>
      </c>
      <c r="J2433" t="s">
        <v>13202</v>
      </c>
      <c r="K2433" t="s">
        <v>66</v>
      </c>
      <c r="L2433" t="s">
        <v>13203</v>
      </c>
      <c r="AA2433" t="s">
        <v>47</v>
      </c>
      <c r="AB2433" t="s">
        <v>33</v>
      </c>
      <c r="AC2433" t="s">
        <v>110</v>
      </c>
      <c r="AD2433" t="s">
        <v>35</v>
      </c>
      <c r="AE2433" t="s">
        <v>36</v>
      </c>
    </row>
    <row r="2434" spans="1:31" x14ac:dyDescent="0.35">
      <c r="A2434" t="s">
        <v>13204</v>
      </c>
      <c r="B2434" t="s">
        <v>22</v>
      </c>
      <c r="C2434" t="s">
        <v>13205</v>
      </c>
      <c r="D2434" t="s">
        <v>13206</v>
      </c>
      <c r="E2434" t="s">
        <v>13207</v>
      </c>
      <c r="F2434" t="s">
        <v>72</v>
      </c>
      <c r="G2434" t="s">
        <v>13208</v>
      </c>
      <c r="H2434">
        <v>2018</v>
      </c>
      <c r="I2434" t="s">
        <v>43</v>
      </c>
      <c r="J2434" t="s">
        <v>1273</v>
      </c>
      <c r="K2434" t="s">
        <v>2256</v>
      </c>
      <c r="L2434" t="s">
        <v>13209</v>
      </c>
      <c r="AA2434" t="s">
        <v>47</v>
      </c>
      <c r="AB2434" t="s">
        <v>33</v>
      </c>
      <c r="AC2434" t="s">
        <v>110</v>
      </c>
      <c r="AD2434" t="s">
        <v>35</v>
      </c>
      <c r="AE2434" t="s">
        <v>35</v>
      </c>
    </row>
    <row r="2435" spans="1:31" x14ac:dyDescent="0.35">
      <c r="A2435" t="s">
        <v>13210</v>
      </c>
      <c r="B2435" t="s">
        <v>22</v>
      </c>
      <c r="C2435" t="s">
        <v>13211</v>
      </c>
      <c r="D2435" t="s">
        <v>13212</v>
      </c>
      <c r="E2435" t="s">
        <v>13213</v>
      </c>
      <c r="F2435" t="s">
        <v>254</v>
      </c>
      <c r="G2435" t="s">
        <v>13214</v>
      </c>
      <c r="H2435">
        <v>2018</v>
      </c>
      <c r="I2435" t="s">
        <v>28</v>
      </c>
      <c r="J2435" t="s">
        <v>1079</v>
      </c>
      <c r="K2435" t="s">
        <v>1436</v>
      </c>
      <c r="L2435" t="s">
        <v>13215</v>
      </c>
      <c r="AA2435" t="s">
        <v>47</v>
      </c>
      <c r="AB2435" t="s">
        <v>33</v>
      </c>
      <c r="AC2435" t="s">
        <v>110</v>
      </c>
      <c r="AD2435" t="s">
        <v>35</v>
      </c>
      <c r="AE2435" t="s">
        <v>36</v>
      </c>
    </row>
    <row r="2436" spans="1:31" x14ac:dyDescent="0.35">
      <c r="A2436" t="s">
        <v>13216</v>
      </c>
      <c r="B2436" t="s">
        <v>22</v>
      </c>
      <c r="C2436" t="s">
        <v>13217</v>
      </c>
      <c r="D2436" t="s">
        <v>13218</v>
      </c>
      <c r="E2436" t="s">
        <v>13219</v>
      </c>
      <c r="F2436" t="s">
        <v>10319</v>
      </c>
      <c r="G2436" t="s">
        <v>13214</v>
      </c>
      <c r="H2436">
        <v>2018</v>
      </c>
      <c r="I2436" t="s">
        <v>28</v>
      </c>
      <c r="J2436" t="s">
        <v>161</v>
      </c>
      <c r="K2436" t="s">
        <v>13220</v>
      </c>
      <c r="L2436" t="s">
        <v>13221</v>
      </c>
      <c r="AA2436" t="s">
        <v>47</v>
      </c>
      <c r="AB2436" t="s">
        <v>33</v>
      </c>
      <c r="AC2436" t="s">
        <v>110</v>
      </c>
      <c r="AD2436" t="s">
        <v>35</v>
      </c>
      <c r="AE2436" t="s">
        <v>36</v>
      </c>
    </row>
    <row r="2437" spans="1:31" x14ac:dyDescent="0.35">
      <c r="A2437" t="s">
        <v>13222</v>
      </c>
      <c r="B2437" t="s">
        <v>22</v>
      </c>
      <c r="C2437" t="s">
        <v>13223</v>
      </c>
      <c r="D2437" t="s">
        <v>13224</v>
      </c>
      <c r="E2437" t="s">
        <v>13225</v>
      </c>
      <c r="F2437" t="s">
        <v>1285</v>
      </c>
      <c r="G2437" t="s">
        <v>13214</v>
      </c>
      <c r="H2437">
        <v>2018</v>
      </c>
      <c r="I2437" t="s">
        <v>43</v>
      </c>
      <c r="J2437" t="s">
        <v>98</v>
      </c>
      <c r="K2437" t="s">
        <v>709</v>
      </c>
      <c r="L2437" t="s">
        <v>13226</v>
      </c>
      <c r="AA2437" t="s">
        <v>47</v>
      </c>
      <c r="AB2437" t="s">
        <v>33</v>
      </c>
      <c r="AC2437" t="s">
        <v>110</v>
      </c>
      <c r="AD2437" t="s">
        <v>35</v>
      </c>
      <c r="AE2437" t="s">
        <v>35</v>
      </c>
    </row>
    <row r="2438" spans="1:31" x14ac:dyDescent="0.35">
      <c r="A2438" t="s">
        <v>13227</v>
      </c>
      <c r="B2438" t="s">
        <v>22</v>
      </c>
      <c r="C2438" t="s">
        <v>13228</v>
      </c>
      <c r="D2438" t="s">
        <v>13229</v>
      </c>
      <c r="E2438" t="s">
        <v>13230</v>
      </c>
      <c r="F2438" t="s">
        <v>13231</v>
      </c>
      <c r="G2438" t="s">
        <v>13214</v>
      </c>
      <c r="H2438">
        <v>2018</v>
      </c>
      <c r="I2438" t="s">
        <v>144</v>
      </c>
      <c r="J2438" t="s">
        <v>90</v>
      </c>
      <c r="K2438" t="s">
        <v>622</v>
      </c>
      <c r="L2438" t="s">
        <v>13232</v>
      </c>
      <c r="AA2438" t="s">
        <v>47</v>
      </c>
      <c r="AB2438" t="s">
        <v>33</v>
      </c>
      <c r="AC2438" t="s">
        <v>110</v>
      </c>
      <c r="AD2438" t="s">
        <v>35</v>
      </c>
      <c r="AE2438" t="s">
        <v>35</v>
      </c>
    </row>
    <row r="2439" spans="1:31" x14ac:dyDescent="0.35">
      <c r="A2439" t="s">
        <v>13233</v>
      </c>
      <c r="B2439" t="s">
        <v>22</v>
      </c>
      <c r="C2439" s="1">
        <v>46225</v>
      </c>
      <c r="D2439" t="s">
        <v>2507</v>
      </c>
      <c r="E2439" t="s">
        <v>13234</v>
      </c>
      <c r="F2439" t="s">
        <v>13235</v>
      </c>
      <c r="G2439" t="s">
        <v>13236</v>
      </c>
      <c r="H2439">
        <v>2018</v>
      </c>
      <c r="I2439" t="s">
        <v>144</v>
      </c>
      <c r="J2439" t="s">
        <v>8039</v>
      </c>
      <c r="K2439" t="s">
        <v>153</v>
      </c>
      <c r="L2439" t="s">
        <v>13237</v>
      </c>
      <c r="AA2439" t="s">
        <v>47</v>
      </c>
      <c r="AB2439" t="s">
        <v>33</v>
      </c>
      <c r="AC2439" t="s">
        <v>110</v>
      </c>
      <c r="AD2439" t="s">
        <v>35</v>
      </c>
      <c r="AE2439" t="s">
        <v>35</v>
      </c>
    </row>
    <row r="2440" spans="1:31" x14ac:dyDescent="0.35">
      <c r="A2440" t="s">
        <v>13238</v>
      </c>
      <c r="B2440" t="s">
        <v>22</v>
      </c>
      <c r="C2440" t="s">
        <v>13239</v>
      </c>
      <c r="D2440" t="s">
        <v>13240</v>
      </c>
      <c r="E2440" t="s">
        <v>13241</v>
      </c>
      <c r="F2440" t="s">
        <v>54</v>
      </c>
      <c r="G2440" t="s">
        <v>13236</v>
      </c>
      <c r="H2440">
        <v>2018</v>
      </c>
      <c r="I2440" t="s">
        <v>144</v>
      </c>
      <c r="J2440" t="s">
        <v>552</v>
      </c>
      <c r="K2440" t="s">
        <v>13242</v>
      </c>
      <c r="L2440" t="s">
        <v>13243</v>
      </c>
      <c r="AA2440" t="s">
        <v>47</v>
      </c>
      <c r="AB2440" t="s">
        <v>33</v>
      </c>
      <c r="AC2440" t="s">
        <v>110</v>
      </c>
      <c r="AD2440" t="s">
        <v>35</v>
      </c>
      <c r="AE2440" t="s">
        <v>35</v>
      </c>
    </row>
    <row r="2441" spans="1:31" x14ac:dyDescent="0.35">
      <c r="A2441" t="s">
        <v>13244</v>
      </c>
      <c r="B2441" t="s">
        <v>22</v>
      </c>
      <c r="C2441" t="s">
        <v>13245</v>
      </c>
      <c r="D2441" t="s">
        <v>10641</v>
      </c>
      <c r="E2441" t="s">
        <v>13246</v>
      </c>
      <c r="F2441" t="s">
        <v>54</v>
      </c>
      <c r="G2441" t="s">
        <v>13247</v>
      </c>
      <c r="H2441">
        <v>2018</v>
      </c>
      <c r="I2441" t="s">
        <v>28</v>
      </c>
      <c r="J2441" t="s">
        <v>4347</v>
      </c>
      <c r="K2441" t="s">
        <v>821</v>
      </c>
      <c r="L2441" t="s">
        <v>13248</v>
      </c>
      <c r="AA2441" t="s">
        <v>47</v>
      </c>
      <c r="AB2441" t="s">
        <v>33</v>
      </c>
      <c r="AC2441" t="s">
        <v>110</v>
      </c>
      <c r="AD2441" t="s">
        <v>35</v>
      </c>
      <c r="AE2441" t="s">
        <v>36</v>
      </c>
    </row>
    <row r="2442" spans="1:31" x14ac:dyDescent="0.35">
      <c r="A2442" t="s">
        <v>13249</v>
      </c>
      <c r="B2442" t="s">
        <v>22</v>
      </c>
      <c r="C2442" t="s">
        <v>13250</v>
      </c>
      <c r="D2442" t="s">
        <v>13251</v>
      </c>
      <c r="E2442" t="s">
        <v>13252</v>
      </c>
      <c r="F2442" t="s">
        <v>1394</v>
      </c>
      <c r="G2442" t="s">
        <v>13253</v>
      </c>
      <c r="H2442">
        <v>2018</v>
      </c>
      <c r="I2442" t="s">
        <v>43</v>
      </c>
      <c r="J2442" t="s">
        <v>294</v>
      </c>
      <c r="K2442" t="s">
        <v>719</v>
      </c>
      <c r="L2442" t="s">
        <v>13254</v>
      </c>
      <c r="AA2442" t="s">
        <v>47</v>
      </c>
      <c r="AB2442" t="s">
        <v>33</v>
      </c>
      <c r="AC2442" t="s">
        <v>110</v>
      </c>
      <c r="AD2442" t="s">
        <v>35</v>
      </c>
      <c r="AE2442" t="s">
        <v>35</v>
      </c>
    </row>
    <row r="2443" spans="1:31" x14ac:dyDescent="0.35">
      <c r="A2443" t="s">
        <v>13255</v>
      </c>
      <c r="B2443" t="s">
        <v>22</v>
      </c>
      <c r="C2443" t="s">
        <v>13256</v>
      </c>
      <c r="D2443" t="s">
        <v>13257</v>
      </c>
      <c r="E2443" t="s">
        <v>13258</v>
      </c>
      <c r="F2443" t="s">
        <v>54</v>
      </c>
      <c r="G2443" t="s">
        <v>13259</v>
      </c>
      <c r="H2443">
        <v>2018</v>
      </c>
      <c r="I2443" t="s">
        <v>55</v>
      </c>
      <c r="J2443" t="s">
        <v>423</v>
      </c>
      <c r="K2443" t="s">
        <v>748</v>
      </c>
      <c r="L2443" t="s">
        <v>13260</v>
      </c>
      <c r="AA2443" t="s">
        <v>47</v>
      </c>
      <c r="AB2443" t="s">
        <v>33</v>
      </c>
      <c r="AC2443" t="s">
        <v>110</v>
      </c>
      <c r="AD2443" t="s">
        <v>35</v>
      </c>
      <c r="AE2443" t="s">
        <v>35</v>
      </c>
    </row>
    <row r="2444" spans="1:31" x14ac:dyDescent="0.35">
      <c r="A2444" t="s">
        <v>13261</v>
      </c>
      <c r="B2444" t="s">
        <v>22</v>
      </c>
      <c r="C2444" t="s">
        <v>13262</v>
      </c>
      <c r="D2444" t="s">
        <v>13263</v>
      </c>
      <c r="E2444" t="s">
        <v>13264</v>
      </c>
      <c r="F2444" t="s">
        <v>42</v>
      </c>
      <c r="G2444" t="s">
        <v>13265</v>
      </c>
      <c r="H2444">
        <v>2018</v>
      </c>
      <c r="I2444" t="s">
        <v>28</v>
      </c>
      <c r="J2444" t="s">
        <v>539</v>
      </c>
      <c r="K2444" t="s">
        <v>1650</v>
      </c>
      <c r="L2444" t="s">
        <v>13266</v>
      </c>
      <c r="AA2444" t="s">
        <v>47</v>
      </c>
      <c r="AB2444" t="s">
        <v>33</v>
      </c>
      <c r="AC2444" t="s">
        <v>110</v>
      </c>
      <c r="AD2444" t="s">
        <v>35</v>
      </c>
      <c r="AE2444" t="s">
        <v>36</v>
      </c>
    </row>
    <row r="2445" spans="1:31" x14ac:dyDescent="0.35">
      <c r="A2445" t="s">
        <v>13267</v>
      </c>
      <c r="B2445" t="s">
        <v>22</v>
      </c>
      <c r="C2445" t="s">
        <v>13268</v>
      </c>
      <c r="D2445" t="s">
        <v>13269</v>
      </c>
      <c r="E2445" t="s">
        <v>13270</v>
      </c>
      <c r="F2445" t="s">
        <v>54</v>
      </c>
      <c r="G2445" t="s">
        <v>13265</v>
      </c>
      <c r="H2445">
        <v>2018</v>
      </c>
      <c r="I2445" t="s">
        <v>144</v>
      </c>
      <c r="J2445" t="s">
        <v>116</v>
      </c>
      <c r="K2445" t="s">
        <v>302</v>
      </c>
      <c r="L2445" t="s">
        <v>13271</v>
      </c>
      <c r="AA2445" t="s">
        <v>47</v>
      </c>
      <c r="AB2445" t="s">
        <v>33</v>
      </c>
      <c r="AC2445" t="s">
        <v>110</v>
      </c>
      <c r="AD2445" t="s">
        <v>35</v>
      </c>
      <c r="AE2445" t="s">
        <v>35</v>
      </c>
    </row>
    <row r="2446" spans="1:31" x14ac:dyDescent="0.35">
      <c r="A2446" t="s">
        <v>13272</v>
      </c>
      <c r="B2446" t="s">
        <v>22</v>
      </c>
      <c r="C2446" t="s">
        <v>13273</v>
      </c>
      <c r="D2446" t="s">
        <v>13274</v>
      </c>
      <c r="E2446" t="s">
        <v>13275</v>
      </c>
      <c r="F2446" t="s">
        <v>13276</v>
      </c>
      <c r="G2446" t="s">
        <v>13277</v>
      </c>
      <c r="H2446">
        <v>2017</v>
      </c>
      <c r="I2446" t="s">
        <v>55</v>
      </c>
      <c r="J2446" t="s">
        <v>348</v>
      </c>
      <c r="K2446" t="s">
        <v>66</v>
      </c>
      <c r="L2446" t="s">
        <v>13278</v>
      </c>
      <c r="AA2446" t="s">
        <v>47</v>
      </c>
      <c r="AB2446" t="s">
        <v>33</v>
      </c>
      <c r="AC2446" t="s">
        <v>110</v>
      </c>
      <c r="AD2446" t="s">
        <v>35</v>
      </c>
      <c r="AE2446" t="s">
        <v>35</v>
      </c>
    </row>
    <row r="2447" spans="1:31" x14ac:dyDescent="0.35">
      <c r="A2447" t="s">
        <v>13279</v>
      </c>
      <c r="B2447" t="s">
        <v>22</v>
      </c>
      <c r="C2447" t="s">
        <v>13280</v>
      </c>
      <c r="D2447" t="s">
        <v>13281</v>
      </c>
      <c r="E2447" t="s">
        <v>13282</v>
      </c>
      <c r="F2447" t="s">
        <v>54</v>
      </c>
      <c r="G2447" t="s">
        <v>13277</v>
      </c>
      <c r="H2447">
        <v>2017</v>
      </c>
      <c r="I2447" t="s">
        <v>28</v>
      </c>
      <c r="J2447" t="s">
        <v>172</v>
      </c>
      <c r="K2447" t="s">
        <v>748</v>
      </c>
      <c r="L2447" t="s">
        <v>13283</v>
      </c>
      <c r="AA2447" t="s">
        <v>47</v>
      </c>
      <c r="AB2447" t="s">
        <v>33</v>
      </c>
      <c r="AC2447" t="s">
        <v>110</v>
      </c>
      <c r="AD2447" t="s">
        <v>35</v>
      </c>
      <c r="AE2447" t="s">
        <v>36</v>
      </c>
    </row>
    <row r="2448" spans="1:31" x14ac:dyDescent="0.35">
      <c r="A2448" t="s">
        <v>13284</v>
      </c>
      <c r="B2448" t="s">
        <v>22</v>
      </c>
      <c r="C2448" t="s">
        <v>13285</v>
      </c>
      <c r="D2448" t="s">
        <v>2066</v>
      </c>
      <c r="E2448" t="s">
        <v>13286</v>
      </c>
      <c r="F2448" t="s">
        <v>2156</v>
      </c>
      <c r="G2448" t="s">
        <v>13287</v>
      </c>
      <c r="H2448">
        <v>2017</v>
      </c>
      <c r="I2448" t="s">
        <v>144</v>
      </c>
      <c r="J2448" t="s">
        <v>871</v>
      </c>
      <c r="K2448" t="s">
        <v>146</v>
      </c>
      <c r="L2448" t="s">
        <v>13288</v>
      </c>
      <c r="AA2448" t="s">
        <v>47</v>
      </c>
      <c r="AB2448" t="s">
        <v>33</v>
      </c>
      <c r="AC2448" t="s">
        <v>110</v>
      </c>
      <c r="AD2448" t="s">
        <v>35</v>
      </c>
      <c r="AE2448" t="s">
        <v>35</v>
      </c>
    </row>
    <row r="2449" spans="1:31" x14ac:dyDescent="0.35">
      <c r="A2449" t="s">
        <v>13289</v>
      </c>
      <c r="B2449" t="s">
        <v>22</v>
      </c>
      <c r="C2449" t="s">
        <v>13290</v>
      </c>
      <c r="D2449" t="s">
        <v>13291</v>
      </c>
      <c r="E2449" t="s">
        <v>13292</v>
      </c>
      <c r="F2449" t="s">
        <v>54</v>
      </c>
      <c r="G2449" t="s">
        <v>13287</v>
      </c>
      <c r="H2449">
        <v>2012</v>
      </c>
      <c r="I2449" t="s">
        <v>28</v>
      </c>
      <c r="J2449" t="s">
        <v>2322</v>
      </c>
      <c r="K2449" t="s">
        <v>430</v>
      </c>
      <c r="L2449" t="s">
        <v>13293</v>
      </c>
      <c r="AA2449" t="s">
        <v>32</v>
      </c>
      <c r="AB2449" t="s">
        <v>33</v>
      </c>
      <c r="AC2449" t="s">
        <v>32</v>
      </c>
      <c r="AD2449" t="s">
        <v>35</v>
      </c>
      <c r="AE2449" t="s">
        <v>36</v>
      </c>
    </row>
    <row r="2450" spans="1:31" x14ac:dyDescent="0.35">
      <c r="A2450" t="s">
        <v>13294</v>
      </c>
      <c r="B2450" t="s">
        <v>22</v>
      </c>
      <c r="C2450" t="s">
        <v>13295</v>
      </c>
      <c r="D2450" t="s">
        <v>13296</v>
      </c>
      <c r="E2450" t="s">
        <v>13297</v>
      </c>
      <c r="F2450" t="s">
        <v>42</v>
      </c>
      <c r="G2450" t="s">
        <v>13287</v>
      </c>
      <c r="H2450">
        <v>2014</v>
      </c>
      <c r="I2450" t="s">
        <v>28</v>
      </c>
      <c r="J2450" t="s">
        <v>2910</v>
      </c>
      <c r="K2450" t="s">
        <v>83</v>
      </c>
      <c r="L2450" t="s">
        <v>13298</v>
      </c>
      <c r="AA2450" t="s">
        <v>32</v>
      </c>
      <c r="AB2450" t="s">
        <v>33</v>
      </c>
      <c r="AC2450" t="s">
        <v>32</v>
      </c>
      <c r="AD2450" t="s">
        <v>35</v>
      </c>
      <c r="AE2450" t="s">
        <v>36</v>
      </c>
    </row>
    <row r="2451" spans="1:31" x14ac:dyDescent="0.35">
      <c r="A2451" t="s">
        <v>13299</v>
      </c>
      <c r="B2451" t="s">
        <v>22</v>
      </c>
      <c r="C2451" t="s">
        <v>13300</v>
      </c>
      <c r="D2451" t="s">
        <v>13301</v>
      </c>
      <c r="E2451" t="s">
        <v>13302</v>
      </c>
      <c r="F2451" t="s">
        <v>42</v>
      </c>
      <c r="G2451" t="s">
        <v>13287</v>
      </c>
      <c r="H2451">
        <v>2000</v>
      </c>
      <c r="I2451" t="s">
        <v>28</v>
      </c>
      <c r="J2451" t="s">
        <v>9227</v>
      </c>
      <c r="K2451" t="s">
        <v>13303</v>
      </c>
      <c r="L2451" t="s">
        <v>13304</v>
      </c>
      <c r="AA2451" t="s">
        <v>32</v>
      </c>
      <c r="AB2451" t="s">
        <v>33</v>
      </c>
      <c r="AC2451" t="s">
        <v>34</v>
      </c>
      <c r="AD2451" t="s">
        <v>35</v>
      </c>
      <c r="AE2451" t="s">
        <v>36</v>
      </c>
    </row>
    <row r="2452" spans="1:31" x14ac:dyDescent="0.35">
      <c r="A2452" t="s">
        <v>13305</v>
      </c>
      <c r="B2452" t="s">
        <v>22</v>
      </c>
      <c r="C2452" t="s">
        <v>13306</v>
      </c>
      <c r="D2452" t="s">
        <v>13307</v>
      </c>
      <c r="E2452" t="s">
        <v>13308</v>
      </c>
      <c r="F2452" t="s">
        <v>42</v>
      </c>
      <c r="G2452" t="s">
        <v>13287</v>
      </c>
      <c r="H2452">
        <v>1982</v>
      </c>
      <c r="I2452" t="s">
        <v>144</v>
      </c>
      <c r="J2452" t="s">
        <v>3350</v>
      </c>
      <c r="K2452" t="s">
        <v>83</v>
      </c>
      <c r="L2452" t="s">
        <v>13309</v>
      </c>
      <c r="AA2452" t="s">
        <v>32</v>
      </c>
      <c r="AB2452" t="s">
        <v>33</v>
      </c>
      <c r="AC2452" t="s">
        <v>34</v>
      </c>
      <c r="AD2452" t="s">
        <v>35</v>
      </c>
      <c r="AE2452" t="s">
        <v>35</v>
      </c>
    </row>
    <row r="2453" spans="1:31" x14ac:dyDescent="0.35">
      <c r="A2453" t="s">
        <v>13310</v>
      </c>
      <c r="B2453" t="s">
        <v>22</v>
      </c>
      <c r="C2453" t="s">
        <v>13311</v>
      </c>
      <c r="D2453" t="s">
        <v>13312</v>
      </c>
      <c r="E2453" t="s">
        <v>13313</v>
      </c>
      <c r="F2453" t="s">
        <v>42</v>
      </c>
      <c r="G2453" t="s">
        <v>13287</v>
      </c>
      <c r="H2453">
        <v>2014</v>
      </c>
      <c r="I2453" t="s">
        <v>28</v>
      </c>
      <c r="J2453" t="s">
        <v>423</v>
      </c>
      <c r="K2453" t="s">
        <v>915</v>
      </c>
      <c r="L2453" t="s">
        <v>13314</v>
      </c>
      <c r="AA2453" t="s">
        <v>32</v>
      </c>
      <c r="AB2453" t="s">
        <v>33</v>
      </c>
      <c r="AC2453" t="s">
        <v>32</v>
      </c>
      <c r="AD2453" t="s">
        <v>35</v>
      </c>
      <c r="AE2453" t="s">
        <v>36</v>
      </c>
    </row>
    <row r="2454" spans="1:31" x14ac:dyDescent="0.35">
      <c r="A2454" t="s">
        <v>13315</v>
      </c>
      <c r="B2454" t="s">
        <v>22</v>
      </c>
      <c r="C2454" t="s">
        <v>13316</v>
      </c>
      <c r="D2454" t="s">
        <v>13317</v>
      </c>
      <c r="E2454" t="s">
        <v>13318</v>
      </c>
      <c r="F2454" t="s">
        <v>42</v>
      </c>
      <c r="G2454" t="s">
        <v>13287</v>
      </c>
      <c r="H2454">
        <v>1979</v>
      </c>
      <c r="I2454" t="s">
        <v>144</v>
      </c>
      <c r="J2454" t="s">
        <v>423</v>
      </c>
      <c r="K2454" t="s">
        <v>1002</v>
      </c>
      <c r="L2454" t="s">
        <v>13319</v>
      </c>
      <c r="AA2454" t="s">
        <v>32</v>
      </c>
      <c r="AB2454" t="s">
        <v>33</v>
      </c>
      <c r="AC2454" t="s">
        <v>34</v>
      </c>
      <c r="AD2454" t="s">
        <v>35</v>
      </c>
      <c r="AE2454" t="s">
        <v>35</v>
      </c>
    </row>
    <row r="2455" spans="1:31" x14ac:dyDescent="0.35">
      <c r="A2455" t="s">
        <v>13320</v>
      </c>
      <c r="B2455" t="s">
        <v>22</v>
      </c>
      <c r="C2455" t="s">
        <v>13321</v>
      </c>
      <c r="D2455" t="s">
        <v>13322</v>
      </c>
      <c r="E2455" t="s">
        <v>13323</v>
      </c>
      <c r="F2455" t="s">
        <v>42</v>
      </c>
      <c r="G2455" t="s">
        <v>13287</v>
      </c>
      <c r="H2455">
        <v>1989</v>
      </c>
      <c r="I2455" t="s">
        <v>43</v>
      </c>
      <c r="J2455" t="s">
        <v>2009</v>
      </c>
      <c r="K2455" t="s">
        <v>83</v>
      </c>
      <c r="L2455" t="s">
        <v>13324</v>
      </c>
      <c r="AA2455" t="s">
        <v>32</v>
      </c>
      <c r="AB2455" t="s">
        <v>33</v>
      </c>
      <c r="AC2455" t="s">
        <v>34</v>
      </c>
      <c r="AD2455" t="s">
        <v>35</v>
      </c>
      <c r="AE2455" t="s">
        <v>35</v>
      </c>
    </row>
    <row r="2456" spans="1:31" x14ac:dyDescent="0.35">
      <c r="A2456" t="s">
        <v>13325</v>
      </c>
      <c r="B2456" t="s">
        <v>22</v>
      </c>
      <c r="C2456" t="s">
        <v>13326</v>
      </c>
      <c r="D2456" t="s">
        <v>13327</v>
      </c>
      <c r="E2456" t="s">
        <v>13328</v>
      </c>
      <c r="F2456" t="s">
        <v>72</v>
      </c>
      <c r="G2456" t="s">
        <v>13329</v>
      </c>
      <c r="H2456">
        <v>2016</v>
      </c>
      <c r="I2456" t="s">
        <v>43</v>
      </c>
      <c r="J2456" t="s">
        <v>2308</v>
      </c>
      <c r="K2456" t="s">
        <v>719</v>
      </c>
      <c r="L2456" t="s">
        <v>13330</v>
      </c>
      <c r="AA2456" t="s">
        <v>47</v>
      </c>
      <c r="AB2456" t="s">
        <v>33</v>
      </c>
      <c r="AC2456" t="s">
        <v>110</v>
      </c>
      <c r="AD2456" t="s">
        <v>35</v>
      </c>
      <c r="AE2456" t="s">
        <v>35</v>
      </c>
    </row>
    <row r="2457" spans="1:31" x14ac:dyDescent="0.35">
      <c r="A2457" t="s">
        <v>13331</v>
      </c>
      <c r="B2457" t="s">
        <v>22</v>
      </c>
      <c r="C2457" t="s">
        <v>13332</v>
      </c>
      <c r="D2457" t="s">
        <v>4921</v>
      </c>
      <c r="E2457" t="s">
        <v>13333</v>
      </c>
      <c r="F2457" t="s">
        <v>473</v>
      </c>
      <c r="G2457" t="s">
        <v>13329</v>
      </c>
      <c r="H2457">
        <v>2017</v>
      </c>
      <c r="I2457" t="s">
        <v>115</v>
      </c>
      <c r="J2457" t="s">
        <v>137</v>
      </c>
      <c r="K2457" t="s">
        <v>1200</v>
      </c>
      <c r="L2457" t="s">
        <v>13334</v>
      </c>
      <c r="AA2457" t="s">
        <v>47</v>
      </c>
      <c r="AB2457" t="s">
        <v>33</v>
      </c>
      <c r="AC2457" t="s">
        <v>110</v>
      </c>
      <c r="AD2457" t="s">
        <v>35</v>
      </c>
      <c r="AE2457" t="s">
        <v>35</v>
      </c>
    </row>
    <row r="2458" spans="1:31" x14ac:dyDescent="0.35">
      <c r="A2458" t="s">
        <v>13335</v>
      </c>
      <c r="B2458" t="s">
        <v>22</v>
      </c>
      <c r="C2458" t="s">
        <v>13336</v>
      </c>
      <c r="D2458" t="s">
        <v>1165</v>
      </c>
      <c r="E2458" t="s">
        <v>13337</v>
      </c>
      <c r="F2458" t="s">
        <v>72</v>
      </c>
      <c r="G2458" t="s">
        <v>13329</v>
      </c>
      <c r="H2458">
        <v>2009</v>
      </c>
      <c r="I2458" t="s">
        <v>43</v>
      </c>
      <c r="J2458" t="s">
        <v>90</v>
      </c>
      <c r="K2458" t="s">
        <v>709</v>
      </c>
      <c r="L2458" t="s">
        <v>13338</v>
      </c>
      <c r="AA2458" t="s">
        <v>32</v>
      </c>
      <c r="AB2458" t="s">
        <v>33</v>
      </c>
      <c r="AC2458" t="s">
        <v>34</v>
      </c>
      <c r="AD2458" t="s">
        <v>35</v>
      </c>
      <c r="AE2458" t="s">
        <v>35</v>
      </c>
    </row>
    <row r="2459" spans="1:31" x14ac:dyDescent="0.35">
      <c r="A2459" t="s">
        <v>13339</v>
      </c>
      <c r="B2459" t="s">
        <v>22</v>
      </c>
      <c r="C2459" t="s">
        <v>13340</v>
      </c>
      <c r="D2459" t="s">
        <v>13341</v>
      </c>
      <c r="E2459" t="s">
        <v>13342</v>
      </c>
      <c r="F2459" t="s">
        <v>72</v>
      </c>
      <c r="G2459" t="s">
        <v>13329</v>
      </c>
      <c r="H2459">
        <v>2014</v>
      </c>
      <c r="I2459" t="s">
        <v>43</v>
      </c>
      <c r="J2459" t="s">
        <v>5714</v>
      </c>
      <c r="K2459" t="s">
        <v>719</v>
      </c>
      <c r="L2459" t="s">
        <v>13343</v>
      </c>
      <c r="AA2459" t="s">
        <v>32</v>
      </c>
      <c r="AB2459" t="s">
        <v>33</v>
      </c>
      <c r="AC2459" t="s">
        <v>32</v>
      </c>
      <c r="AD2459" t="s">
        <v>35</v>
      </c>
      <c r="AE2459" t="s">
        <v>35</v>
      </c>
    </row>
    <row r="2460" spans="1:31" x14ac:dyDescent="0.35">
      <c r="A2460" t="s">
        <v>13344</v>
      </c>
      <c r="B2460" t="s">
        <v>22</v>
      </c>
      <c r="C2460" t="s">
        <v>13345</v>
      </c>
      <c r="D2460" t="s">
        <v>13346</v>
      </c>
      <c r="E2460" t="s">
        <v>13347</v>
      </c>
      <c r="F2460" t="s">
        <v>72</v>
      </c>
      <c r="G2460" t="s">
        <v>13329</v>
      </c>
      <c r="H2460">
        <v>2016</v>
      </c>
      <c r="I2460" t="s">
        <v>43</v>
      </c>
      <c r="J2460" t="s">
        <v>313</v>
      </c>
      <c r="K2460" t="s">
        <v>2256</v>
      </c>
      <c r="L2460" t="s">
        <v>13348</v>
      </c>
      <c r="AA2460" t="s">
        <v>47</v>
      </c>
      <c r="AB2460" t="s">
        <v>33</v>
      </c>
      <c r="AC2460" t="s">
        <v>110</v>
      </c>
      <c r="AD2460" t="s">
        <v>35</v>
      </c>
      <c r="AE2460" t="s">
        <v>35</v>
      </c>
    </row>
    <row r="2461" spans="1:31" x14ac:dyDescent="0.35">
      <c r="A2461" t="s">
        <v>13349</v>
      </c>
      <c r="B2461" t="s">
        <v>22</v>
      </c>
      <c r="C2461" t="s">
        <v>13350</v>
      </c>
      <c r="D2461" t="s">
        <v>11189</v>
      </c>
      <c r="E2461" t="s">
        <v>13351</v>
      </c>
      <c r="F2461" t="s">
        <v>72</v>
      </c>
      <c r="G2461" t="s">
        <v>13329</v>
      </c>
      <c r="H2461">
        <v>2009</v>
      </c>
      <c r="I2461" t="s">
        <v>43</v>
      </c>
      <c r="J2461" t="s">
        <v>271</v>
      </c>
      <c r="K2461" t="s">
        <v>66</v>
      </c>
      <c r="L2461" t="s">
        <v>13352</v>
      </c>
      <c r="AA2461" t="s">
        <v>32</v>
      </c>
      <c r="AB2461" t="s">
        <v>33</v>
      </c>
      <c r="AC2461" t="s">
        <v>34</v>
      </c>
      <c r="AD2461" t="s">
        <v>35</v>
      </c>
      <c r="AE2461" t="s">
        <v>35</v>
      </c>
    </row>
    <row r="2462" spans="1:31" x14ac:dyDescent="0.35">
      <c r="A2462" t="s">
        <v>13353</v>
      </c>
      <c r="B2462" t="s">
        <v>22</v>
      </c>
      <c r="C2462" t="s">
        <v>13354</v>
      </c>
      <c r="D2462" t="s">
        <v>4853</v>
      </c>
      <c r="E2462" t="s">
        <v>13355</v>
      </c>
      <c r="F2462" t="s">
        <v>72</v>
      </c>
      <c r="G2462" t="s">
        <v>13329</v>
      </c>
      <c r="H2462">
        <v>2009</v>
      </c>
      <c r="I2462" t="s">
        <v>28</v>
      </c>
      <c r="J2462" t="s">
        <v>2910</v>
      </c>
      <c r="K2462" t="s">
        <v>319</v>
      </c>
      <c r="L2462" t="s">
        <v>13356</v>
      </c>
      <c r="AA2462" t="s">
        <v>32</v>
      </c>
      <c r="AB2462" t="s">
        <v>33</v>
      </c>
      <c r="AC2462" t="s">
        <v>34</v>
      </c>
      <c r="AD2462" t="s">
        <v>35</v>
      </c>
      <c r="AE2462" t="s">
        <v>36</v>
      </c>
    </row>
    <row r="2463" spans="1:31" x14ac:dyDescent="0.35">
      <c r="A2463" t="s">
        <v>13357</v>
      </c>
      <c r="B2463" t="s">
        <v>22</v>
      </c>
      <c r="C2463" t="s">
        <v>13358</v>
      </c>
      <c r="D2463" t="s">
        <v>13359</v>
      </c>
      <c r="E2463" t="s">
        <v>13360</v>
      </c>
      <c r="F2463" t="s">
        <v>72</v>
      </c>
      <c r="G2463" t="s">
        <v>13329</v>
      </c>
      <c r="H2463">
        <v>2014</v>
      </c>
      <c r="I2463" t="s">
        <v>171</v>
      </c>
      <c r="J2463" t="s">
        <v>729</v>
      </c>
      <c r="K2463" t="s">
        <v>1768</v>
      </c>
      <c r="L2463" t="s">
        <v>13361</v>
      </c>
      <c r="AA2463" t="s">
        <v>32</v>
      </c>
      <c r="AB2463" t="s">
        <v>33</v>
      </c>
      <c r="AC2463" t="s">
        <v>32</v>
      </c>
      <c r="AD2463" t="s">
        <v>35</v>
      </c>
      <c r="AE2463" t="s">
        <v>35</v>
      </c>
    </row>
    <row r="2464" spans="1:31" x14ac:dyDescent="0.35">
      <c r="A2464" t="s">
        <v>13362</v>
      </c>
      <c r="B2464" t="s">
        <v>22</v>
      </c>
      <c r="C2464" t="s">
        <v>13363</v>
      </c>
      <c r="D2464" t="s">
        <v>8320</v>
      </c>
      <c r="E2464" t="s">
        <v>13364</v>
      </c>
      <c r="F2464" t="s">
        <v>72</v>
      </c>
      <c r="G2464" t="s">
        <v>13329</v>
      </c>
      <c r="H2464">
        <v>2012</v>
      </c>
      <c r="I2464" t="s">
        <v>43</v>
      </c>
      <c r="J2464" t="s">
        <v>98</v>
      </c>
      <c r="K2464" t="s">
        <v>75</v>
      </c>
      <c r="L2464" t="s">
        <v>13365</v>
      </c>
      <c r="AA2464" t="s">
        <v>32</v>
      </c>
      <c r="AB2464" t="s">
        <v>33</v>
      </c>
      <c r="AC2464" t="s">
        <v>32</v>
      </c>
      <c r="AD2464" t="s">
        <v>35</v>
      </c>
      <c r="AE2464" t="s">
        <v>35</v>
      </c>
    </row>
    <row r="2465" spans="1:31" x14ac:dyDescent="0.35">
      <c r="A2465" t="s">
        <v>13366</v>
      </c>
      <c r="B2465" t="s">
        <v>22</v>
      </c>
      <c r="C2465" t="s">
        <v>13367</v>
      </c>
      <c r="D2465" t="s">
        <v>12970</v>
      </c>
      <c r="E2465" t="s">
        <v>13368</v>
      </c>
      <c r="F2465" t="s">
        <v>72</v>
      </c>
      <c r="G2465" t="s">
        <v>13329</v>
      </c>
      <c r="H2465">
        <v>2013</v>
      </c>
      <c r="I2465" t="s">
        <v>43</v>
      </c>
      <c r="J2465" t="s">
        <v>2910</v>
      </c>
      <c r="K2465" t="s">
        <v>699</v>
      </c>
      <c r="L2465" t="s">
        <v>13369</v>
      </c>
      <c r="AA2465" t="s">
        <v>32</v>
      </c>
      <c r="AB2465" t="s">
        <v>33</v>
      </c>
      <c r="AC2465" t="s">
        <v>32</v>
      </c>
      <c r="AD2465" t="s">
        <v>35</v>
      </c>
      <c r="AE2465" t="s">
        <v>35</v>
      </c>
    </row>
    <row r="2466" spans="1:31" x14ac:dyDescent="0.35">
      <c r="A2466" t="s">
        <v>13370</v>
      </c>
      <c r="B2466" t="s">
        <v>22</v>
      </c>
      <c r="C2466" t="s">
        <v>13371</v>
      </c>
      <c r="D2466" t="s">
        <v>13372</v>
      </c>
      <c r="E2466" t="s">
        <v>13373</v>
      </c>
      <c r="F2466" t="s">
        <v>72</v>
      </c>
      <c r="G2466" t="s">
        <v>13329</v>
      </c>
      <c r="H2466">
        <v>2014</v>
      </c>
      <c r="I2466" t="s">
        <v>43</v>
      </c>
      <c r="J2466" t="s">
        <v>601</v>
      </c>
      <c r="K2466" t="s">
        <v>665</v>
      </c>
      <c r="L2466" t="s">
        <v>13374</v>
      </c>
      <c r="AA2466" t="s">
        <v>32</v>
      </c>
      <c r="AB2466" t="s">
        <v>33</v>
      </c>
      <c r="AC2466" t="s">
        <v>32</v>
      </c>
      <c r="AD2466" t="s">
        <v>35</v>
      </c>
      <c r="AE2466" t="s">
        <v>35</v>
      </c>
    </row>
    <row r="2467" spans="1:31" x14ac:dyDescent="0.35">
      <c r="A2467" t="s">
        <v>13375</v>
      </c>
      <c r="B2467" t="s">
        <v>22</v>
      </c>
      <c r="C2467" t="s">
        <v>13376</v>
      </c>
      <c r="D2467" t="s">
        <v>13377</v>
      </c>
      <c r="E2467" t="s">
        <v>13378</v>
      </c>
      <c r="F2467" t="s">
        <v>72</v>
      </c>
      <c r="G2467" t="s">
        <v>13329</v>
      </c>
      <c r="H2467">
        <v>2009</v>
      </c>
      <c r="I2467" t="s">
        <v>171</v>
      </c>
      <c r="J2467" t="s">
        <v>161</v>
      </c>
      <c r="K2467" t="s">
        <v>66</v>
      </c>
      <c r="L2467" t="s">
        <v>13379</v>
      </c>
      <c r="AA2467" t="s">
        <v>32</v>
      </c>
      <c r="AB2467" t="s">
        <v>33</v>
      </c>
      <c r="AC2467" t="s">
        <v>34</v>
      </c>
      <c r="AD2467" t="s">
        <v>35</v>
      </c>
      <c r="AE2467" t="s">
        <v>35</v>
      </c>
    </row>
    <row r="2468" spans="1:31" x14ac:dyDescent="0.35">
      <c r="A2468" t="s">
        <v>13380</v>
      </c>
      <c r="B2468" t="s">
        <v>22</v>
      </c>
      <c r="C2468" t="s">
        <v>13381</v>
      </c>
      <c r="D2468" t="s">
        <v>4986</v>
      </c>
      <c r="E2468" t="s">
        <v>13382</v>
      </c>
      <c r="F2468" t="s">
        <v>72</v>
      </c>
      <c r="G2468" t="s">
        <v>13329</v>
      </c>
      <c r="H2468">
        <v>2017</v>
      </c>
      <c r="I2468" t="s">
        <v>43</v>
      </c>
      <c r="J2468" t="s">
        <v>1470</v>
      </c>
      <c r="K2468" t="s">
        <v>629</v>
      </c>
      <c r="L2468" t="s">
        <v>13383</v>
      </c>
      <c r="AA2468" t="s">
        <v>47</v>
      </c>
      <c r="AB2468" t="s">
        <v>33</v>
      </c>
      <c r="AC2468" t="s">
        <v>110</v>
      </c>
      <c r="AD2468" t="s">
        <v>35</v>
      </c>
      <c r="AE2468" t="s">
        <v>35</v>
      </c>
    </row>
    <row r="2469" spans="1:31" x14ac:dyDescent="0.35">
      <c r="A2469" t="s">
        <v>13384</v>
      </c>
      <c r="B2469" t="s">
        <v>22</v>
      </c>
      <c r="C2469" t="s">
        <v>13385</v>
      </c>
      <c r="D2469" t="s">
        <v>13386</v>
      </c>
      <c r="E2469" t="s">
        <v>13387</v>
      </c>
      <c r="F2469" t="s">
        <v>72</v>
      </c>
      <c r="G2469" t="s">
        <v>13329</v>
      </c>
      <c r="H2469">
        <v>2014</v>
      </c>
      <c r="I2469" t="s">
        <v>43</v>
      </c>
      <c r="J2469" t="s">
        <v>356</v>
      </c>
      <c r="K2469" t="s">
        <v>486</v>
      </c>
      <c r="L2469" t="s">
        <v>13388</v>
      </c>
      <c r="AA2469" t="s">
        <v>32</v>
      </c>
      <c r="AB2469" t="s">
        <v>33</v>
      </c>
      <c r="AC2469" t="s">
        <v>32</v>
      </c>
      <c r="AD2469" t="s">
        <v>35</v>
      </c>
      <c r="AE2469" t="s">
        <v>35</v>
      </c>
    </row>
    <row r="2470" spans="1:31" x14ac:dyDescent="0.35">
      <c r="A2470" t="s">
        <v>13389</v>
      </c>
      <c r="B2470" t="s">
        <v>22</v>
      </c>
      <c r="C2470" t="s">
        <v>13390</v>
      </c>
      <c r="D2470" t="s">
        <v>2788</v>
      </c>
      <c r="E2470" t="s">
        <v>13391</v>
      </c>
      <c r="F2470" t="s">
        <v>72</v>
      </c>
      <c r="G2470" t="s">
        <v>13329</v>
      </c>
      <c r="H2470">
        <v>2008</v>
      </c>
      <c r="I2470" t="s">
        <v>43</v>
      </c>
      <c r="J2470" t="s">
        <v>13392</v>
      </c>
      <c r="K2470" t="s">
        <v>719</v>
      </c>
      <c r="L2470" t="s">
        <v>13393</v>
      </c>
      <c r="AA2470" t="s">
        <v>32</v>
      </c>
      <c r="AB2470" t="s">
        <v>33</v>
      </c>
      <c r="AC2470" t="s">
        <v>34</v>
      </c>
      <c r="AD2470" t="s">
        <v>35</v>
      </c>
      <c r="AE2470" t="s">
        <v>35</v>
      </c>
    </row>
    <row r="2471" spans="1:31" x14ac:dyDescent="0.35">
      <c r="A2471" t="s">
        <v>13394</v>
      </c>
      <c r="B2471" t="s">
        <v>22</v>
      </c>
      <c r="C2471" t="s">
        <v>13395</v>
      </c>
      <c r="D2471" t="s">
        <v>13396</v>
      </c>
      <c r="E2471" t="s">
        <v>13397</v>
      </c>
      <c r="F2471" t="s">
        <v>72</v>
      </c>
      <c r="G2471" t="s">
        <v>13329</v>
      </c>
      <c r="H2471">
        <v>2015</v>
      </c>
      <c r="I2471" t="s">
        <v>171</v>
      </c>
      <c r="J2471" t="s">
        <v>2910</v>
      </c>
      <c r="K2471" t="s">
        <v>486</v>
      </c>
      <c r="L2471" t="s">
        <v>13398</v>
      </c>
      <c r="AA2471" t="s">
        <v>47</v>
      </c>
      <c r="AB2471" t="s">
        <v>33</v>
      </c>
      <c r="AC2471" t="s">
        <v>110</v>
      </c>
      <c r="AD2471" t="s">
        <v>35</v>
      </c>
      <c r="AE2471" t="s">
        <v>35</v>
      </c>
    </row>
    <row r="2472" spans="1:31" x14ac:dyDescent="0.35">
      <c r="A2472" t="s">
        <v>13399</v>
      </c>
      <c r="B2472" t="s">
        <v>22</v>
      </c>
      <c r="C2472" t="s">
        <v>13400</v>
      </c>
      <c r="D2472" t="s">
        <v>13401</v>
      </c>
      <c r="E2472" t="s">
        <v>13402</v>
      </c>
      <c r="F2472" t="s">
        <v>72</v>
      </c>
      <c r="G2472" t="s">
        <v>13329</v>
      </c>
      <c r="H2472">
        <v>2009</v>
      </c>
      <c r="I2472" t="s">
        <v>43</v>
      </c>
      <c r="J2472" t="s">
        <v>271</v>
      </c>
      <c r="K2472" t="s">
        <v>699</v>
      </c>
      <c r="L2472" t="s">
        <v>13403</v>
      </c>
      <c r="AA2472" t="s">
        <v>32</v>
      </c>
      <c r="AB2472" t="s">
        <v>33</v>
      </c>
      <c r="AC2472" t="s">
        <v>34</v>
      </c>
      <c r="AD2472" t="s">
        <v>35</v>
      </c>
      <c r="AE2472" t="s">
        <v>35</v>
      </c>
    </row>
    <row r="2473" spans="1:31" x14ac:dyDescent="0.35">
      <c r="A2473" t="s">
        <v>13404</v>
      </c>
      <c r="B2473" t="s">
        <v>22</v>
      </c>
      <c r="C2473" t="s">
        <v>13405</v>
      </c>
      <c r="D2473" t="s">
        <v>13386</v>
      </c>
      <c r="E2473" t="s">
        <v>13406</v>
      </c>
      <c r="F2473" t="s">
        <v>72</v>
      </c>
      <c r="G2473" t="s">
        <v>13329</v>
      </c>
      <c r="H2473">
        <v>2018</v>
      </c>
      <c r="I2473" t="s">
        <v>43</v>
      </c>
      <c r="J2473" t="s">
        <v>3465</v>
      </c>
      <c r="K2473" t="s">
        <v>2256</v>
      </c>
      <c r="L2473" t="s">
        <v>13407</v>
      </c>
      <c r="AA2473" t="s">
        <v>47</v>
      </c>
      <c r="AB2473" t="s">
        <v>33</v>
      </c>
      <c r="AC2473" t="s">
        <v>110</v>
      </c>
      <c r="AD2473" t="s">
        <v>35</v>
      </c>
      <c r="AE2473" t="s">
        <v>35</v>
      </c>
    </row>
    <row r="2474" spans="1:31" x14ac:dyDescent="0.35">
      <c r="A2474" t="s">
        <v>13408</v>
      </c>
      <c r="B2474" t="s">
        <v>22</v>
      </c>
      <c r="C2474" t="s">
        <v>13409</v>
      </c>
      <c r="D2474" t="s">
        <v>13410</v>
      </c>
      <c r="E2474" t="s">
        <v>13411</v>
      </c>
      <c r="F2474" t="s">
        <v>72</v>
      </c>
      <c r="G2474" t="s">
        <v>13329</v>
      </c>
      <c r="H2474">
        <v>2014</v>
      </c>
      <c r="I2474" t="s">
        <v>43</v>
      </c>
      <c r="J2474" t="s">
        <v>348</v>
      </c>
      <c r="K2474" t="s">
        <v>75</v>
      </c>
      <c r="L2474" t="s">
        <v>13412</v>
      </c>
      <c r="AA2474" t="s">
        <v>32</v>
      </c>
      <c r="AB2474" t="s">
        <v>33</v>
      </c>
      <c r="AC2474" t="s">
        <v>32</v>
      </c>
      <c r="AD2474" t="s">
        <v>35</v>
      </c>
      <c r="AE2474" t="s">
        <v>35</v>
      </c>
    </row>
    <row r="2475" spans="1:31" x14ac:dyDescent="0.35">
      <c r="A2475" t="s">
        <v>13413</v>
      </c>
      <c r="B2475" t="s">
        <v>22</v>
      </c>
      <c r="C2475" t="s">
        <v>13414</v>
      </c>
      <c r="D2475" t="s">
        <v>13415</v>
      </c>
      <c r="E2475" t="s">
        <v>13416</v>
      </c>
      <c r="F2475" t="s">
        <v>72</v>
      </c>
      <c r="G2475" t="s">
        <v>13329</v>
      </c>
      <c r="H2475">
        <v>2009</v>
      </c>
      <c r="I2475" t="s">
        <v>43</v>
      </c>
      <c r="J2475" t="s">
        <v>459</v>
      </c>
      <c r="K2475" t="s">
        <v>719</v>
      </c>
      <c r="L2475" t="s">
        <v>13417</v>
      </c>
      <c r="AA2475" t="s">
        <v>32</v>
      </c>
      <c r="AB2475" t="s">
        <v>33</v>
      </c>
      <c r="AC2475" t="s">
        <v>34</v>
      </c>
      <c r="AD2475" t="s">
        <v>35</v>
      </c>
      <c r="AE2475" t="s">
        <v>35</v>
      </c>
    </row>
    <row r="2476" spans="1:31" x14ac:dyDescent="0.35">
      <c r="A2476" t="s">
        <v>13418</v>
      </c>
      <c r="B2476" t="s">
        <v>22</v>
      </c>
      <c r="C2476" t="s">
        <v>13419</v>
      </c>
      <c r="D2476" t="s">
        <v>13420</v>
      </c>
      <c r="E2476" t="s">
        <v>13421</v>
      </c>
      <c r="F2476" t="s">
        <v>72</v>
      </c>
      <c r="G2476" t="s">
        <v>13329</v>
      </c>
      <c r="H2476">
        <v>2008</v>
      </c>
      <c r="I2476" t="s">
        <v>43</v>
      </c>
      <c r="J2476" t="s">
        <v>729</v>
      </c>
      <c r="K2476" t="s">
        <v>486</v>
      </c>
      <c r="L2476" t="s">
        <v>13422</v>
      </c>
      <c r="AA2476" t="s">
        <v>32</v>
      </c>
      <c r="AB2476" t="s">
        <v>33</v>
      </c>
      <c r="AC2476" t="s">
        <v>34</v>
      </c>
      <c r="AD2476" t="s">
        <v>35</v>
      </c>
      <c r="AE2476" t="s">
        <v>35</v>
      </c>
    </row>
    <row r="2477" spans="1:31" x14ac:dyDescent="0.35">
      <c r="A2477" t="s">
        <v>13423</v>
      </c>
      <c r="B2477" t="s">
        <v>22</v>
      </c>
      <c r="C2477" t="s">
        <v>13424</v>
      </c>
      <c r="D2477" t="s">
        <v>8357</v>
      </c>
      <c r="E2477" t="s">
        <v>13425</v>
      </c>
      <c r="F2477" t="s">
        <v>72</v>
      </c>
      <c r="G2477" t="s">
        <v>13329</v>
      </c>
      <c r="H2477">
        <v>2009</v>
      </c>
      <c r="I2477" t="s">
        <v>43</v>
      </c>
      <c r="J2477" t="s">
        <v>239</v>
      </c>
      <c r="K2477" t="s">
        <v>1930</v>
      </c>
      <c r="L2477" t="s">
        <v>13426</v>
      </c>
      <c r="AA2477" t="s">
        <v>32</v>
      </c>
      <c r="AB2477" t="s">
        <v>33</v>
      </c>
      <c r="AC2477" t="s">
        <v>34</v>
      </c>
      <c r="AD2477" t="s">
        <v>35</v>
      </c>
      <c r="AE2477" t="s">
        <v>35</v>
      </c>
    </row>
    <row r="2478" spans="1:31" x14ac:dyDescent="0.35">
      <c r="A2478" t="s">
        <v>13427</v>
      </c>
      <c r="B2478" t="s">
        <v>22</v>
      </c>
      <c r="C2478" t="s">
        <v>13428</v>
      </c>
      <c r="D2478" t="s">
        <v>5808</v>
      </c>
      <c r="E2478" t="s">
        <v>13429</v>
      </c>
      <c r="F2478" t="s">
        <v>72</v>
      </c>
      <c r="G2478" t="s">
        <v>13329</v>
      </c>
      <c r="H2478">
        <v>2016</v>
      </c>
      <c r="I2478" t="s">
        <v>43</v>
      </c>
      <c r="J2478" t="s">
        <v>256</v>
      </c>
      <c r="K2478" t="s">
        <v>66</v>
      </c>
      <c r="L2478" t="s">
        <v>13430</v>
      </c>
      <c r="AA2478" t="s">
        <v>47</v>
      </c>
      <c r="AB2478" t="s">
        <v>33</v>
      </c>
      <c r="AC2478" t="s">
        <v>110</v>
      </c>
      <c r="AD2478" t="s">
        <v>35</v>
      </c>
      <c r="AE2478" t="s">
        <v>35</v>
      </c>
    </row>
    <row r="2479" spans="1:31" x14ac:dyDescent="0.35">
      <c r="A2479" t="s">
        <v>13431</v>
      </c>
      <c r="B2479" t="s">
        <v>22</v>
      </c>
      <c r="C2479" t="s">
        <v>13432</v>
      </c>
      <c r="D2479" t="s">
        <v>13433</v>
      </c>
      <c r="E2479" t="s">
        <v>13434</v>
      </c>
      <c r="F2479" t="s">
        <v>72</v>
      </c>
      <c r="G2479" t="s">
        <v>13329</v>
      </c>
      <c r="H2479">
        <v>2012</v>
      </c>
      <c r="I2479" t="s">
        <v>43</v>
      </c>
      <c r="J2479" t="s">
        <v>601</v>
      </c>
      <c r="K2479" t="s">
        <v>75</v>
      </c>
      <c r="L2479" t="s">
        <v>13435</v>
      </c>
      <c r="AA2479" t="s">
        <v>32</v>
      </c>
      <c r="AB2479" t="s">
        <v>33</v>
      </c>
      <c r="AC2479" t="s">
        <v>32</v>
      </c>
      <c r="AD2479" t="s">
        <v>35</v>
      </c>
      <c r="AE2479" t="s">
        <v>35</v>
      </c>
    </row>
    <row r="2480" spans="1:31" x14ac:dyDescent="0.35">
      <c r="A2480" t="s">
        <v>13436</v>
      </c>
      <c r="B2480" t="s">
        <v>22</v>
      </c>
      <c r="C2480" t="s">
        <v>13437</v>
      </c>
      <c r="D2480" t="s">
        <v>13438</v>
      </c>
      <c r="E2480" t="s">
        <v>13439</v>
      </c>
      <c r="F2480" t="s">
        <v>72</v>
      </c>
      <c r="G2480" t="s">
        <v>13329</v>
      </c>
      <c r="H2480">
        <v>2005</v>
      </c>
      <c r="I2480" t="s">
        <v>171</v>
      </c>
      <c r="J2480" t="s">
        <v>601</v>
      </c>
      <c r="K2480" t="s">
        <v>486</v>
      </c>
      <c r="L2480" t="s">
        <v>13440</v>
      </c>
      <c r="AA2480" t="s">
        <v>32</v>
      </c>
      <c r="AB2480" t="s">
        <v>33</v>
      </c>
      <c r="AC2480" t="s">
        <v>34</v>
      </c>
      <c r="AD2480" t="s">
        <v>35</v>
      </c>
      <c r="AE2480" t="s">
        <v>35</v>
      </c>
    </row>
    <row r="2481" spans="1:31" x14ac:dyDescent="0.35">
      <c r="A2481" t="s">
        <v>13441</v>
      </c>
      <c r="B2481" t="s">
        <v>22</v>
      </c>
      <c r="C2481" t="s">
        <v>13442</v>
      </c>
      <c r="D2481" t="s">
        <v>12672</v>
      </c>
      <c r="E2481" t="s">
        <v>13443</v>
      </c>
      <c r="F2481" t="s">
        <v>72</v>
      </c>
      <c r="G2481" t="s">
        <v>13329</v>
      </c>
      <c r="H2481">
        <v>2017</v>
      </c>
      <c r="I2481" t="s">
        <v>43</v>
      </c>
      <c r="J2481" t="s">
        <v>658</v>
      </c>
      <c r="K2481" t="s">
        <v>486</v>
      </c>
      <c r="L2481" t="s">
        <v>13444</v>
      </c>
      <c r="AA2481" t="s">
        <v>47</v>
      </c>
      <c r="AB2481" t="s">
        <v>33</v>
      </c>
      <c r="AC2481" t="s">
        <v>110</v>
      </c>
      <c r="AD2481" t="s">
        <v>35</v>
      </c>
      <c r="AE2481" t="s">
        <v>35</v>
      </c>
    </row>
    <row r="2482" spans="1:31" x14ac:dyDescent="0.35">
      <c r="A2482" t="s">
        <v>13445</v>
      </c>
      <c r="B2482" t="s">
        <v>22</v>
      </c>
      <c r="C2482" t="s">
        <v>13446</v>
      </c>
      <c r="D2482" t="s">
        <v>12970</v>
      </c>
      <c r="E2482" t="s">
        <v>13447</v>
      </c>
      <c r="F2482" t="s">
        <v>72</v>
      </c>
      <c r="G2482" t="s">
        <v>13329</v>
      </c>
      <c r="H2482">
        <v>2016</v>
      </c>
      <c r="I2482" t="s">
        <v>171</v>
      </c>
      <c r="J2482" t="s">
        <v>340</v>
      </c>
      <c r="K2482" t="s">
        <v>609</v>
      </c>
      <c r="L2482" t="s">
        <v>13448</v>
      </c>
      <c r="AA2482" t="s">
        <v>47</v>
      </c>
      <c r="AB2482" t="s">
        <v>33</v>
      </c>
      <c r="AC2482" t="s">
        <v>110</v>
      </c>
      <c r="AD2482" t="s">
        <v>35</v>
      </c>
      <c r="AE2482" t="s">
        <v>35</v>
      </c>
    </row>
    <row r="2483" spans="1:31" x14ac:dyDescent="0.35">
      <c r="A2483" t="s">
        <v>13449</v>
      </c>
      <c r="B2483" t="s">
        <v>22</v>
      </c>
      <c r="C2483" t="s">
        <v>13450</v>
      </c>
      <c r="D2483" t="s">
        <v>7809</v>
      </c>
      <c r="E2483" t="s">
        <v>13451</v>
      </c>
      <c r="F2483" t="s">
        <v>72</v>
      </c>
      <c r="G2483" t="s">
        <v>13329</v>
      </c>
      <c r="H2483">
        <v>2012</v>
      </c>
      <c r="I2483" t="s">
        <v>43</v>
      </c>
      <c r="J2483" t="s">
        <v>680</v>
      </c>
      <c r="K2483" t="s">
        <v>448</v>
      </c>
      <c r="L2483" t="s">
        <v>13452</v>
      </c>
      <c r="AA2483" t="s">
        <v>32</v>
      </c>
      <c r="AB2483" t="s">
        <v>33</v>
      </c>
      <c r="AC2483" t="s">
        <v>32</v>
      </c>
      <c r="AD2483" t="s">
        <v>35</v>
      </c>
      <c r="AE2483" t="s">
        <v>35</v>
      </c>
    </row>
    <row r="2484" spans="1:31" x14ac:dyDescent="0.35">
      <c r="A2484" t="s">
        <v>13453</v>
      </c>
      <c r="B2484" t="s">
        <v>22</v>
      </c>
      <c r="C2484" t="s">
        <v>13454</v>
      </c>
      <c r="D2484" t="s">
        <v>13455</v>
      </c>
      <c r="E2484" t="s">
        <v>13456</v>
      </c>
      <c r="F2484" t="s">
        <v>72</v>
      </c>
      <c r="G2484" t="s">
        <v>13329</v>
      </c>
      <c r="H2484">
        <v>2011</v>
      </c>
      <c r="I2484" t="s">
        <v>43</v>
      </c>
      <c r="J2484" t="s">
        <v>3539</v>
      </c>
      <c r="K2484" t="s">
        <v>448</v>
      </c>
      <c r="L2484" t="s">
        <v>13457</v>
      </c>
      <c r="AA2484" t="s">
        <v>32</v>
      </c>
      <c r="AB2484" t="s">
        <v>33</v>
      </c>
      <c r="AC2484" t="s">
        <v>32</v>
      </c>
      <c r="AD2484" t="s">
        <v>35</v>
      </c>
      <c r="AE2484" t="s">
        <v>35</v>
      </c>
    </row>
    <row r="2485" spans="1:31" x14ac:dyDescent="0.35">
      <c r="A2485" t="s">
        <v>13458</v>
      </c>
      <c r="B2485" t="s">
        <v>22</v>
      </c>
      <c r="C2485" t="s">
        <v>13459</v>
      </c>
      <c r="D2485" t="s">
        <v>13460</v>
      </c>
      <c r="E2485" t="s">
        <v>13461</v>
      </c>
      <c r="F2485" t="s">
        <v>72</v>
      </c>
      <c r="G2485" t="s">
        <v>13329</v>
      </c>
      <c r="H2485">
        <v>2011</v>
      </c>
      <c r="I2485" t="s">
        <v>43</v>
      </c>
      <c r="J2485" t="s">
        <v>177</v>
      </c>
      <c r="K2485" t="s">
        <v>681</v>
      </c>
      <c r="L2485" t="s">
        <v>13462</v>
      </c>
      <c r="AA2485" t="s">
        <v>32</v>
      </c>
      <c r="AB2485" t="s">
        <v>33</v>
      </c>
      <c r="AC2485" t="s">
        <v>32</v>
      </c>
      <c r="AD2485" t="s">
        <v>35</v>
      </c>
      <c r="AE2485" t="s">
        <v>35</v>
      </c>
    </row>
    <row r="2486" spans="1:31" x14ac:dyDescent="0.35">
      <c r="A2486" t="s">
        <v>13463</v>
      </c>
      <c r="B2486" t="s">
        <v>22</v>
      </c>
      <c r="C2486" t="s">
        <v>13464</v>
      </c>
      <c r="D2486" t="s">
        <v>13465</v>
      </c>
      <c r="E2486" t="s">
        <v>13466</v>
      </c>
      <c r="F2486" t="s">
        <v>54</v>
      </c>
      <c r="G2486" t="s">
        <v>13329</v>
      </c>
      <c r="H2486">
        <v>2018</v>
      </c>
      <c r="I2486" t="s">
        <v>2825</v>
      </c>
      <c r="J2486" t="s">
        <v>5577</v>
      </c>
      <c r="K2486" t="s">
        <v>1200</v>
      </c>
      <c r="L2486" t="s">
        <v>13467</v>
      </c>
      <c r="AA2486" t="s">
        <v>47</v>
      </c>
      <c r="AB2486" t="s">
        <v>33</v>
      </c>
      <c r="AC2486" t="s">
        <v>110</v>
      </c>
      <c r="AD2486" t="s">
        <v>35</v>
      </c>
      <c r="AE2486" t="s">
        <v>35</v>
      </c>
    </row>
    <row r="2487" spans="1:31" x14ac:dyDescent="0.35">
      <c r="A2487" t="s">
        <v>13468</v>
      </c>
      <c r="B2487" t="s">
        <v>22</v>
      </c>
      <c r="C2487" t="s">
        <v>13469</v>
      </c>
      <c r="D2487" t="s">
        <v>13465</v>
      </c>
      <c r="E2487" t="s">
        <v>13470</v>
      </c>
      <c r="F2487" t="s">
        <v>325</v>
      </c>
      <c r="G2487" t="s">
        <v>13329</v>
      </c>
      <c r="H2487">
        <v>2018</v>
      </c>
      <c r="I2487" t="s">
        <v>2825</v>
      </c>
      <c r="J2487" t="s">
        <v>5577</v>
      </c>
      <c r="K2487" t="s">
        <v>1200</v>
      </c>
      <c r="L2487" t="s">
        <v>13471</v>
      </c>
      <c r="AA2487" t="s">
        <v>47</v>
      </c>
      <c r="AB2487" t="s">
        <v>33</v>
      </c>
      <c r="AC2487" t="s">
        <v>110</v>
      </c>
      <c r="AD2487" t="s">
        <v>35</v>
      </c>
      <c r="AE2487" t="s">
        <v>35</v>
      </c>
    </row>
    <row r="2488" spans="1:31" x14ac:dyDescent="0.35">
      <c r="A2488" t="s">
        <v>13472</v>
      </c>
      <c r="B2488" t="s">
        <v>22</v>
      </c>
      <c r="C2488" t="s">
        <v>13473</v>
      </c>
      <c r="D2488" t="s">
        <v>13474</v>
      </c>
      <c r="E2488" t="s">
        <v>13475</v>
      </c>
      <c r="F2488" t="s">
        <v>54</v>
      </c>
      <c r="G2488" t="s">
        <v>13329</v>
      </c>
      <c r="H2488">
        <v>2009</v>
      </c>
      <c r="I2488" t="s">
        <v>28</v>
      </c>
      <c r="J2488" t="s">
        <v>871</v>
      </c>
      <c r="K2488" t="s">
        <v>302</v>
      </c>
      <c r="L2488" t="s">
        <v>13476</v>
      </c>
      <c r="AA2488" t="s">
        <v>32</v>
      </c>
      <c r="AB2488" t="s">
        <v>33</v>
      </c>
      <c r="AC2488" t="s">
        <v>34</v>
      </c>
      <c r="AD2488" t="s">
        <v>35</v>
      </c>
      <c r="AE2488" t="s">
        <v>36</v>
      </c>
    </row>
    <row r="2489" spans="1:31" x14ac:dyDescent="0.35">
      <c r="A2489" t="s">
        <v>13477</v>
      </c>
      <c r="B2489" t="s">
        <v>22</v>
      </c>
      <c r="C2489" t="s">
        <v>13478</v>
      </c>
      <c r="D2489" t="s">
        <v>13183</v>
      </c>
      <c r="E2489" t="s">
        <v>13479</v>
      </c>
      <c r="F2489" t="s">
        <v>72</v>
      </c>
      <c r="G2489" t="s">
        <v>13329</v>
      </c>
      <c r="H2489">
        <v>2014</v>
      </c>
      <c r="I2489" t="s">
        <v>43</v>
      </c>
      <c r="J2489" t="s">
        <v>239</v>
      </c>
      <c r="K2489" t="s">
        <v>719</v>
      </c>
      <c r="L2489" t="s">
        <v>13480</v>
      </c>
      <c r="AA2489" t="s">
        <v>32</v>
      </c>
      <c r="AB2489" t="s">
        <v>33</v>
      </c>
      <c r="AC2489" t="s">
        <v>32</v>
      </c>
      <c r="AD2489" t="s">
        <v>35</v>
      </c>
      <c r="AE2489" t="s">
        <v>35</v>
      </c>
    </row>
    <row r="2490" spans="1:31" x14ac:dyDescent="0.35">
      <c r="A2490" t="s">
        <v>13481</v>
      </c>
      <c r="B2490" t="s">
        <v>22</v>
      </c>
      <c r="C2490" t="s">
        <v>13482</v>
      </c>
      <c r="D2490" t="s">
        <v>13483</v>
      </c>
      <c r="E2490" t="s">
        <v>13484</v>
      </c>
      <c r="F2490" t="s">
        <v>72</v>
      </c>
      <c r="G2490" t="s">
        <v>13329</v>
      </c>
      <c r="H2490">
        <v>2013</v>
      </c>
      <c r="I2490" t="s">
        <v>43</v>
      </c>
      <c r="J2490" t="s">
        <v>145</v>
      </c>
      <c r="K2490" t="s">
        <v>319</v>
      </c>
      <c r="L2490" t="s">
        <v>13485</v>
      </c>
      <c r="AA2490" t="s">
        <v>32</v>
      </c>
      <c r="AB2490" t="s">
        <v>33</v>
      </c>
      <c r="AC2490" t="s">
        <v>32</v>
      </c>
      <c r="AD2490" t="s">
        <v>35</v>
      </c>
      <c r="AE2490" t="s">
        <v>35</v>
      </c>
    </row>
    <row r="2491" spans="1:31" x14ac:dyDescent="0.35">
      <c r="A2491" t="s">
        <v>13486</v>
      </c>
      <c r="B2491" t="s">
        <v>22</v>
      </c>
      <c r="C2491" t="s">
        <v>13487</v>
      </c>
      <c r="D2491" t="s">
        <v>9692</v>
      </c>
      <c r="E2491" t="s">
        <v>13488</v>
      </c>
      <c r="F2491" t="s">
        <v>72</v>
      </c>
      <c r="G2491" t="s">
        <v>13329</v>
      </c>
      <c r="H2491">
        <v>2013</v>
      </c>
      <c r="I2491" t="s">
        <v>171</v>
      </c>
      <c r="J2491" t="s">
        <v>348</v>
      </c>
      <c r="K2491" t="s">
        <v>665</v>
      </c>
      <c r="L2491" t="s">
        <v>13489</v>
      </c>
      <c r="AA2491" t="s">
        <v>32</v>
      </c>
      <c r="AB2491" t="s">
        <v>33</v>
      </c>
      <c r="AC2491" t="s">
        <v>32</v>
      </c>
      <c r="AD2491" t="s">
        <v>35</v>
      </c>
      <c r="AE2491" t="s">
        <v>35</v>
      </c>
    </row>
    <row r="2492" spans="1:31" x14ac:dyDescent="0.35">
      <c r="A2492" t="s">
        <v>13490</v>
      </c>
      <c r="B2492" t="s">
        <v>22</v>
      </c>
      <c r="C2492" t="s">
        <v>13491</v>
      </c>
      <c r="D2492" t="s">
        <v>13492</v>
      </c>
      <c r="E2492" t="s">
        <v>13493</v>
      </c>
      <c r="F2492" t="s">
        <v>72</v>
      </c>
      <c r="G2492" t="s">
        <v>13329</v>
      </c>
      <c r="H2492">
        <v>2016</v>
      </c>
      <c r="I2492" t="s">
        <v>43</v>
      </c>
      <c r="J2492" t="s">
        <v>82</v>
      </c>
      <c r="K2492" t="s">
        <v>719</v>
      </c>
      <c r="L2492" t="s">
        <v>13494</v>
      </c>
      <c r="AA2492" t="s">
        <v>47</v>
      </c>
      <c r="AB2492" t="s">
        <v>33</v>
      </c>
      <c r="AC2492" t="s">
        <v>110</v>
      </c>
      <c r="AD2492" t="s">
        <v>35</v>
      </c>
      <c r="AE2492" t="s">
        <v>35</v>
      </c>
    </row>
    <row r="2493" spans="1:31" x14ac:dyDescent="0.35">
      <c r="A2493" t="s">
        <v>13495</v>
      </c>
      <c r="B2493" t="s">
        <v>22</v>
      </c>
      <c r="C2493" t="s">
        <v>13496</v>
      </c>
      <c r="D2493" t="s">
        <v>13497</v>
      </c>
      <c r="E2493" t="s">
        <v>13498</v>
      </c>
      <c r="F2493" t="s">
        <v>3934</v>
      </c>
      <c r="G2493" t="s">
        <v>13329</v>
      </c>
      <c r="H2493">
        <v>2016</v>
      </c>
      <c r="I2493" t="s">
        <v>43</v>
      </c>
      <c r="J2493" t="s">
        <v>3211</v>
      </c>
      <c r="K2493" t="s">
        <v>302</v>
      </c>
      <c r="L2493" t="s">
        <v>13499</v>
      </c>
      <c r="AA2493" t="s">
        <v>47</v>
      </c>
      <c r="AB2493" t="s">
        <v>33</v>
      </c>
      <c r="AC2493" t="s">
        <v>110</v>
      </c>
      <c r="AD2493" t="s">
        <v>35</v>
      </c>
      <c r="AE2493" t="s">
        <v>35</v>
      </c>
    </row>
    <row r="2494" spans="1:31" x14ac:dyDescent="0.35">
      <c r="A2494" t="s">
        <v>13500</v>
      </c>
      <c r="B2494" t="s">
        <v>22</v>
      </c>
      <c r="C2494" t="s">
        <v>13501</v>
      </c>
      <c r="D2494" t="s">
        <v>13502</v>
      </c>
      <c r="E2494" t="s">
        <v>13503</v>
      </c>
      <c r="F2494" t="s">
        <v>72</v>
      </c>
      <c r="G2494" t="s">
        <v>13329</v>
      </c>
      <c r="H2494">
        <v>2015</v>
      </c>
      <c r="I2494" t="s">
        <v>43</v>
      </c>
      <c r="J2494" t="s">
        <v>601</v>
      </c>
      <c r="K2494" t="s">
        <v>448</v>
      </c>
      <c r="L2494" t="s">
        <v>13504</v>
      </c>
      <c r="AA2494" t="s">
        <v>47</v>
      </c>
      <c r="AB2494" t="s">
        <v>33</v>
      </c>
      <c r="AC2494" t="s">
        <v>110</v>
      </c>
      <c r="AD2494" t="s">
        <v>35</v>
      </c>
      <c r="AE2494" t="s">
        <v>35</v>
      </c>
    </row>
    <row r="2495" spans="1:31" x14ac:dyDescent="0.35">
      <c r="A2495" t="s">
        <v>13505</v>
      </c>
      <c r="B2495" t="s">
        <v>22</v>
      </c>
      <c r="C2495" t="s">
        <v>13506</v>
      </c>
      <c r="D2495" t="s">
        <v>13507</v>
      </c>
      <c r="E2495" t="s">
        <v>13508</v>
      </c>
      <c r="F2495" t="s">
        <v>72</v>
      </c>
      <c r="G2495" t="s">
        <v>13329</v>
      </c>
      <c r="H2495">
        <v>2014</v>
      </c>
      <c r="I2495" t="s">
        <v>43</v>
      </c>
      <c r="J2495" t="s">
        <v>183</v>
      </c>
      <c r="K2495" t="s">
        <v>1436</v>
      </c>
      <c r="L2495" t="s">
        <v>13509</v>
      </c>
      <c r="AA2495" t="s">
        <v>32</v>
      </c>
      <c r="AB2495" t="s">
        <v>33</v>
      </c>
      <c r="AC2495" t="s">
        <v>32</v>
      </c>
      <c r="AD2495" t="s">
        <v>35</v>
      </c>
      <c r="AE2495" t="s">
        <v>35</v>
      </c>
    </row>
    <row r="2496" spans="1:31" x14ac:dyDescent="0.35">
      <c r="A2496" t="s">
        <v>13510</v>
      </c>
      <c r="B2496" t="s">
        <v>22</v>
      </c>
      <c r="C2496" t="s">
        <v>13511</v>
      </c>
      <c r="D2496" t="s">
        <v>13512</v>
      </c>
      <c r="E2496" t="s">
        <v>13513</v>
      </c>
      <c r="F2496" t="s">
        <v>72</v>
      </c>
      <c r="G2496" t="s">
        <v>13329</v>
      </c>
      <c r="H2496">
        <v>2013</v>
      </c>
      <c r="I2496" t="s">
        <v>171</v>
      </c>
      <c r="J2496" t="s">
        <v>152</v>
      </c>
      <c r="K2496" t="s">
        <v>665</v>
      </c>
      <c r="L2496" t="s">
        <v>13514</v>
      </c>
      <c r="AA2496" t="s">
        <v>32</v>
      </c>
      <c r="AB2496" t="s">
        <v>33</v>
      </c>
      <c r="AC2496" t="s">
        <v>32</v>
      </c>
      <c r="AD2496" t="s">
        <v>35</v>
      </c>
      <c r="AE2496" t="s">
        <v>35</v>
      </c>
    </row>
    <row r="2497" spans="1:31" x14ac:dyDescent="0.35">
      <c r="A2497" t="s">
        <v>13515</v>
      </c>
      <c r="B2497" t="s">
        <v>22</v>
      </c>
      <c r="C2497" t="s">
        <v>13516</v>
      </c>
      <c r="D2497" t="s">
        <v>13517</v>
      </c>
      <c r="E2497" t="s">
        <v>13518</v>
      </c>
      <c r="F2497" t="s">
        <v>72</v>
      </c>
      <c r="G2497" t="s">
        <v>13329</v>
      </c>
      <c r="H2497">
        <v>2008</v>
      </c>
      <c r="I2497" t="s">
        <v>43</v>
      </c>
      <c r="J2497" t="s">
        <v>1470</v>
      </c>
      <c r="K2497" t="s">
        <v>692</v>
      </c>
      <c r="L2497" t="s">
        <v>13519</v>
      </c>
      <c r="AA2497" t="s">
        <v>32</v>
      </c>
      <c r="AB2497" t="s">
        <v>33</v>
      </c>
      <c r="AC2497" t="s">
        <v>34</v>
      </c>
      <c r="AD2497" t="s">
        <v>35</v>
      </c>
      <c r="AE2497" t="s">
        <v>35</v>
      </c>
    </row>
    <row r="2498" spans="1:31" x14ac:dyDescent="0.35">
      <c r="A2498" t="s">
        <v>13520</v>
      </c>
      <c r="B2498" t="s">
        <v>22</v>
      </c>
      <c r="C2498" t="s">
        <v>13521</v>
      </c>
      <c r="D2498" t="s">
        <v>6765</v>
      </c>
      <c r="E2498" t="s">
        <v>13522</v>
      </c>
      <c r="F2498" t="s">
        <v>72</v>
      </c>
      <c r="G2498" t="s">
        <v>13329</v>
      </c>
      <c r="H2498">
        <v>2013</v>
      </c>
      <c r="I2498" t="s">
        <v>43</v>
      </c>
      <c r="J2498" t="s">
        <v>3362</v>
      </c>
      <c r="K2498" t="s">
        <v>692</v>
      </c>
      <c r="L2498" t="s">
        <v>13523</v>
      </c>
      <c r="AA2498" t="s">
        <v>32</v>
      </c>
      <c r="AB2498" t="s">
        <v>33</v>
      </c>
      <c r="AC2498" t="s">
        <v>32</v>
      </c>
      <c r="AD2498" t="s">
        <v>35</v>
      </c>
      <c r="AE2498" t="s">
        <v>35</v>
      </c>
    </row>
    <row r="2499" spans="1:31" x14ac:dyDescent="0.35">
      <c r="A2499" t="s">
        <v>13524</v>
      </c>
      <c r="B2499" t="s">
        <v>22</v>
      </c>
      <c r="C2499" t="s">
        <v>13525</v>
      </c>
      <c r="D2499" t="s">
        <v>13526</v>
      </c>
      <c r="E2499" t="s">
        <v>13527</v>
      </c>
      <c r="F2499" t="s">
        <v>72</v>
      </c>
      <c r="G2499" t="s">
        <v>13329</v>
      </c>
      <c r="H2499">
        <v>2015</v>
      </c>
      <c r="I2499" t="s">
        <v>171</v>
      </c>
      <c r="J2499" t="s">
        <v>1273</v>
      </c>
      <c r="K2499" t="s">
        <v>486</v>
      </c>
      <c r="L2499" t="s">
        <v>13528</v>
      </c>
      <c r="AA2499" t="s">
        <v>47</v>
      </c>
      <c r="AB2499" t="s">
        <v>33</v>
      </c>
      <c r="AC2499" t="s">
        <v>110</v>
      </c>
      <c r="AD2499" t="s">
        <v>35</v>
      </c>
      <c r="AE2499" t="s">
        <v>35</v>
      </c>
    </row>
    <row r="2500" spans="1:31" x14ac:dyDescent="0.35">
      <c r="A2500" t="s">
        <v>13529</v>
      </c>
      <c r="B2500" t="s">
        <v>22</v>
      </c>
      <c r="C2500" t="s">
        <v>13530</v>
      </c>
      <c r="D2500" t="s">
        <v>13531</v>
      </c>
      <c r="E2500" t="s">
        <v>13532</v>
      </c>
      <c r="F2500" t="s">
        <v>72</v>
      </c>
      <c r="G2500" t="s">
        <v>13329</v>
      </c>
      <c r="H2500">
        <v>2017</v>
      </c>
      <c r="I2500" t="s">
        <v>43</v>
      </c>
      <c r="J2500" t="s">
        <v>65</v>
      </c>
      <c r="K2500" t="s">
        <v>486</v>
      </c>
      <c r="L2500" t="s">
        <v>13533</v>
      </c>
      <c r="AA2500" t="s">
        <v>47</v>
      </c>
      <c r="AB2500" t="s">
        <v>33</v>
      </c>
      <c r="AC2500" t="s">
        <v>110</v>
      </c>
      <c r="AD2500" t="s">
        <v>35</v>
      </c>
      <c r="AE2500" t="s">
        <v>35</v>
      </c>
    </row>
    <row r="2501" spans="1:31" x14ac:dyDescent="0.35">
      <c r="A2501" t="s">
        <v>13534</v>
      </c>
      <c r="B2501" t="s">
        <v>22</v>
      </c>
      <c r="C2501" t="s">
        <v>13535</v>
      </c>
      <c r="D2501" t="s">
        <v>13536</v>
      </c>
      <c r="E2501" t="s">
        <v>13537</v>
      </c>
      <c r="F2501" t="s">
        <v>72</v>
      </c>
      <c r="G2501" t="s">
        <v>13329</v>
      </c>
      <c r="H2501">
        <v>2012</v>
      </c>
      <c r="I2501" t="s">
        <v>43</v>
      </c>
      <c r="J2501" t="s">
        <v>578</v>
      </c>
      <c r="K2501" t="s">
        <v>692</v>
      </c>
      <c r="L2501" t="s">
        <v>13538</v>
      </c>
      <c r="AA2501" t="s">
        <v>32</v>
      </c>
      <c r="AB2501" t="s">
        <v>33</v>
      </c>
      <c r="AC2501" t="s">
        <v>32</v>
      </c>
      <c r="AD2501" t="s">
        <v>35</v>
      </c>
      <c r="AE2501" t="s">
        <v>35</v>
      </c>
    </row>
    <row r="2502" spans="1:31" x14ac:dyDescent="0.35">
      <c r="A2502" t="s">
        <v>13539</v>
      </c>
      <c r="B2502" t="s">
        <v>22</v>
      </c>
      <c r="C2502" t="s">
        <v>13540</v>
      </c>
      <c r="D2502" t="s">
        <v>13012</v>
      </c>
      <c r="E2502" t="s">
        <v>13541</v>
      </c>
      <c r="F2502" t="s">
        <v>72</v>
      </c>
      <c r="G2502" t="s">
        <v>13329</v>
      </c>
      <c r="H2502">
        <v>2013</v>
      </c>
      <c r="I2502" t="s">
        <v>171</v>
      </c>
      <c r="J2502" t="s">
        <v>2114</v>
      </c>
      <c r="K2502" t="s">
        <v>665</v>
      </c>
      <c r="L2502" t="s">
        <v>13542</v>
      </c>
      <c r="AA2502" t="s">
        <v>32</v>
      </c>
      <c r="AB2502" t="s">
        <v>33</v>
      </c>
      <c r="AC2502" t="s">
        <v>32</v>
      </c>
      <c r="AD2502" t="s">
        <v>35</v>
      </c>
      <c r="AE2502" t="s">
        <v>35</v>
      </c>
    </row>
    <row r="2503" spans="1:31" x14ac:dyDescent="0.35">
      <c r="A2503" t="s">
        <v>13543</v>
      </c>
      <c r="B2503" t="s">
        <v>22</v>
      </c>
      <c r="C2503" t="s">
        <v>13544</v>
      </c>
      <c r="D2503" t="s">
        <v>13545</v>
      </c>
      <c r="E2503" t="s">
        <v>13546</v>
      </c>
      <c r="F2503" t="s">
        <v>72</v>
      </c>
      <c r="G2503" t="s">
        <v>13329</v>
      </c>
      <c r="H2503">
        <v>2016</v>
      </c>
      <c r="I2503" t="s">
        <v>43</v>
      </c>
      <c r="J2503" t="s">
        <v>1079</v>
      </c>
      <c r="K2503" t="s">
        <v>719</v>
      </c>
      <c r="L2503" t="s">
        <v>13547</v>
      </c>
      <c r="AA2503" t="s">
        <v>47</v>
      </c>
      <c r="AB2503" t="s">
        <v>33</v>
      </c>
      <c r="AC2503" t="s">
        <v>110</v>
      </c>
      <c r="AD2503" t="s">
        <v>35</v>
      </c>
      <c r="AE2503" t="s">
        <v>35</v>
      </c>
    </row>
    <row r="2504" spans="1:31" x14ac:dyDescent="0.35">
      <c r="A2504" t="s">
        <v>13548</v>
      </c>
      <c r="B2504" t="s">
        <v>22</v>
      </c>
      <c r="C2504" t="s">
        <v>13549</v>
      </c>
      <c r="D2504" t="s">
        <v>4287</v>
      </c>
      <c r="E2504" t="s">
        <v>13550</v>
      </c>
      <c r="F2504" t="s">
        <v>72</v>
      </c>
      <c r="G2504" t="s">
        <v>13329</v>
      </c>
      <c r="H2504">
        <v>2010</v>
      </c>
      <c r="I2504" t="s">
        <v>28</v>
      </c>
      <c r="J2504" t="s">
        <v>2910</v>
      </c>
      <c r="K2504" t="s">
        <v>30</v>
      </c>
      <c r="L2504" t="s">
        <v>13551</v>
      </c>
      <c r="AA2504" t="s">
        <v>32</v>
      </c>
      <c r="AB2504" t="s">
        <v>33</v>
      </c>
      <c r="AC2504" t="s">
        <v>32</v>
      </c>
      <c r="AD2504" t="s">
        <v>35</v>
      </c>
      <c r="AE2504" t="s">
        <v>36</v>
      </c>
    </row>
    <row r="2505" spans="1:31" x14ac:dyDescent="0.35">
      <c r="A2505" t="s">
        <v>13552</v>
      </c>
      <c r="B2505" t="s">
        <v>22</v>
      </c>
      <c r="C2505" t="s">
        <v>13553</v>
      </c>
      <c r="D2505" t="s">
        <v>13341</v>
      </c>
      <c r="E2505" t="s">
        <v>13554</v>
      </c>
      <c r="F2505" t="s">
        <v>72</v>
      </c>
      <c r="G2505" t="s">
        <v>13329</v>
      </c>
      <c r="H2505">
        <v>2012</v>
      </c>
      <c r="I2505" t="s">
        <v>43</v>
      </c>
      <c r="J2505" t="s">
        <v>578</v>
      </c>
      <c r="K2505" t="s">
        <v>692</v>
      </c>
      <c r="L2505" t="s">
        <v>13555</v>
      </c>
      <c r="AA2505" t="s">
        <v>32</v>
      </c>
      <c r="AB2505" t="s">
        <v>33</v>
      </c>
      <c r="AC2505" t="s">
        <v>32</v>
      </c>
      <c r="AD2505" t="s">
        <v>35</v>
      </c>
      <c r="AE2505" t="s">
        <v>35</v>
      </c>
    </row>
    <row r="2506" spans="1:31" x14ac:dyDescent="0.35">
      <c r="A2506" t="s">
        <v>13556</v>
      </c>
      <c r="B2506" t="s">
        <v>22</v>
      </c>
      <c r="C2506" t="s">
        <v>13557</v>
      </c>
      <c r="D2506" t="s">
        <v>13558</v>
      </c>
      <c r="E2506" t="s">
        <v>13559</v>
      </c>
      <c r="F2506" t="s">
        <v>72</v>
      </c>
      <c r="G2506" t="s">
        <v>13329</v>
      </c>
      <c r="H2506">
        <v>2009</v>
      </c>
      <c r="I2506" t="s">
        <v>43</v>
      </c>
      <c r="J2506" t="s">
        <v>2114</v>
      </c>
      <c r="K2506" t="s">
        <v>75</v>
      </c>
      <c r="L2506" t="s">
        <v>13560</v>
      </c>
      <c r="AA2506" t="s">
        <v>32</v>
      </c>
      <c r="AB2506" t="s">
        <v>33</v>
      </c>
      <c r="AC2506" t="s">
        <v>34</v>
      </c>
      <c r="AD2506" t="s">
        <v>35</v>
      </c>
      <c r="AE2506" t="s">
        <v>35</v>
      </c>
    </row>
    <row r="2507" spans="1:31" x14ac:dyDescent="0.35">
      <c r="A2507" t="s">
        <v>13561</v>
      </c>
      <c r="B2507" t="s">
        <v>22</v>
      </c>
      <c r="C2507" t="s">
        <v>13562</v>
      </c>
      <c r="D2507" t="s">
        <v>13563</v>
      </c>
      <c r="E2507" t="s">
        <v>13564</v>
      </c>
      <c r="F2507" t="s">
        <v>13565</v>
      </c>
      <c r="G2507" t="s">
        <v>13329</v>
      </c>
      <c r="H2507">
        <v>2010</v>
      </c>
      <c r="I2507" t="s">
        <v>43</v>
      </c>
      <c r="J2507" t="s">
        <v>294</v>
      </c>
      <c r="K2507" t="s">
        <v>66</v>
      </c>
      <c r="L2507" t="s">
        <v>13566</v>
      </c>
      <c r="AA2507" t="s">
        <v>32</v>
      </c>
      <c r="AB2507" t="s">
        <v>33</v>
      </c>
      <c r="AC2507" t="s">
        <v>32</v>
      </c>
      <c r="AD2507" t="s">
        <v>35</v>
      </c>
      <c r="AE2507" t="s">
        <v>35</v>
      </c>
    </row>
    <row r="2508" spans="1:31" x14ac:dyDescent="0.35">
      <c r="A2508" t="s">
        <v>13567</v>
      </c>
      <c r="B2508" t="s">
        <v>22</v>
      </c>
      <c r="C2508" t="s">
        <v>13568</v>
      </c>
      <c r="D2508" t="s">
        <v>13569</v>
      </c>
      <c r="E2508" t="s">
        <v>13570</v>
      </c>
      <c r="F2508" t="s">
        <v>72</v>
      </c>
      <c r="G2508" t="s">
        <v>13329</v>
      </c>
      <c r="H2508">
        <v>2015</v>
      </c>
      <c r="I2508" t="s">
        <v>171</v>
      </c>
      <c r="J2508" t="s">
        <v>2308</v>
      </c>
      <c r="K2508" t="s">
        <v>75</v>
      </c>
      <c r="L2508" t="s">
        <v>13571</v>
      </c>
      <c r="AA2508" t="s">
        <v>47</v>
      </c>
      <c r="AB2508" t="s">
        <v>33</v>
      </c>
      <c r="AC2508" t="s">
        <v>110</v>
      </c>
      <c r="AD2508" t="s">
        <v>35</v>
      </c>
      <c r="AE2508" t="s">
        <v>35</v>
      </c>
    </row>
    <row r="2509" spans="1:31" x14ac:dyDescent="0.35">
      <c r="A2509" t="s">
        <v>13572</v>
      </c>
      <c r="B2509" t="s">
        <v>22</v>
      </c>
      <c r="C2509" t="s">
        <v>13573</v>
      </c>
      <c r="D2509" t="s">
        <v>13574</v>
      </c>
      <c r="E2509" t="s">
        <v>13575</v>
      </c>
      <c r="F2509" t="s">
        <v>10580</v>
      </c>
      <c r="G2509" t="s">
        <v>13329</v>
      </c>
      <c r="H2509">
        <v>2016</v>
      </c>
      <c r="I2509" t="s">
        <v>43</v>
      </c>
      <c r="J2509" t="s">
        <v>1428</v>
      </c>
      <c r="K2509" t="s">
        <v>319</v>
      </c>
      <c r="L2509" t="s">
        <v>13576</v>
      </c>
      <c r="AA2509" t="s">
        <v>47</v>
      </c>
      <c r="AB2509" t="s">
        <v>33</v>
      </c>
      <c r="AC2509" t="s">
        <v>110</v>
      </c>
      <c r="AD2509" t="s">
        <v>35</v>
      </c>
      <c r="AE2509" t="s">
        <v>35</v>
      </c>
    </row>
    <row r="2510" spans="1:31" x14ac:dyDescent="0.35">
      <c r="A2510" t="s">
        <v>13577</v>
      </c>
      <c r="B2510" t="s">
        <v>22</v>
      </c>
      <c r="C2510" t="s">
        <v>13578</v>
      </c>
      <c r="D2510" t="s">
        <v>13579</v>
      </c>
      <c r="E2510" t="s">
        <v>13580</v>
      </c>
      <c r="F2510" t="s">
        <v>742</v>
      </c>
      <c r="G2510" t="s">
        <v>13581</v>
      </c>
      <c r="H2510">
        <v>2012</v>
      </c>
      <c r="I2510" t="s">
        <v>115</v>
      </c>
      <c r="J2510" t="s">
        <v>621</v>
      </c>
      <c r="K2510" t="s">
        <v>279</v>
      </c>
      <c r="L2510" t="s">
        <v>13582</v>
      </c>
      <c r="AA2510" t="s">
        <v>32</v>
      </c>
      <c r="AB2510" t="s">
        <v>33</v>
      </c>
      <c r="AC2510" t="s">
        <v>32</v>
      </c>
      <c r="AD2510" t="s">
        <v>35</v>
      </c>
      <c r="AE2510" t="s">
        <v>35</v>
      </c>
    </row>
    <row r="2511" spans="1:31" x14ac:dyDescent="0.35">
      <c r="A2511" t="s">
        <v>13583</v>
      </c>
      <c r="B2511" t="s">
        <v>22</v>
      </c>
      <c r="C2511" t="s">
        <v>13584</v>
      </c>
      <c r="D2511" t="s">
        <v>13585</v>
      </c>
      <c r="E2511" t="s">
        <v>13586</v>
      </c>
      <c r="F2511" t="s">
        <v>1745</v>
      </c>
      <c r="G2511" t="s">
        <v>13587</v>
      </c>
      <c r="H2511">
        <v>2018</v>
      </c>
      <c r="I2511" t="s">
        <v>28</v>
      </c>
      <c r="J2511" t="s">
        <v>871</v>
      </c>
      <c r="K2511" t="s">
        <v>30</v>
      </c>
      <c r="L2511" t="s">
        <v>13588</v>
      </c>
      <c r="AA2511" t="s">
        <v>47</v>
      </c>
      <c r="AB2511" t="s">
        <v>33</v>
      </c>
      <c r="AC2511" t="s">
        <v>110</v>
      </c>
      <c r="AD2511" t="s">
        <v>35</v>
      </c>
      <c r="AE2511" t="s">
        <v>36</v>
      </c>
    </row>
    <row r="2512" spans="1:31" x14ac:dyDescent="0.35">
      <c r="A2512" t="s">
        <v>13589</v>
      </c>
      <c r="B2512" t="s">
        <v>22</v>
      </c>
      <c r="C2512" t="s">
        <v>13590</v>
      </c>
      <c r="D2512" t="s">
        <v>13591</v>
      </c>
      <c r="E2512" t="s">
        <v>13592</v>
      </c>
      <c r="F2512" t="s">
        <v>2425</v>
      </c>
      <c r="G2512" t="s">
        <v>13593</v>
      </c>
      <c r="H2512">
        <v>2018</v>
      </c>
      <c r="I2512" t="s">
        <v>28</v>
      </c>
      <c r="J2512" t="s">
        <v>1079</v>
      </c>
      <c r="K2512" t="s">
        <v>7180</v>
      </c>
      <c r="L2512" t="s">
        <v>13594</v>
      </c>
      <c r="AA2512" t="s">
        <v>47</v>
      </c>
      <c r="AB2512" t="s">
        <v>33</v>
      </c>
      <c r="AC2512" t="s">
        <v>110</v>
      </c>
      <c r="AD2512" t="s">
        <v>35</v>
      </c>
      <c r="AE2512" t="s">
        <v>36</v>
      </c>
    </row>
    <row r="2513" spans="1:31" x14ac:dyDescent="0.35">
      <c r="A2513" t="s">
        <v>13595</v>
      </c>
      <c r="B2513" t="s">
        <v>22</v>
      </c>
      <c r="C2513" t="s">
        <v>13596</v>
      </c>
      <c r="D2513" t="s">
        <v>13597</v>
      </c>
      <c r="E2513" t="s">
        <v>13598</v>
      </c>
      <c r="F2513" t="s">
        <v>54</v>
      </c>
      <c r="G2513" t="s">
        <v>13593</v>
      </c>
      <c r="H2513">
        <v>2018</v>
      </c>
      <c r="I2513" t="s">
        <v>28</v>
      </c>
      <c r="J2513" t="s">
        <v>1428</v>
      </c>
      <c r="K2513" t="s">
        <v>108</v>
      </c>
      <c r="L2513" t="s">
        <v>13599</v>
      </c>
      <c r="AA2513" t="s">
        <v>47</v>
      </c>
      <c r="AB2513" t="s">
        <v>33</v>
      </c>
      <c r="AC2513" t="s">
        <v>110</v>
      </c>
      <c r="AD2513" t="s">
        <v>35</v>
      </c>
      <c r="AE2513" t="s">
        <v>36</v>
      </c>
    </row>
    <row r="2514" spans="1:31" x14ac:dyDescent="0.35">
      <c r="A2514" t="s">
        <v>13600</v>
      </c>
      <c r="B2514" t="s">
        <v>22</v>
      </c>
      <c r="C2514" t="s">
        <v>13601</v>
      </c>
      <c r="D2514" t="s">
        <v>11083</v>
      </c>
      <c r="E2514" t="s">
        <v>13602</v>
      </c>
      <c r="F2514" t="s">
        <v>1285</v>
      </c>
      <c r="G2514" t="s">
        <v>13593</v>
      </c>
      <c r="H2514">
        <v>2018</v>
      </c>
      <c r="I2514" t="s">
        <v>28</v>
      </c>
      <c r="J2514" t="s">
        <v>333</v>
      </c>
      <c r="K2514" t="s">
        <v>709</v>
      </c>
      <c r="L2514" t="s">
        <v>13603</v>
      </c>
      <c r="AA2514" t="s">
        <v>47</v>
      </c>
      <c r="AB2514" t="s">
        <v>33</v>
      </c>
      <c r="AC2514" t="s">
        <v>110</v>
      </c>
      <c r="AD2514" t="s">
        <v>35</v>
      </c>
      <c r="AE2514" t="s">
        <v>36</v>
      </c>
    </row>
    <row r="2515" spans="1:31" x14ac:dyDescent="0.35">
      <c r="A2515" t="s">
        <v>13604</v>
      </c>
      <c r="B2515" t="s">
        <v>22</v>
      </c>
      <c r="C2515" t="s">
        <v>13605</v>
      </c>
      <c r="D2515" t="s">
        <v>13606</v>
      </c>
      <c r="E2515" t="s">
        <v>13607</v>
      </c>
      <c r="F2515" t="s">
        <v>254</v>
      </c>
      <c r="G2515" t="s">
        <v>13608</v>
      </c>
      <c r="H2515">
        <v>2018</v>
      </c>
      <c r="I2515" t="s">
        <v>28</v>
      </c>
      <c r="J2515" t="s">
        <v>459</v>
      </c>
      <c r="K2515" t="s">
        <v>2376</v>
      </c>
      <c r="L2515" t="s">
        <v>13609</v>
      </c>
      <c r="AA2515" t="s">
        <v>47</v>
      </c>
      <c r="AB2515" t="s">
        <v>33</v>
      </c>
      <c r="AC2515" t="s">
        <v>110</v>
      </c>
      <c r="AD2515" t="s">
        <v>35</v>
      </c>
      <c r="AE2515" t="s">
        <v>36</v>
      </c>
    </row>
    <row r="2516" spans="1:31" x14ac:dyDescent="0.35">
      <c r="A2516" t="s">
        <v>13610</v>
      </c>
      <c r="B2516" t="s">
        <v>22</v>
      </c>
      <c r="C2516" t="s">
        <v>13611</v>
      </c>
      <c r="D2516" t="s">
        <v>13612</v>
      </c>
      <c r="E2516" t="s">
        <v>13613</v>
      </c>
      <c r="F2516" t="s">
        <v>54</v>
      </c>
      <c r="G2516" t="s">
        <v>13614</v>
      </c>
      <c r="H2516">
        <v>2018</v>
      </c>
      <c r="I2516" t="s">
        <v>28</v>
      </c>
      <c r="J2516" t="s">
        <v>116</v>
      </c>
      <c r="K2516" t="s">
        <v>264</v>
      </c>
      <c r="L2516" t="s">
        <v>13615</v>
      </c>
      <c r="AA2516" t="s">
        <v>47</v>
      </c>
      <c r="AB2516" t="s">
        <v>33</v>
      </c>
      <c r="AC2516" t="s">
        <v>110</v>
      </c>
      <c r="AD2516" t="s">
        <v>35</v>
      </c>
      <c r="AE2516" t="s">
        <v>36</v>
      </c>
    </row>
    <row r="2517" spans="1:31" x14ac:dyDescent="0.35">
      <c r="A2517" t="s">
        <v>13616</v>
      </c>
      <c r="B2517" t="s">
        <v>22</v>
      </c>
      <c r="C2517" t="s">
        <v>13617</v>
      </c>
      <c r="D2517" t="s">
        <v>13618</v>
      </c>
      <c r="E2517" t="s">
        <v>13619</v>
      </c>
      <c r="F2517" t="s">
        <v>9400</v>
      </c>
      <c r="G2517" t="s">
        <v>13620</v>
      </c>
      <c r="H2517">
        <v>2018</v>
      </c>
      <c r="I2517" t="s">
        <v>28</v>
      </c>
      <c r="J2517" t="s">
        <v>301</v>
      </c>
      <c r="K2517" t="s">
        <v>287</v>
      </c>
      <c r="L2517" t="s">
        <v>13621</v>
      </c>
      <c r="AA2517" t="s">
        <v>47</v>
      </c>
      <c r="AB2517" t="s">
        <v>33</v>
      </c>
      <c r="AC2517" t="s">
        <v>110</v>
      </c>
      <c r="AD2517" t="s">
        <v>35</v>
      </c>
      <c r="AE2517" t="s">
        <v>36</v>
      </c>
    </row>
    <row r="2518" spans="1:31" x14ac:dyDescent="0.35">
      <c r="A2518" t="s">
        <v>13622</v>
      </c>
      <c r="B2518" t="s">
        <v>22</v>
      </c>
      <c r="C2518" t="s">
        <v>13623</v>
      </c>
      <c r="D2518" t="s">
        <v>13624</v>
      </c>
      <c r="E2518" t="s">
        <v>13625</v>
      </c>
      <c r="F2518" t="s">
        <v>54</v>
      </c>
      <c r="G2518" t="s">
        <v>13620</v>
      </c>
      <c r="H2518">
        <v>2018</v>
      </c>
      <c r="I2518" t="s">
        <v>28</v>
      </c>
      <c r="J2518" t="s">
        <v>130</v>
      </c>
      <c r="K2518" t="s">
        <v>302</v>
      </c>
      <c r="L2518" t="s">
        <v>13626</v>
      </c>
      <c r="AA2518" t="s">
        <v>47</v>
      </c>
      <c r="AB2518" t="s">
        <v>33</v>
      </c>
      <c r="AC2518" t="s">
        <v>110</v>
      </c>
      <c r="AD2518" t="s">
        <v>35</v>
      </c>
      <c r="AE2518" t="s">
        <v>36</v>
      </c>
    </row>
    <row r="2519" spans="1:31" x14ac:dyDescent="0.35">
      <c r="A2519" t="s">
        <v>13627</v>
      </c>
      <c r="B2519" t="s">
        <v>22</v>
      </c>
      <c r="C2519" t="s">
        <v>13628</v>
      </c>
      <c r="D2519" t="s">
        <v>13629</v>
      </c>
      <c r="E2519" t="s">
        <v>13630</v>
      </c>
      <c r="F2519" t="s">
        <v>1298</v>
      </c>
      <c r="G2519" t="s">
        <v>13631</v>
      </c>
      <c r="H2519">
        <v>2018</v>
      </c>
      <c r="I2519" t="s">
        <v>28</v>
      </c>
      <c r="J2519" t="s">
        <v>177</v>
      </c>
      <c r="K2519" t="s">
        <v>66</v>
      </c>
      <c r="L2519" t="s">
        <v>13632</v>
      </c>
      <c r="AA2519" t="s">
        <v>47</v>
      </c>
      <c r="AB2519" t="s">
        <v>33</v>
      </c>
      <c r="AC2519" t="s">
        <v>110</v>
      </c>
      <c r="AD2519" t="s">
        <v>35</v>
      </c>
      <c r="AE2519" t="s">
        <v>36</v>
      </c>
    </row>
    <row r="2520" spans="1:31" x14ac:dyDescent="0.35">
      <c r="A2520" t="s">
        <v>13633</v>
      </c>
      <c r="B2520" t="s">
        <v>22</v>
      </c>
      <c r="C2520" t="s">
        <v>13634</v>
      </c>
      <c r="D2520" t="s">
        <v>13635</v>
      </c>
      <c r="E2520" t="s">
        <v>13636</v>
      </c>
      <c r="F2520" t="s">
        <v>3050</v>
      </c>
      <c r="G2520" t="s">
        <v>13637</v>
      </c>
      <c r="H2520">
        <v>2018</v>
      </c>
      <c r="I2520" t="s">
        <v>28</v>
      </c>
      <c r="J2520" t="s">
        <v>1566</v>
      </c>
      <c r="K2520" t="s">
        <v>66</v>
      </c>
      <c r="L2520" t="s">
        <v>13638</v>
      </c>
      <c r="AA2520" t="s">
        <v>47</v>
      </c>
      <c r="AB2520" t="s">
        <v>33</v>
      </c>
      <c r="AC2520" t="s">
        <v>110</v>
      </c>
      <c r="AD2520" t="s">
        <v>35</v>
      </c>
      <c r="AE2520" t="s">
        <v>36</v>
      </c>
    </row>
    <row r="2521" spans="1:31" x14ac:dyDescent="0.35">
      <c r="A2521" t="s">
        <v>13639</v>
      </c>
      <c r="B2521" t="s">
        <v>22</v>
      </c>
      <c r="C2521" t="s">
        <v>13640</v>
      </c>
      <c r="D2521" t="s">
        <v>13641</v>
      </c>
      <c r="E2521" t="s">
        <v>13642</v>
      </c>
      <c r="F2521" t="s">
        <v>105</v>
      </c>
      <c r="G2521" t="s">
        <v>13643</v>
      </c>
      <c r="H2521">
        <v>2018</v>
      </c>
      <c r="I2521" t="s">
        <v>171</v>
      </c>
      <c r="J2521" t="s">
        <v>98</v>
      </c>
      <c r="K2521" t="s">
        <v>991</v>
      </c>
      <c r="L2521" t="s">
        <v>13644</v>
      </c>
      <c r="AA2521" t="s">
        <v>47</v>
      </c>
      <c r="AB2521" t="s">
        <v>33</v>
      </c>
      <c r="AC2521" t="s">
        <v>110</v>
      </c>
      <c r="AD2521" t="s">
        <v>35</v>
      </c>
      <c r="AE2521" t="s">
        <v>35</v>
      </c>
    </row>
    <row r="2522" spans="1:31" x14ac:dyDescent="0.35">
      <c r="A2522" t="s">
        <v>13645</v>
      </c>
      <c r="B2522" t="s">
        <v>22</v>
      </c>
      <c r="C2522" t="s">
        <v>13646</v>
      </c>
      <c r="D2522" t="s">
        <v>13647</v>
      </c>
      <c r="E2522" t="s">
        <v>13648</v>
      </c>
      <c r="F2522" t="s">
        <v>54</v>
      </c>
      <c r="G2522" t="s">
        <v>13643</v>
      </c>
      <c r="H2522">
        <v>2018</v>
      </c>
      <c r="I2522" t="s">
        <v>55</v>
      </c>
      <c r="J2522" t="s">
        <v>98</v>
      </c>
      <c r="K2522" t="s">
        <v>479</v>
      </c>
      <c r="L2522" t="s">
        <v>13649</v>
      </c>
      <c r="AA2522" t="s">
        <v>47</v>
      </c>
      <c r="AB2522" t="s">
        <v>33</v>
      </c>
      <c r="AC2522" t="s">
        <v>110</v>
      </c>
      <c r="AD2522" t="s">
        <v>35</v>
      </c>
      <c r="AE2522" t="s">
        <v>35</v>
      </c>
    </row>
    <row r="2523" spans="1:31" x14ac:dyDescent="0.35">
      <c r="A2523" t="s">
        <v>13650</v>
      </c>
      <c r="B2523" t="s">
        <v>22</v>
      </c>
      <c r="C2523" t="s">
        <v>13651</v>
      </c>
      <c r="D2523" t="s">
        <v>13652</v>
      </c>
      <c r="E2523" t="s">
        <v>13653</v>
      </c>
      <c r="F2523" t="s">
        <v>13654</v>
      </c>
      <c r="G2523" t="s">
        <v>13643</v>
      </c>
      <c r="H2523">
        <v>2018</v>
      </c>
      <c r="I2523" t="s">
        <v>28</v>
      </c>
      <c r="J2523" t="s">
        <v>183</v>
      </c>
      <c r="K2523" t="s">
        <v>287</v>
      </c>
      <c r="L2523" t="s">
        <v>13655</v>
      </c>
      <c r="AA2523" t="s">
        <v>47</v>
      </c>
      <c r="AB2523" t="s">
        <v>33</v>
      </c>
      <c r="AC2523" t="s">
        <v>110</v>
      </c>
      <c r="AD2523" t="s">
        <v>35</v>
      </c>
      <c r="AE2523" t="s">
        <v>36</v>
      </c>
    </row>
    <row r="2524" spans="1:31" x14ac:dyDescent="0.35">
      <c r="A2524" t="s">
        <v>13656</v>
      </c>
      <c r="B2524" t="s">
        <v>22</v>
      </c>
      <c r="C2524" t="s">
        <v>13657</v>
      </c>
      <c r="D2524" t="s">
        <v>3074</v>
      </c>
      <c r="E2524" t="s">
        <v>13658</v>
      </c>
      <c r="F2524" t="s">
        <v>72</v>
      </c>
      <c r="G2524" t="s">
        <v>13659</v>
      </c>
      <c r="H2524">
        <v>2014</v>
      </c>
      <c r="I2524" t="s">
        <v>43</v>
      </c>
      <c r="J2524" t="s">
        <v>5714</v>
      </c>
      <c r="K2524" t="s">
        <v>486</v>
      </c>
      <c r="L2524" t="s">
        <v>13660</v>
      </c>
      <c r="AA2524" t="s">
        <v>32</v>
      </c>
      <c r="AB2524" t="s">
        <v>33</v>
      </c>
      <c r="AC2524" t="s">
        <v>32</v>
      </c>
      <c r="AD2524" t="s">
        <v>35</v>
      </c>
      <c r="AE2524" t="s">
        <v>35</v>
      </c>
    </row>
    <row r="2525" spans="1:31" x14ac:dyDescent="0.35">
      <c r="A2525" t="s">
        <v>13661</v>
      </c>
      <c r="B2525" t="s">
        <v>22</v>
      </c>
      <c r="C2525" t="s">
        <v>13662</v>
      </c>
      <c r="D2525" t="s">
        <v>6168</v>
      </c>
      <c r="E2525" t="s">
        <v>13663</v>
      </c>
      <c r="F2525" t="s">
        <v>254</v>
      </c>
      <c r="G2525" t="s">
        <v>13664</v>
      </c>
      <c r="H2525">
        <v>2018</v>
      </c>
      <c r="I2525" t="s">
        <v>28</v>
      </c>
      <c r="J2525" t="s">
        <v>107</v>
      </c>
      <c r="K2525" t="s">
        <v>146</v>
      </c>
      <c r="L2525" t="s">
        <v>13665</v>
      </c>
      <c r="AA2525" t="s">
        <v>47</v>
      </c>
      <c r="AB2525" t="s">
        <v>33</v>
      </c>
      <c r="AC2525" t="s">
        <v>110</v>
      </c>
      <c r="AD2525" t="s">
        <v>35</v>
      </c>
      <c r="AE2525" t="s">
        <v>36</v>
      </c>
    </row>
    <row r="2526" spans="1:31" x14ac:dyDescent="0.35">
      <c r="A2526" t="s">
        <v>13666</v>
      </c>
      <c r="B2526" t="s">
        <v>38</v>
      </c>
      <c r="C2526" t="s">
        <v>13667</v>
      </c>
      <c r="D2526" t="s">
        <v>13668</v>
      </c>
      <c r="E2526" t="s">
        <v>13669</v>
      </c>
      <c r="F2526" t="s">
        <v>957</v>
      </c>
      <c r="G2526" t="s">
        <v>13670</v>
      </c>
      <c r="H2526">
        <v>2018</v>
      </c>
      <c r="I2526" t="s">
        <v>28</v>
      </c>
      <c r="J2526" t="s">
        <v>639</v>
      </c>
      <c r="K2526" t="s">
        <v>640</v>
      </c>
      <c r="L2526" t="s">
        <v>13671</v>
      </c>
      <c r="AA2526" t="s">
        <v>47</v>
      </c>
      <c r="AB2526" t="s">
        <v>48</v>
      </c>
      <c r="AC2526" t="s">
        <v>110</v>
      </c>
      <c r="AD2526" t="s">
        <v>35</v>
      </c>
      <c r="AE2526" t="s">
        <v>36</v>
      </c>
    </row>
    <row r="2527" spans="1:31" x14ac:dyDescent="0.35">
      <c r="A2527" t="s">
        <v>13672</v>
      </c>
      <c r="B2527" t="s">
        <v>22</v>
      </c>
      <c r="C2527" t="s">
        <v>13673</v>
      </c>
      <c r="D2527" t="s">
        <v>5176</v>
      </c>
      <c r="E2527" t="s">
        <v>13674</v>
      </c>
      <c r="F2527" t="s">
        <v>4614</v>
      </c>
      <c r="G2527" t="s">
        <v>13670</v>
      </c>
      <c r="H2527">
        <v>2017</v>
      </c>
      <c r="I2527" t="s">
        <v>28</v>
      </c>
      <c r="J2527" t="s">
        <v>56</v>
      </c>
      <c r="K2527" t="s">
        <v>287</v>
      </c>
      <c r="L2527" t="s">
        <v>13675</v>
      </c>
      <c r="AA2527" t="s">
        <v>47</v>
      </c>
      <c r="AB2527" t="s">
        <v>33</v>
      </c>
      <c r="AC2527" t="s">
        <v>110</v>
      </c>
      <c r="AD2527" t="s">
        <v>35</v>
      </c>
      <c r="AE2527" t="s">
        <v>36</v>
      </c>
    </row>
    <row r="2528" spans="1:31" x14ac:dyDescent="0.35">
      <c r="A2528" t="s">
        <v>13676</v>
      </c>
      <c r="B2528" t="s">
        <v>22</v>
      </c>
      <c r="C2528" t="s">
        <v>13677</v>
      </c>
      <c r="D2528" t="s">
        <v>13678</v>
      </c>
      <c r="E2528" t="s">
        <v>13679</v>
      </c>
      <c r="F2528" t="s">
        <v>72</v>
      </c>
      <c r="G2528" t="s">
        <v>13670</v>
      </c>
      <c r="H2528">
        <v>2018</v>
      </c>
      <c r="I2528" t="s">
        <v>28</v>
      </c>
      <c r="J2528" t="s">
        <v>447</v>
      </c>
      <c r="K2528" t="s">
        <v>30</v>
      </c>
      <c r="L2528" t="s">
        <v>13680</v>
      </c>
      <c r="AA2528" t="s">
        <v>47</v>
      </c>
      <c r="AB2528" t="s">
        <v>33</v>
      </c>
      <c r="AC2528" t="s">
        <v>110</v>
      </c>
      <c r="AD2528" t="s">
        <v>35</v>
      </c>
      <c r="AE2528" t="s">
        <v>36</v>
      </c>
    </row>
    <row r="2529" spans="1:31" x14ac:dyDescent="0.35">
      <c r="A2529" t="s">
        <v>13681</v>
      </c>
      <c r="B2529" t="s">
        <v>22</v>
      </c>
      <c r="C2529" t="s">
        <v>13682</v>
      </c>
      <c r="D2529" t="s">
        <v>13683</v>
      </c>
      <c r="E2529" t="s">
        <v>13684</v>
      </c>
      <c r="F2529" t="s">
        <v>72</v>
      </c>
      <c r="G2529" t="s">
        <v>13670</v>
      </c>
      <c r="H2529">
        <v>2018</v>
      </c>
      <c r="I2529" t="s">
        <v>43</v>
      </c>
      <c r="J2529" t="s">
        <v>552</v>
      </c>
      <c r="K2529" t="s">
        <v>30</v>
      </c>
      <c r="L2529" t="s">
        <v>13685</v>
      </c>
      <c r="AA2529" t="s">
        <v>47</v>
      </c>
      <c r="AB2529" t="s">
        <v>33</v>
      </c>
      <c r="AC2529" t="s">
        <v>110</v>
      </c>
      <c r="AD2529" t="s">
        <v>35</v>
      </c>
      <c r="AE2529" t="s">
        <v>35</v>
      </c>
    </row>
    <row r="2530" spans="1:31" x14ac:dyDescent="0.35">
      <c r="A2530" t="s">
        <v>13686</v>
      </c>
      <c r="B2530" t="s">
        <v>22</v>
      </c>
      <c r="C2530" t="s">
        <v>13687</v>
      </c>
      <c r="D2530" t="s">
        <v>13688</v>
      </c>
      <c r="E2530" t="s">
        <v>13689</v>
      </c>
      <c r="F2530" t="s">
        <v>72</v>
      </c>
      <c r="G2530" t="s">
        <v>13670</v>
      </c>
      <c r="H2530">
        <v>2017</v>
      </c>
      <c r="I2530" t="s">
        <v>28</v>
      </c>
      <c r="J2530" t="s">
        <v>552</v>
      </c>
      <c r="K2530" t="s">
        <v>30</v>
      </c>
      <c r="L2530" t="s">
        <v>13690</v>
      </c>
      <c r="AA2530" t="s">
        <v>47</v>
      </c>
      <c r="AB2530" t="s">
        <v>33</v>
      </c>
      <c r="AC2530" t="s">
        <v>110</v>
      </c>
      <c r="AD2530" t="s">
        <v>35</v>
      </c>
      <c r="AE2530" t="s">
        <v>36</v>
      </c>
    </row>
    <row r="2531" spans="1:31" x14ac:dyDescent="0.35">
      <c r="A2531" t="s">
        <v>13691</v>
      </c>
      <c r="B2531" t="s">
        <v>22</v>
      </c>
      <c r="C2531" t="s">
        <v>13692</v>
      </c>
      <c r="D2531" t="s">
        <v>13693</v>
      </c>
      <c r="E2531" t="s">
        <v>13694</v>
      </c>
      <c r="F2531" t="s">
        <v>13695</v>
      </c>
      <c r="G2531" t="s">
        <v>13670</v>
      </c>
      <c r="H2531">
        <v>2018</v>
      </c>
      <c r="I2531" t="s">
        <v>171</v>
      </c>
      <c r="J2531" t="s">
        <v>459</v>
      </c>
      <c r="K2531" t="s">
        <v>30</v>
      </c>
      <c r="L2531" t="s">
        <v>13696</v>
      </c>
      <c r="AA2531" t="s">
        <v>47</v>
      </c>
      <c r="AB2531" t="s">
        <v>33</v>
      </c>
      <c r="AC2531" t="s">
        <v>110</v>
      </c>
      <c r="AD2531" t="s">
        <v>35</v>
      </c>
      <c r="AE2531" t="s">
        <v>35</v>
      </c>
    </row>
    <row r="2532" spans="1:31" x14ac:dyDescent="0.35">
      <c r="A2532" t="s">
        <v>13697</v>
      </c>
      <c r="B2532" t="s">
        <v>22</v>
      </c>
      <c r="C2532" t="s">
        <v>13698</v>
      </c>
      <c r="D2532" t="s">
        <v>13699</v>
      </c>
      <c r="E2532" t="s">
        <v>13700</v>
      </c>
      <c r="F2532" t="s">
        <v>607</v>
      </c>
      <c r="G2532" t="s">
        <v>13670</v>
      </c>
      <c r="H2532">
        <v>2017</v>
      </c>
      <c r="I2532" t="s">
        <v>28</v>
      </c>
      <c r="J2532" t="s">
        <v>423</v>
      </c>
      <c r="K2532" t="s">
        <v>2256</v>
      </c>
      <c r="L2532" t="s">
        <v>13701</v>
      </c>
      <c r="AA2532" t="s">
        <v>47</v>
      </c>
      <c r="AB2532" t="s">
        <v>33</v>
      </c>
      <c r="AC2532" t="s">
        <v>110</v>
      </c>
      <c r="AD2532" t="s">
        <v>35</v>
      </c>
      <c r="AE2532" t="s">
        <v>36</v>
      </c>
    </row>
    <row r="2533" spans="1:31" x14ac:dyDescent="0.35">
      <c r="A2533" t="s">
        <v>13702</v>
      </c>
      <c r="B2533" t="s">
        <v>22</v>
      </c>
      <c r="C2533" t="s">
        <v>13703</v>
      </c>
      <c r="D2533" t="s">
        <v>4965</v>
      </c>
      <c r="E2533" t="s">
        <v>13704</v>
      </c>
      <c r="F2533" t="s">
        <v>810</v>
      </c>
      <c r="G2533" t="s">
        <v>13705</v>
      </c>
      <c r="H2533">
        <v>2018</v>
      </c>
      <c r="I2533" t="s">
        <v>28</v>
      </c>
      <c r="J2533" t="s">
        <v>459</v>
      </c>
      <c r="K2533" t="s">
        <v>75</v>
      </c>
      <c r="L2533" t="s">
        <v>13706</v>
      </c>
      <c r="AA2533" t="s">
        <v>47</v>
      </c>
      <c r="AB2533" t="s">
        <v>33</v>
      </c>
      <c r="AC2533" t="s">
        <v>110</v>
      </c>
      <c r="AD2533" t="s">
        <v>35</v>
      </c>
      <c r="AE2533" t="s">
        <v>36</v>
      </c>
    </row>
    <row r="2534" spans="1:31" x14ac:dyDescent="0.35">
      <c r="A2534" t="s">
        <v>13707</v>
      </c>
      <c r="B2534" t="s">
        <v>22</v>
      </c>
      <c r="C2534" t="s">
        <v>13708</v>
      </c>
      <c r="D2534" t="s">
        <v>13709</v>
      </c>
      <c r="E2534" t="s">
        <v>13710</v>
      </c>
      <c r="F2534" t="s">
        <v>72</v>
      </c>
      <c r="G2534" t="s">
        <v>13711</v>
      </c>
      <c r="H2534">
        <v>2017</v>
      </c>
      <c r="I2534" t="s">
        <v>43</v>
      </c>
      <c r="J2534" t="s">
        <v>1072</v>
      </c>
      <c r="K2534" t="s">
        <v>448</v>
      </c>
      <c r="L2534" t="s">
        <v>13712</v>
      </c>
      <c r="AA2534" t="s">
        <v>47</v>
      </c>
      <c r="AB2534" t="s">
        <v>33</v>
      </c>
      <c r="AC2534" t="s">
        <v>110</v>
      </c>
      <c r="AD2534" t="s">
        <v>35</v>
      </c>
      <c r="AE2534" t="s">
        <v>35</v>
      </c>
    </row>
    <row r="2535" spans="1:31" x14ac:dyDescent="0.35">
      <c r="A2535" t="s">
        <v>13713</v>
      </c>
      <c r="B2535" t="s">
        <v>22</v>
      </c>
      <c r="C2535" t="s">
        <v>13714</v>
      </c>
      <c r="D2535" t="s">
        <v>12064</v>
      </c>
      <c r="E2535" t="s">
        <v>13715</v>
      </c>
      <c r="F2535" t="s">
        <v>72</v>
      </c>
      <c r="G2535" t="s">
        <v>13711</v>
      </c>
      <c r="H2535">
        <v>2017</v>
      </c>
      <c r="I2535" t="s">
        <v>43</v>
      </c>
      <c r="J2535" t="s">
        <v>387</v>
      </c>
      <c r="K2535" t="s">
        <v>75</v>
      </c>
      <c r="L2535" t="s">
        <v>13716</v>
      </c>
      <c r="AA2535" t="s">
        <v>47</v>
      </c>
      <c r="AB2535" t="s">
        <v>33</v>
      </c>
      <c r="AC2535" t="s">
        <v>110</v>
      </c>
      <c r="AD2535" t="s">
        <v>35</v>
      </c>
      <c r="AE2535" t="s">
        <v>35</v>
      </c>
    </row>
    <row r="2536" spans="1:31" x14ac:dyDescent="0.35">
      <c r="A2536" t="s">
        <v>13717</v>
      </c>
      <c r="B2536" t="s">
        <v>22</v>
      </c>
      <c r="C2536" t="s">
        <v>13718</v>
      </c>
      <c r="D2536" t="s">
        <v>13719</v>
      </c>
      <c r="E2536" t="s">
        <v>13720</v>
      </c>
      <c r="F2536" t="s">
        <v>72</v>
      </c>
      <c r="G2536" t="s">
        <v>13711</v>
      </c>
      <c r="H2536">
        <v>2017</v>
      </c>
      <c r="I2536" t="s">
        <v>43</v>
      </c>
      <c r="J2536" t="s">
        <v>2308</v>
      </c>
      <c r="K2536" t="s">
        <v>448</v>
      </c>
      <c r="L2536" t="s">
        <v>13721</v>
      </c>
      <c r="AA2536" t="s">
        <v>47</v>
      </c>
      <c r="AB2536" t="s">
        <v>33</v>
      </c>
      <c r="AC2536" t="s">
        <v>110</v>
      </c>
      <c r="AD2536" t="s">
        <v>35</v>
      </c>
      <c r="AE2536" t="s">
        <v>35</v>
      </c>
    </row>
    <row r="2537" spans="1:31" x14ac:dyDescent="0.35">
      <c r="A2537" t="s">
        <v>13722</v>
      </c>
      <c r="B2537" t="s">
        <v>22</v>
      </c>
      <c r="C2537" t="s">
        <v>13723</v>
      </c>
      <c r="D2537" t="s">
        <v>13724</v>
      </c>
      <c r="E2537" t="s">
        <v>13725</v>
      </c>
      <c r="F2537" t="s">
        <v>54</v>
      </c>
      <c r="G2537" t="s">
        <v>13726</v>
      </c>
      <c r="H2537">
        <v>2012</v>
      </c>
      <c r="I2537" t="s">
        <v>28</v>
      </c>
      <c r="J2537" t="s">
        <v>4476</v>
      </c>
      <c r="K2537" t="s">
        <v>821</v>
      </c>
      <c r="L2537" t="s">
        <v>13727</v>
      </c>
      <c r="AA2537" t="s">
        <v>32</v>
      </c>
      <c r="AB2537" t="s">
        <v>33</v>
      </c>
      <c r="AC2537" t="s">
        <v>32</v>
      </c>
      <c r="AD2537" t="s">
        <v>35</v>
      </c>
      <c r="AE2537" t="s">
        <v>36</v>
      </c>
    </row>
    <row r="2538" spans="1:31" x14ac:dyDescent="0.35">
      <c r="A2538" t="s">
        <v>13728</v>
      </c>
      <c r="B2538" t="s">
        <v>38</v>
      </c>
      <c r="C2538" t="s">
        <v>13729</v>
      </c>
      <c r="D2538" t="s">
        <v>13730</v>
      </c>
      <c r="E2538" t="s">
        <v>13731</v>
      </c>
      <c r="F2538" t="s">
        <v>72</v>
      </c>
      <c r="G2538" t="s">
        <v>13732</v>
      </c>
      <c r="H2538">
        <v>2018</v>
      </c>
      <c r="I2538" t="s">
        <v>28</v>
      </c>
      <c r="J2538" t="s">
        <v>639</v>
      </c>
      <c r="K2538" t="s">
        <v>4575</v>
      </c>
      <c r="L2538" t="s">
        <v>13733</v>
      </c>
      <c r="AA2538" t="s">
        <v>47</v>
      </c>
      <c r="AB2538" t="s">
        <v>48</v>
      </c>
      <c r="AC2538" t="s">
        <v>110</v>
      </c>
      <c r="AD2538" t="s">
        <v>35</v>
      </c>
      <c r="AE2538" t="s">
        <v>36</v>
      </c>
    </row>
    <row r="2539" spans="1:31" x14ac:dyDescent="0.35">
      <c r="A2539" t="s">
        <v>13734</v>
      </c>
      <c r="B2539" t="s">
        <v>22</v>
      </c>
      <c r="C2539" t="s">
        <v>13735</v>
      </c>
      <c r="D2539" t="s">
        <v>13736</v>
      </c>
      <c r="E2539" t="s">
        <v>13737</v>
      </c>
      <c r="F2539" t="s">
        <v>473</v>
      </c>
      <c r="G2539" t="s">
        <v>13732</v>
      </c>
      <c r="H2539">
        <v>1998</v>
      </c>
      <c r="I2539" t="s">
        <v>28</v>
      </c>
      <c r="J2539" t="s">
        <v>13738</v>
      </c>
      <c r="K2539" t="s">
        <v>83</v>
      </c>
      <c r="L2539" t="s">
        <v>13739</v>
      </c>
      <c r="AA2539" t="s">
        <v>32</v>
      </c>
      <c r="AB2539" t="s">
        <v>33</v>
      </c>
      <c r="AC2539" t="s">
        <v>34</v>
      </c>
      <c r="AD2539" t="s">
        <v>35</v>
      </c>
      <c r="AE2539" t="s">
        <v>36</v>
      </c>
    </row>
    <row r="2540" spans="1:31" x14ac:dyDescent="0.35">
      <c r="A2540" t="s">
        <v>13740</v>
      </c>
      <c r="B2540" t="s">
        <v>38</v>
      </c>
      <c r="C2540" t="s">
        <v>13741</v>
      </c>
      <c r="D2540" t="s">
        <v>13742</v>
      </c>
      <c r="E2540" t="s">
        <v>13743</v>
      </c>
      <c r="F2540" t="s">
        <v>2425</v>
      </c>
      <c r="G2540" t="s">
        <v>13732</v>
      </c>
      <c r="H2540">
        <v>2018</v>
      </c>
      <c r="I2540" t="s">
        <v>43</v>
      </c>
      <c r="J2540" t="s">
        <v>639</v>
      </c>
      <c r="K2540" t="s">
        <v>10487</v>
      </c>
      <c r="L2540" t="s">
        <v>13744</v>
      </c>
      <c r="AA2540" t="s">
        <v>47</v>
      </c>
      <c r="AB2540" t="s">
        <v>48</v>
      </c>
      <c r="AC2540" t="s">
        <v>110</v>
      </c>
      <c r="AD2540" t="s">
        <v>35</v>
      </c>
      <c r="AE2540" t="s">
        <v>36</v>
      </c>
    </row>
    <row r="2541" spans="1:31" x14ac:dyDescent="0.35">
      <c r="A2541" t="s">
        <v>13745</v>
      </c>
      <c r="B2541" t="s">
        <v>22</v>
      </c>
      <c r="C2541" t="s">
        <v>13746</v>
      </c>
      <c r="D2541" t="s">
        <v>8097</v>
      </c>
      <c r="E2541" t="s">
        <v>13747</v>
      </c>
      <c r="F2541" t="s">
        <v>54</v>
      </c>
      <c r="G2541" t="s">
        <v>13732</v>
      </c>
      <c r="H2541">
        <v>2018</v>
      </c>
      <c r="I2541" t="s">
        <v>28</v>
      </c>
      <c r="J2541" t="s">
        <v>256</v>
      </c>
      <c r="K2541" t="s">
        <v>430</v>
      </c>
      <c r="L2541" t="s">
        <v>13748</v>
      </c>
      <c r="AA2541" t="s">
        <v>47</v>
      </c>
      <c r="AB2541" t="s">
        <v>33</v>
      </c>
      <c r="AC2541" t="s">
        <v>110</v>
      </c>
      <c r="AD2541" t="s">
        <v>35</v>
      </c>
      <c r="AE2541" t="s">
        <v>36</v>
      </c>
    </row>
    <row r="2542" spans="1:31" x14ac:dyDescent="0.35">
      <c r="A2542" t="s">
        <v>13749</v>
      </c>
      <c r="B2542" t="s">
        <v>22</v>
      </c>
      <c r="C2542" t="s">
        <v>13750</v>
      </c>
      <c r="D2542" t="s">
        <v>13751</v>
      </c>
      <c r="E2542" t="s">
        <v>13752</v>
      </c>
      <c r="F2542" t="s">
        <v>72</v>
      </c>
      <c r="G2542" t="s">
        <v>13753</v>
      </c>
      <c r="H2542">
        <v>2017</v>
      </c>
      <c r="I2542" t="s">
        <v>43</v>
      </c>
      <c r="J2542" t="s">
        <v>552</v>
      </c>
      <c r="K2542" t="s">
        <v>486</v>
      </c>
      <c r="L2542" t="s">
        <v>13754</v>
      </c>
      <c r="AA2542" t="s">
        <v>47</v>
      </c>
      <c r="AB2542" t="s">
        <v>33</v>
      </c>
      <c r="AC2542" t="s">
        <v>110</v>
      </c>
      <c r="AD2542" t="s">
        <v>35</v>
      </c>
      <c r="AE2542" t="s">
        <v>35</v>
      </c>
    </row>
    <row r="2543" spans="1:31" x14ac:dyDescent="0.35">
      <c r="A2543" t="s">
        <v>13755</v>
      </c>
      <c r="B2543" t="s">
        <v>22</v>
      </c>
      <c r="C2543" t="s">
        <v>13756</v>
      </c>
      <c r="D2543" t="s">
        <v>13757</v>
      </c>
      <c r="E2543" t="s">
        <v>13758</v>
      </c>
      <c r="F2543" t="s">
        <v>72</v>
      </c>
      <c r="G2543" t="s">
        <v>13753</v>
      </c>
      <c r="H2543">
        <v>2017</v>
      </c>
      <c r="I2543" t="s">
        <v>43</v>
      </c>
      <c r="J2543" t="s">
        <v>2807</v>
      </c>
      <c r="K2543" t="s">
        <v>719</v>
      </c>
      <c r="L2543" t="s">
        <v>13759</v>
      </c>
      <c r="AA2543" t="s">
        <v>47</v>
      </c>
      <c r="AB2543" t="s">
        <v>33</v>
      </c>
      <c r="AC2543" t="s">
        <v>110</v>
      </c>
      <c r="AD2543" t="s">
        <v>35</v>
      </c>
      <c r="AE2543" t="s">
        <v>35</v>
      </c>
    </row>
    <row r="2544" spans="1:31" x14ac:dyDescent="0.35">
      <c r="A2544" t="s">
        <v>13760</v>
      </c>
      <c r="B2544" t="s">
        <v>22</v>
      </c>
      <c r="C2544" t="s">
        <v>13761</v>
      </c>
      <c r="D2544" t="s">
        <v>13762</v>
      </c>
      <c r="E2544" t="s">
        <v>13763</v>
      </c>
      <c r="F2544" t="s">
        <v>72</v>
      </c>
      <c r="G2544" t="s">
        <v>13753</v>
      </c>
      <c r="H2544">
        <v>2017</v>
      </c>
      <c r="I2544" t="s">
        <v>43</v>
      </c>
      <c r="J2544" t="s">
        <v>3362</v>
      </c>
      <c r="K2544" t="s">
        <v>287</v>
      </c>
      <c r="L2544" t="s">
        <v>13764</v>
      </c>
      <c r="AA2544" t="s">
        <v>47</v>
      </c>
      <c r="AB2544" t="s">
        <v>33</v>
      </c>
      <c r="AC2544" t="s">
        <v>110</v>
      </c>
      <c r="AD2544" t="s">
        <v>35</v>
      </c>
      <c r="AE2544" t="s">
        <v>35</v>
      </c>
    </row>
    <row r="2545" spans="1:31" x14ac:dyDescent="0.35">
      <c r="A2545" t="s">
        <v>13765</v>
      </c>
      <c r="B2545" t="s">
        <v>22</v>
      </c>
      <c r="C2545" t="s">
        <v>13766</v>
      </c>
      <c r="D2545" t="s">
        <v>13767</v>
      </c>
      <c r="E2545" t="s">
        <v>13768</v>
      </c>
      <c r="F2545" t="s">
        <v>72</v>
      </c>
      <c r="G2545" t="s">
        <v>13753</v>
      </c>
      <c r="H2545">
        <v>2018</v>
      </c>
      <c r="I2545" t="s">
        <v>55</v>
      </c>
      <c r="J2545" t="s">
        <v>1079</v>
      </c>
      <c r="K2545" t="s">
        <v>319</v>
      </c>
      <c r="L2545" t="s">
        <v>13769</v>
      </c>
      <c r="AA2545" t="s">
        <v>47</v>
      </c>
      <c r="AB2545" t="s">
        <v>33</v>
      </c>
      <c r="AC2545" t="s">
        <v>110</v>
      </c>
      <c r="AD2545" t="s">
        <v>35</v>
      </c>
      <c r="AE2545" t="s">
        <v>35</v>
      </c>
    </row>
    <row r="2546" spans="1:31" x14ac:dyDescent="0.35">
      <c r="A2546" t="s">
        <v>13770</v>
      </c>
      <c r="B2546" t="s">
        <v>22</v>
      </c>
      <c r="C2546" t="s">
        <v>13771</v>
      </c>
      <c r="D2546" t="s">
        <v>13772</v>
      </c>
      <c r="E2546" t="s">
        <v>13773</v>
      </c>
      <c r="F2546" t="s">
        <v>72</v>
      </c>
      <c r="G2546" t="s">
        <v>13753</v>
      </c>
      <c r="H2546">
        <v>2017</v>
      </c>
      <c r="I2546" t="s">
        <v>43</v>
      </c>
      <c r="J2546" t="s">
        <v>729</v>
      </c>
      <c r="K2546" t="s">
        <v>486</v>
      </c>
      <c r="L2546" t="s">
        <v>13774</v>
      </c>
      <c r="AA2546" t="s">
        <v>47</v>
      </c>
      <c r="AB2546" t="s">
        <v>33</v>
      </c>
      <c r="AC2546" t="s">
        <v>110</v>
      </c>
      <c r="AD2546" t="s">
        <v>35</v>
      </c>
      <c r="AE2546" t="s">
        <v>35</v>
      </c>
    </row>
    <row r="2547" spans="1:31" x14ac:dyDescent="0.35">
      <c r="A2547" t="s">
        <v>13775</v>
      </c>
      <c r="B2547" t="s">
        <v>22</v>
      </c>
      <c r="C2547" t="s">
        <v>13776</v>
      </c>
      <c r="D2547" t="s">
        <v>13777</v>
      </c>
      <c r="E2547" t="s">
        <v>13778</v>
      </c>
      <c r="F2547" t="s">
        <v>13779</v>
      </c>
      <c r="G2547" t="s">
        <v>13780</v>
      </c>
      <c r="H2547">
        <v>2017</v>
      </c>
      <c r="I2547" t="s">
        <v>28</v>
      </c>
      <c r="J2547" t="s">
        <v>301</v>
      </c>
      <c r="K2547" t="s">
        <v>486</v>
      </c>
      <c r="L2547" t="s">
        <v>13781</v>
      </c>
      <c r="AA2547" t="s">
        <v>47</v>
      </c>
      <c r="AB2547" t="s">
        <v>33</v>
      </c>
      <c r="AC2547" t="s">
        <v>110</v>
      </c>
      <c r="AD2547" t="s">
        <v>35</v>
      </c>
      <c r="AE2547" t="s">
        <v>36</v>
      </c>
    </row>
    <row r="2548" spans="1:31" x14ac:dyDescent="0.35">
      <c r="A2548" t="s">
        <v>13782</v>
      </c>
      <c r="B2548" t="s">
        <v>22</v>
      </c>
      <c r="C2548" t="s">
        <v>13783</v>
      </c>
      <c r="D2548" t="s">
        <v>13784</v>
      </c>
      <c r="E2548" t="s">
        <v>13785</v>
      </c>
      <c r="F2548" t="s">
        <v>54</v>
      </c>
      <c r="G2548" t="s">
        <v>13780</v>
      </c>
      <c r="H2548">
        <v>2018</v>
      </c>
      <c r="I2548" t="s">
        <v>43</v>
      </c>
      <c r="J2548" t="s">
        <v>177</v>
      </c>
      <c r="K2548" t="s">
        <v>75</v>
      </c>
      <c r="L2548" t="s">
        <v>13786</v>
      </c>
      <c r="AA2548" t="s">
        <v>47</v>
      </c>
      <c r="AB2548" t="s">
        <v>33</v>
      </c>
      <c r="AC2548" t="s">
        <v>110</v>
      </c>
      <c r="AD2548" t="s">
        <v>35</v>
      </c>
      <c r="AE2548" t="s">
        <v>35</v>
      </c>
    </row>
    <row r="2549" spans="1:31" x14ac:dyDescent="0.35">
      <c r="A2549" t="s">
        <v>13787</v>
      </c>
      <c r="B2549" t="s">
        <v>22</v>
      </c>
      <c r="C2549" t="s">
        <v>13788</v>
      </c>
      <c r="D2549" t="s">
        <v>13789</v>
      </c>
      <c r="E2549" t="s">
        <v>13790</v>
      </c>
      <c r="F2549" t="s">
        <v>1435</v>
      </c>
      <c r="G2549" t="s">
        <v>13780</v>
      </c>
      <c r="H2549">
        <v>2018</v>
      </c>
      <c r="I2549" t="s">
        <v>28</v>
      </c>
      <c r="J2549" t="s">
        <v>4632</v>
      </c>
      <c r="K2549" t="s">
        <v>821</v>
      </c>
      <c r="L2549" t="s">
        <v>13791</v>
      </c>
      <c r="AA2549" t="s">
        <v>47</v>
      </c>
      <c r="AB2549" t="s">
        <v>33</v>
      </c>
      <c r="AC2549" t="s">
        <v>110</v>
      </c>
      <c r="AD2549" t="s">
        <v>35</v>
      </c>
      <c r="AE2549" t="s">
        <v>36</v>
      </c>
    </row>
    <row r="2550" spans="1:31" x14ac:dyDescent="0.35">
      <c r="A2550" t="s">
        <v>13792</v>
      </c>
      <c r="B2550" t="s">
        <v>22</v>
      </c>
      <c r="C2550" t="s">
        <v>13793</v>
      </c>
      <c r="D2550" t="s">
        <v>4287</v>
      </c>
      <c r="E2550" t="s">
        <v>13794</v>
      </c>
      <c r="F2550" t="s">
        <v>72</v>
      </c>
      <c r="G2550" t="s">
        <v>13795</v>
      </c>
      <c r="H2550">
        <v>2018</v>
      </c>
      <c r="I2550" t="s">
        <v>43</v>
      </c>
      <c r="J2550" t="s">
        <v>680</v>
      </c>
      <c r="K2550" t="s">
        <v>2573</v>
      </c>
      <c r="L2550" t="s">
        <v>13796</v>
      </c>
      <c r="AA2550" t="s">
        <v>47</v>
      </c>
      <c r="AB2550" t="s">
        <v>33</v>
      </c>
      <c r="AC2550" t="s">
        <v>110</v>
      </c>
      <c r="AD2550" t="s">
        <v>35</v>
      </c>
      <c r="AE2550" t="s">
        <v>35</v>
      </c>
    </row>
    <row r="2551" spans="1:31" x14ac:dyDescent="0.35">
      <c r="A2551" t="s">
        <v>13797</v>
      </c>
      <c r="B2551" t="s">
        <v>22</v>
      </c>
      <c r="C2551" t="s">
        <v>13798</v>
      </c>
      <c r="D2551" t="s">
        <v>13799</v>
      </c>
      <c r="E2551" t="s">
        <v>13800</v>
      </c>
      <c r="F2551" t="s">
        <v>1884</v>
      </c>
      <c r="G2551" t="s">
        <v>13801</v>
      </c>
      <c r="H2551">
        <v>2015</v>
      </c>
      <c r="I2551" t="s">
        <v>28</v>
      </c>
      <c r="J2551" t="s">
        <v>466</v>
      </c>
      <c r="K2551" t="s">
        <v>302</v>
      </c>
      <c r="L2551" t="s">
        <v>13802</v>
      </c>
      <c r="AA2551" t="s">
        <v>47</v>
      </c>
      <c r="AB2551" t="s">
        <v>33</v>
      </c>
      <c r="AC2551" t="s">
        <v>110</v>
      </c>
      <c r="AD2551" t="s">
        <v>35</v>
      </c>
      <c r="AE2551" t="s">
        <v>36</v>
      </c>
    </row>
    <row r="2552" spans="1:31" x14ac:dyDescent="0.35">
      <c r="A2552" t="s">
        <v>13803</v>
      </c>
      <c r="B2552" t="s">
        <v>22</v>
      </c>
      <c r="C2552" t="s">
        <v>13804</v>
      </c>
      <c r="D2552" t="s">
        <v>13805</v>
      </c>
      <c r="E2552" t="s">
        <v>13806</v>
      </c>
      <c r="F2552" t="s">
        <v>9177</v>
      </c>
      <c r="G2552" t="s">
        <v>13807</v>
      </c>
      <c r="H2552">
        <v>2018</v>
      </c>
      <c r="I2552" t="s">
        <v>171</v>
      </c>
      <c r="J2552" t="s">
        <v>116</v>
      </c>
      <c r="K2552" t="s">
        <v>295</v>
      </c>
      <c r="L2552" t="s">
        <v>13808</v>
      </c>
      <c r="AA2552" t="s">
        <v>47</v>
      </c>
      <c r="AB2552" t="s">
        <v>33</v>
      </c>
      <c r="AC2552" t="s">
        <v>110</v>
      </c>
      <c r="AD2552" t="s">
        <v>35</v>
      </c>
      <c r="AE2552" t="s">
        <v>35</v>
      </c>
    </row>
    <row r="2553" spans="1:31" x14ac:dyDescent="0.35">
      <c r="A2553" t="s">
        <v>13809</v>
      </c>
      <c r="B2553" t="s">
        <v>22</v>
      </c>
      <c r="C2553" t="s">
        <v>13810</v>
      </c>
      <c r="D2553" t="s">
        <v>13811</v>
      </c>
      <c r="E2553" t="s">
        <v>13812</v>
      </c>
      <c r="F2553" t="s">
        <v>54</v>
      </c>
      <c r="G2553" t="s">
        <v>13807</v>
      </c>
      <c r="H2553">
        <v>2018</v>
      </c>
      <c r="I2553" t="s">
        <v>28</v>
      </c>
      <c r="J2553" t="s">
        <v>198</v>
      </c>
      <c r="K2553" t="s">
        <v>83</v>
      </c>
      <c r="L2553" t="s">
        <v>13813</v>
      </c>
      <c r="AA2553" t="s">
        <v>47</v>
      </c>
      <c r="AB2553" t="s">
        <v>33</v>
      </c>
      <c r="AC2553" t="s">
        <v>110</v>
      </c>
      <c r="AD2553" t="s">
        <v>35</v>
      </c>
      <c r="AE2553" t="s">
        <v>36</v>
      </c>
    </row>
    <row r="2554" spans="1:31" x14ac:dyDescent="0.35">
      <c r="A2554" t="s">
        <v>13814</v>
      </c>
      <c r="B2554" t="s">
        <v>22</v>
      </c>
      <c r="C2554" t="s">
        <v>13815</v>
      </c>
      <c r="D2554" t="s">
        <v>13816</v>
      </c>
      <c r="E2554" t="s">
        <v>13817</v>
      </c>
      <c r="F2554" t="s">
        <v>54</v>
      </c>
      <c r="G2554" t="s">
        <v>13807</v>
      </c>
      <c r="H2554">
        <v>2018</v>
      </c>
      <c r="I2554" t="s">
        <v>171</v>
      </c>
      <c r="J2554" t="s">
        <v>11154</v>
      </c>
      <c r="K2554" t="s">
        <v>6637</v>
      </c>
      <c r="L2554" t="s">
        <v>13818</v>
      </c>
      <c r="AA2554" t="s">
        <v>47</v>
      </c>
      <c r="AB2554" t="s">
        <v>33</v>
      </c>
      <c r="AC2554" t="s">
        <v>110</v>
      </c>
      <c r="AD2554" t="s">
        <v>35</v>
      </c>
      <c r="AE2554" t="s">
        <v>35</v>
      </c>
    </row>
    <row r="2555" spans="1:31" x14ac:dyDescent="0.35">
      <c r="A2555" t="s">
        <v>13819</v>
      </c>
      <c r="B2555" t="s">
        <v>22</v>
      </c>
      <c r="C2555" t="s">
        <v>13820</v>
      </c>
      <c r="D2555" t="s">
        <v>7373</v>
      </c>
      <c r="E2555" t="s">
        <v>13821</v>
      </c>
      <c r="F2555" t="s">
        <v>921</v>
      </c>
      <c r="G2555" t="s">
        <v>13822</v>
      </c>
      <c r="H2555">
        <v>2018</v>
      </c>
      <c r="I2555" t="s">
        <v>28</v>
      </c>
      <c r="J2555" t="s">
        <v>56</v>
      </c>
      <c r="K2555" t="s">
        <v>287</v>
      </c>
      <c r="L2555" t="s">
        <v>13823</v>
      </c>
      <c r="AA2555" t="s">
        <v>47</v>
      </c>
      <c r="AB2555" t="s">
        <v>33</v>
      </c>
      <c r="AC2555" t="s">
        <v>110</v>
      </c>
      <c r="AD2555" t="s">
        <v>35</v>
      </c>
      <c r="AE2555" t="s">
        <v>36</v>
      </c>
    </row>
    <row r="2556" spans="1:31" x14ac:dyDescent="0.35">
      <c r="A2556" t="s">
        <v>13824</v>
      </c>
      <c r="B2556" t="s">
        <v>22</v>
      </c>
      <c r="C2556" t="s">
        <v>13825</v>
      </c>
      <c r="D2556" t="s">
        <v>13826</v>
      </c>
      <c r="E2556" t="s">
        <v>13827</v>
      </c>
      <c r="F2556" t="s">
        <v>72</v>
      </c>
      <c r="G2556" t="s">
        <v>13828</v>
      </c>
      <c r="H2556">
        <v>2014</v>
      </c>
      <c r="I2556" t="s">
        <v>171</v>
      </c>
      <c r="J2556" t="s">
        <v>286</v>
      </c>
      <c r="K2556" t="s">
        <v>486</v>
      </c>
      <c r="L2556" t="s">
        <v>13829</v>
      </c>
      <c r="AA2556" t="s">
        <v>32</v>
      </c>
      <c r="AB2556" t="s">
        <v>33</v>
      </c>
      <c r="AC2556" t="s">
        <v>32</v>
      </c>
      <c r="AD2556" t="s">
        <v>35</v>
      </c>
      <c r="AE2556" t="s">
        <v>35</v>
      </c>
    </row>
    <row r="2557" spans="1:31" x14ac:dyDescent="0.35">
      <c r="A2557" t="s">
        <v>13830</v>
      </c>
      <c r="B2557" t="s">
        <v>22</v>
      </c>
      <c r="C2557" t="s">
        <v>13831</v>
      </c>
      <c r="D2557" t="s">
        <v>13832</v>
      </c>
      <c r="E2557" t="s">
        <v>13833</v>
      </c>
      <c r="F2557" t="s">
        <v>72</v>
      </c>
      <c r="G2557" t="s">
        <v>13828</v>
      </c>
      <c r="H2557">
        <v>2016</v>
      </c>
      <c r="I2557" t="s">
        <v>43</v>
      </c>
      <c r="J2557" t="s">
        <v>65</v>
      </c>
      <c r="K2557" t="s">
        <v>448</v>
      </c>
      <c r="L2557" t="s">
        <v>13834</v>
      </c>
      <c r="AA2557" t="s">
        <v>47</v>
      </c>
      <c r="AB2557" t="s">
        <v>33</v>
      </c>
      <c r="AC2557" t="s">
        <v>110</v>
      </c>
      <c r="AD2557" t="s">
        <v>35</v>
      </c>
      <c r="AE2557" t="s">
        <v>35</v>
      </c>
    </row>
    <row r="2558" spans="1:31" x14ac:dyDescent="0.35">
      <c r="A2558" t="s">
        <v>13835</v>
      </c>
      <c r="B2558" t="s">
        <v>22</v>
      </c>
      <c r="C2558" t="s">
        <v>13836</v>
      </c>
      <c r="D2558" t="s">
        <v>13837</v>
      </c>
      <c r="E2558" t="s">
        <v>13838</v>
      </c>
      <c r="F2558" t="s">
        <v>72</v>
      </c>
      <c r="G2558" t="s">
        <v>13828</v>
      </c>
      <c r="H2558">
        <v>2018</v>
      </c>
      <c r="I2558" t="s">
        <v>28</v>
      </c>
      <c r="J2558" t="s">
        <v>177</v>
      </c>
      <c r="K2558" t="s">
        <v>486</v>
      </c>
      <c r="L2558" t="s">
        <v>13839</v>
      </c>
      <c r="AA2558" t="s">
        <v>47</v>
      </c>
      <c r="AB2558" t="s">
        <v>33</v>
      </c>
      <c r="AC2558" t="s">
        <v>110</v>
      </c>
      <c r="AD2558" t="s">
        <v>35</v>
      </c>
      <c r="AE2558" t="s">
        <v>36</v>
      </c>
    </row>
    <row r="2559" spans="1:31" x14ac:dyDescent="0.35">
      <c r="A2559" t="s">
        <v>13840</v>
      </c>
      <c r="B2559" t="s">
        <v>22</v>
      </c>
      <c r="C2559" t="s">
        <v>13841</v>
      </c>
      <c r="D2559" t="s">
        <v>13842</v>
      </c>
      <c r="E2559" t="s">
        <v>13843</v>
      </c>
      <c r="F2559" t="s">
        <v>13844</v>
      </c>
      <c r="G2559" t="s">
        <v>13828</v>
      </c>
      <c r="H2559">
        <v>2018</v>
      </c>
      <c r="I2559" t="s">
        <v>171</v>
      </c>
      <c r="J2559" t="s">
        <v>1970</v>
      </c>
      <c r="K2559" t="s">
        <v>9935</v>
      </c>
      <c r="L2559" t="s">
        <v>13845</v>
      </c>
      <c r="AA2559" t="s">
        <v>47</v>
      </c>
      <c r="AB2559" t="s">
        <v>33</v>
      </c>
      <c r="AC2559" t="s">
        <v>110</v>
      </c>
      <c r="AD2559" t="s">
        <v>35</v>
      </c>
      <c r="AE2559" t="s">
        <v>35</v>
      </c>
    </row>
    <row r="2560" spans="1:31" x14ac:dyDescent="0.35">
      <c r="A2560" t="s">
        <v>13846</v>
      </c>
      <c r="B2560" t="s">
        <v>22</v>
      </c>
      <c r="C2560" t="s">
        <v>13847</v>
      </c>
      <c r="D2560" t="s">
        <v>13848</v>
      </c>
      <c r="E2560" t="s">
        <v>13849</v>
      </c>
      <c r="F2560" t="s">
        <v>54</v>
      </c>
      <c r="G2560" t="s">
        <v>13850</v>
      </c>
      <c r="H2560">
        <v>2018</v>
      </c>
      <c r="I2560" t="s">
        <v>28</v>
      </c>
      <c r="J2560" t="s">
        <v>56</v>
      </c>
      <c r="K2560" t="s">
        <v>57</v>
      </c>
      <c r="L2560" t="s">
        <v>13851</v>
      </c>
      <c r="AA2560" t="s">
        <v>47</v>
      </c>
      <c r="AB2560" t="s">
        <v>33</v>
      </c>
      <c r="AC2560" t="s">
        <v>110</v>
      </c>
      <c r="AD2560" t="s">
        <v>35</v>
      </c>
      <c r="AE2560" t="s">
        <v>36</v>
      </c>
    </row>
    <row r="2561" spans="1:31" x14ac:dyDescent="0.35">
      <c r="A2561" t="s">
        <v>13852</v>
      </c>
      <c r="B2561" t="s">
        <v>22</v>
      </c>
      <c r="C2561" t="s">
        <v>13853</v>
      </c>
      <c r="D2561" t="s">
        <v>13401</v>
      </c>
      <c r="E2561" t="s">
        <v>13854</v>
      </c>
      <c r="F2561" t="s">
        <v>72</v>
      </c>
      <c r="G2561" t="s">
        <v>13855</v>
      </c>
      <c r="H2561">
        <v>2011</v>
      </c>
      <c r="I2561" t="s">
        <v>28</v>
      </c>
      <c r="J2561" t="s">
        <v>1023</v>
      </c>
      <c r="K2561" t="s">
        <v>287</v>
      </c>
      <c r="L2561" t="s">
        <v>13856</v>
      </c>
      <c r="AA2561" t="s">
        <v>32</v>
      </c>
      <c r="AB2561" t="s">
        <v>33</v>
      </c>
      <c r="AC2561" t="s">
        <v>32</v>
      </c>
      <c r="AD2561" t="s">
        <v>35</v>
      </c>
      <c r="AE2561" t="s">
        <v>36</v>
      </c>
    </row>
    <row r="2562" spans="1:31" x14ac:dyDescent="0.35">
      <c r="A2562" t="s">
        <v>13857</v>
      </c>
      <c r="B2562" t="s">
        <v>22</v>
      </c>
      <c r="C2562" t="s">
        <v>13858</v>
      </c>
      <c r="D2562" t="s">
        <v>13859</v>
      </c>
      <c r="E2562" t="s">
        <v>13860</v>
      </c>
      <c r="F2562" t="s">
        <v>72</v>
      </c>
      <c r="G2562" t="s">
        <v>13855</v>
      </c>
      <c r="H2562">
        <v>2011</v>
      </c>
      <c r="I2562" t="s">
        <v>171</v>
      </c>
      <c r="J2562" t="s">
        <v>65</v>
      </c>
      <c r="K2562" t="s">
        <v>1045</v>
      </c>
      <c r="L2562" t="s">
        <v>13861</v>
      </c>
      <c r="AA2562" t="s">
        <v>32</v>
      </c>
      <c r="AB2562" t="s">
        <v>33</v>
      </c>
      <c r="AC2562" t="s">
        <v>32</v>
      </c>
      <c r="AD2562" t="s">
        <v>35</v>
      </c>
      <c r="AE2562" t="s">
        <v>35</v>
      </c>
    </row>
    <row r="2563" spans="1:31" x14ac:dyDescent="0.35">
      <c r="A2563" t="s">
        <v>13862</v>
      </c>
      <c r="B2563" t="s">
        <v>22</v>
      </c>
      <c r="C2563" t="s">
        <v>13863</v>
      </c>
      <c r="D2563" t="s">
        <v>12988</v>
      </c>
      <c r="E2563" t="s">
        <v>13864</v>
      </c>
      <c r="F2563" t="s">
        <v>72</v>
      </c>
      <c r="G2563" t="s">
        <v>13855</v>
      </c>
      <c r="H2563">
        <v>2008</v>
      </c>
      <c r="I2563" t="s">
        <v>28</v>
      </c>
      <c r="J2563" t="s">
        <v>3070</v>
      </c>
      <c r="K2563" t="s">
        <v>66</v>
      </c>
      <c r="L2563" t="s">
        <v>13865</v>
      </c>
      <c r="AA2563" t="s">
        <v>32</v>
      </c>
      <c r="AB2563" t="s">
        <v>33</v>
      </c>
      <c r="AC2563" t="s">
        <v>34</v>
      </c>
      <c r="AD2563" t="s">
        <v>35</v>
      </c>
      <c r="AE2563" t="s">
        <v>36</v>
      </c>
    </row>
    <row r="2564" spans="1:31" x14ac:dyDescent="0.35">
      <c r="A2564" t="s">
        <v>13866</v>
      </c>
      <c r="B2564" t="s">
        <v>22</v>
      </c>
      <c r="C2564" t="s">
        <v>13867</v>
      </c>
      <c r="D2564" t="s">
        <v>9547</v>
      </c>
      <c r="E2564" t="s">
        <v>13868</v>
      </c>
      <c r="F2564" t="s">
        <v>72</v>
      </c>
      <c r="G2564" t="s">
        <v>13855</v>
      </c>
      <c r="H2564">
        <v>2016</v>
      </c>
      <c r="I2564" t="s">
        <v>43</v>
      </c>
      <c r="J2564" t="s">
        <v>116</v>
      </c>
      <c r="K2564" t="s">
        <v>319</v>
      </c>
      <c r="L2564" t="s">
        <v>13869</v>
      </c>
      <c r="AA2564" t="s">
        <v>47</v>
      </c>
      <c r="AB2564" t="s">
        <v>33</v>
      </c>
      <c r="AC2564" t="s">
        <v>110</v>
      </c>
      <c r="AD2564" t="s">
        <v>35</v>
      </c>
      <c r="AE2564" t="s">
        <v>35</v>
      </c>
    </row>
    <row r="2565" spans="1:31" x14ac:dyDescent="0.35">
      <c r="A2565" t="s">
        <v>13870</v>
      </c>
      <c r="B2565" t="s">
        <v>22</v>
      </c>
      <c r="C2565" t="s">
        <v>13871</v>
      </c>
      <c r="D2565" t="s">
        <v>13872</v>
      </c>
      <c r="E2565" t="s">
        <v>13873</v>
      </c>
      <c r="F2565" t="s">
        <v>72</v>
      </c>
      <c r="G2565" t="s">
        <v>13855</v>
      </c>
      <c r="H2565">
        <v>2000</v>
      </c>
      <c r="I2565" t="s">
        <v>43</v>
      </c>
      <c r="J2565" t="s">
        <v>13874</v>
      </c>
      <c r="K2565" t="s">
        <v>699</v>
      </c>
      <c r="L2565" t="s">
        <v>13875</v>
      </c>
      <c r="AA2565" t="s">
        <v>32</v>
      </c>
      <c r="AB2565" t="s">
        <v>33</v>
      </c>
      <c r="AC2565" t="s">
        <v>34</v>
      </c>
      <c r="AD2565" t="s">
        <v>35</v>
      </c>
      <c r="AE2565" t="s">
        <v>35</v>
      </c>
    </row>
    <row r="2566" spans="1:31" x14ac:dyDescent="0.35">
      <c r="A2566" t="s">
        <v>13876</v>
      </c>
      <c r="B2566" t="s">
        <v>22</v>
      </c>
      <c r="C2566" t="s">
        <v>13877</v>
      </c>
      <c r="D2566" t="s">
        <v>13878</v>
      </c>
      <c r="E2566" t="s">
        <v>13879</v>
      </c>
      <c r="F2566" t="s">
        <v>72</v>
      </c>
      <c r="G2566" t="s">
        <v>13855</v>
      </c>
      <c r="H2566">
        <v>2010</v>
      </c>
      <c r="I2566" t="s">
        <v>43</v>
      </c>
      <c r="J2566" t="s">
        <v>348</v>
      </c>
      <c r="K2566" t="s">
        <v>66</v>
      </c>
      <c r="L2566" t="s">
        <v>13880</v>
      </c>
      <c r="AA2566" t="s">
        <v>32</v>
      </c>
      <c r="AB2566" t="s">
        <v>33</v>
      </c>
      <c r="AC2566" t="s">
        <v>32</v>
      </c>
      <c r="AD2566" t="s">
        <v>35</v>
      </c>
      <c r="AE2566" t="s">
        <v>35</v>
      </c>
    </row>
    <row r="2567" spans="1:31" x14ac:dyDescent="0.35">
      <c r="A2567" t="s">
        <v>13881</v>
      </c>
      <c r="B2567" t="s">
        <v>22</v>
      </c>
      <c r="C2567" t="s">
        <v>13882</v>
      </c>
      <c r="D2567" t="s">
        <v>13401</v>
      </c>
      <c r="E2567" t="s">
        <v>13883</v>
      </c>
      <c r="F2567" t="s">
        <v>72</v>
      </c>
      <c r="G2567" t="s">
        <v>13855</v>
      </c>
      <c r="H2567">
        <v>2014</v>
      </c>
      <c r="I2567" t="s">
        <v>28</v>
      </c>
      <c r="J2567" t="s">
        <v>370</v>
      </c>
      <c r="K2567" t="s">
        <v>319</v>
      </c>
      <c r="L2567" t="s">
        <v>13884</v>
      </c>
      <c r="AA2567" t="s">
        <v>32</v>
      </c>
      <c r="AB2567" t="s">
        <v>33</v>
      </c>
      <c r="AC2567" t="s">
        <v>32</v>
      </c>
      <c r="AD2567" t="s">
        <v>35</v>
      </c>
      <c r="AE2567" t="s">
        <v>36</v>
      </c>
    </row>
    <row r="2568" spans="1:31" x14ac:dyDescent="0.35">
      <c r="A2568" t="s">
        <v>13885</v>
      </c>
      <c r="B2568" t="s">
        <v>22</v>
      </c>
      <c r="C2568" t="s">
        <v>13886</v>
      </c>
      <c r="D2568" t="s">
        <v>5730</v>
      </c>
      <c r="E2568" t="s">
        <v>13887</v>
      </c>
      <c r="F2568" t="s">
        <v>72</v>
      </c>
      <c r="G2568" t="s">
        <v>13855</v>
      </c>
      <c r="H2568">
        <v>2014</v>
      </c>
      <c r="I2568" t="s">
        <v>43</v>
      </c>
      <c r="J2568" t="s">
        <v>65</v>
      </c>
      <c r="K2568" t="s">
        <v>719</v>
      </c>
      <c r="L2568" t="s">
        <v>13888</v>
      </c>
      <c r="AA2568" t="s">
        <v>32</v>
      </c>
      <c r="AB2568" t="s">
        <v>33</v>
      </c>
      <c r="AC2568" t="s">
        <v>32</v>
      </c>
      <c r="AD2568" t="s">
        <v>35</v>
      </c>
      <c r="AE2568" t="s">
        <v>35</v>
      </c>
    </row>
    <row r="2569" spans="1:31" x14ac:dyDescent="0.35">
      <c r="A2569" t="s">
        <v>13889</v>
      </c>
      <c r="B2569" t="s">
        <v>22</v>
      </c>
      <c r="C2569" t="s">
        <v>13890</v>
      </c>
      <c r="D2569" t="s">
        <v>8280</v>
      </c>
      <c r="E2569" t="s">
        <v>13891</v>
      </c>
      <c r="F2569" t="s">
        <v>72</v>
      </c>
      <c r="G2569" t="s">
        <v>13855</v>
      </c>
      <c r="H2569">
        <v>2010</v>
      </c>
      <c r="I2569" t="s">
        <v>43</v>
      </c>
      <c r="J2569" t="s">
        <v>271</v>
      </c>
      <c r="K2569" t="s">
        <v>665</v>
      </c>
      <c r="L2569" t="s">
        <v>13892</v>
      </c>
      <c r="AA2569" t="s">
        <v>32</v>
      </c>
      <c r="AB2569" t="s">
        <v>33</v>
      </c>
      <c r="AC2569" t="s">
        <v>32</v>
      </c>
      <c r="AD2569" t="s">
        <v>35</v>
      </c>
      <c r="AE2569" t="s">
        <v>35</v>
      </c>
    </row>
    <row r="2570" spans="1:31" x14ac:dyDescent="0.35">
      <c r="A2570" t="s">
        <v>13893</v>
      </c>
      <c r="B2570" t="s">
        <v>22</v>
      </c>
      <c r="C2570" t="s">
        <v>13894</v>
      </c>
      <c r="D2570" t="s">
        <v>7804</v>
      </c>
      <c r="E2570" t="s">
        <v>13895</v>
      </c>
      <c r="F2570" t="s">
        <v>72</v>
      </c>
      <c r="G2570" t="s">
        <v>13855</v>
      </c>
      <c r="H2570">
        <v>2012</v>
      </c>
      <c r="I2570" t="s">
        <v>171</v>
      </c>
      <c r="J2570" t="s">
        <v>130</v>
      </c>
      <c r="K2570" t="s">
        <v>665</v>
      </c>
      <c r="L2570" t="s">
        <v>13896</v>
      </c>
      <c r="AA2570" t="s">
        <v>32</v>
      </c>
      <c r="AB2570" t="s">
        <v>33</v>
      </c>
      <c r="AC2570" t="s">
        <v>32</v>
      </c>
      <c r="AD2570" t="s">
        <v>35</v>
      </c>
      <c r="AE2570" t="s">
        <v>35</v>
      </c>
    </row>
    <row r="2571" spans="1:31" x14ac:dyDescent="0.35">
      <c r="A2571" t="s">
        <v>13897</v>
      </c>
      <c r="B2571" t="s">
        <v>22</v>
      </c>
      <c r="C2571" t="s">
        <v>13898</v>
      </c>
      <c r="D2571" t="s">
        <v>13899</v>
      </c>
      <c r="E2571" t="s">
        <v>13900</v>
      </c>
      <c r="F2571" t="s">
        <v>72</v>
      </c>
      <c r="G2571" t="s">
        <v>13855</v>
      </c>
      <c r="H2571">
        <v>2009</v>
      </c>
      <c r="I2571" t="s">
        <v>43</v>
      </c>
      <c r="J2571" t="s">
        <v>447</v>
      </c>
      <c r="K2571" t="s">
        <v>1768</v>
      </c>
      <c r="L2571" t="s">
        <v>13901</v>
      </c>
      <c r="AA2571" t="s">
        <v>32</v>
      </c>
      <c r="AB2571" t="s">
        <v>33</v>
      </c>
      <c r="AC2571" t="s">
        <v>34</v>
      </c>
      <c r="AD2571" t="s">
        <v>35</v>
      </c>
      <c r="AE2571" t="s">
        <v>35</v>
      </c>
    </row>
    <row r="2572" spans="1:31" x14ac:dyDescent="0.35">
      <c r="A2572" t="s">
        <v>13902</v>
      </c>
      <c r="B2572" t="s">
        <v>22</v>
      </c>
      <c r="C2572" t="s">
        <v>13903</v>
      </c>
      <c r="D2572" t="s">
        <v>2788</v>
      </c>
      <c r="E2572" t="s">
        <v>13904</v>
      </c>
      <c r="F2572" t="s">
        <v>72</v>
      </c>
      <c r="G2572" t="s">
        <v>13855</v>
      </c>
      <c r="H2572">
        <v>2016</v>
      </c>
      <c r="I2572" t="s">
        <v>43</v>
      </c>
      <c r="J2572" t="s">
        <v>11417</v>
      </c>
      <c r="K2572" t="s">
        <v>719</v>
      </c>
      <c r="L2572" t="s">
        <v>13905</v>
      </c>
      <c r="AA2572" t="s">
        <v>47</v>
      </c>
      <c r="AB2572" t="s">
        <v>33</v>
      </c>
      <c r="AC2572" t="s">
        <v>110</v>
      </c>
      <c r="AD2572" t="s">
        <v>35</v>
      </c>
      <c r="AE2572" t="s">
        <v>35</v>
      </c>
    </row>
    <row r="2573" spans="1:31" x14ac:dyDescent="0.35">
      <c r="A2573" t="s">
        <v>13906</v>
      </c>
      <c r="B2573" t="s">
        <v>22</v>
      </c>
      <c r="C2573" t="s">
        <v>13907</v>
      </c>
      <c r="D2573" t="s">
        <v>4064</v>
      </c>
      <c r="E2573" t="s">
        <v>13908</v>
      </c>
      <c r="F2573" t="s">
        <v>72</v>
      </c>
      <c r="G2573" t="s">
        <v>13855</v>
      </c>
      <c r="H2573">
        <v>2010</v>
      </c>
      <c r="I2573" t="s">
        <v>43</v>
      </c>
      <c r="J2573" t="s">
        <v>2807</v>
      </c>
      <c r="K2573" t="s">
        <v>287</v>
      </c>
      <c r="L2573" t="s">
        <v>13909</v>
      </c>
      <c r="AA2573" t="s">
        <v>32</v>
      </c>
      <c r="AB2573" t="s">
        <v>33</v>
      </c>
      <c r="AC2573" t="s">
        <v>32</v>
      </c>
      <c r="AD2573" t="s">
        <v>35</v>
      </c>
      <c r="AE2573" t="s">
        <v>35</v>
      </c>
    </row>
    <row r="2574" spans="1:31" x14ac:dyDescent="0.35">
      <c r="A2574" t="s">
        <v>13910</v>
      </c>
      <c r="B2574" t="s">
        <v>22</v>
      </c>
      <c r="C2574" t="s">
        <v>13911</v>
      </c>
      <c r="D2574" t="s">
        <v>11189</v>
      </c>
      <c r="E2574" t="s">
        <v>13912</v>
      </c>
      <c r="F2574" t="s">
        <v>72</v>
      </c>
      <c r="G2574" t="s">
        <v>13855</v>
      </c>
      <c r="H2574">
        <v>2006</v>
      </c>
      <c r="I2574" t="s">
        <v>43</v>
      </c>
      <c r="J2574" t="s">
        <v>13202</v>
      </c>
      <c r="K2574" t="s">
        <v>66</v>
      </c>
      <c r="L2574" t="s">
        <v>13913</v>
      </c>
      <c r="AA2574" t="s">
        <v>32</v>
      </c>
      <c r="AB2574" t="s">
        <v>33</v>
      </c>
      <c r="AC2574" t="s">
        <v>34</v>
      </c>
      <c r="AD2574" t="s">
        <v>35</v>
      </c>
      <c r="AE2574" t="s">
        <v>35</v>
      </c>
    </row>
    <row r="2575" spans="1:31" x14ac:dyDescent="0.35">
      <c r="A2575" t="s">
        <v>13914</v>
      </c>
      <c r="B2575" t="s">
        <v>22</v>
      </c>
      <c r="C2575" t="s">
        <v>13915</v>
      </c>
      <c r="D2575" t="s">
        <v>13916</v>
      </c>
      <c r="E2575" t="s">
        <v>13917</v>
      </c>
      <c r="F2575" t="s">
        <v>72</v>
      </c>
      <c r="G2575" t="s">
        <v>13855</v>
      </c>
      <c r="H2575">
        <v>2012</v>
      </c>
      <c r="I2575" t="s">
        <v>43</v>
      </c>
      <c r="J2575" t="s">
        <v>2910</v>
      </c>
      <c r="K2575" t="s">
        <v>629</v>
      </c>
      <c r="L2575" t="s">
        <v>13918</v>
      </c>
      <c r="AA2575" t="s">
        <v>32</v>
      </c>
      <c r="AB2575" t="s">
        <v>33</v>
      </c>
      <c r="AC2575" t="s">
        <v>32</v>
      </c>
      <c r="AD2575" t="s">
        <v>35</v>
      </c>
      <c r="AE2575" t="s">
        <v>35</v>
      </c>
    </row>
    <row r="2576" spans="1:31" x14ac:dyDescent="0.35">
      <c r="A2576" t="s">
        <v>13919</v>
      </c>
      <c r="B2576" t="s">
        <v>22</v>
      </c>
      <c r="C2576" t="s">
        <v>13920</v>
      </c>
      <c r="D2576" t="s">
        <v>5730</v>
      </c>
      <c r="E2576" t="s">
        <v>13921</v>
      </c>
      <c r="F2576" t="s">
        <v>72</v>
      </c>
      <c r="G2576" t="s">
        <v>13855</v>
      </c>
      <c r="H2576">
        <v>2015</v>
      </c>
      <c r="I2576" t="s">
        <v>43</v>
      </c>
      <c r="J2576" t="s">
        <v>698</v>
      </c>
      <c r="K2576" t="s">
        <v>319</v>
      </c>
      <c r="L2576" t="s">
        <v>13922</v>
      </c>
      <c r="AA2576" t="s">
        <v>47</v>
      </c>
      <c r="AB2576" t="s">
        <v>33</v>
      </c>
      <c r="AC2576" t="s">
        <v>110</v>
      </c>
      <c r="AD2576" t="s">
        <v>35</v>
      </c>
      <c r="AE2576" t="s">
        <v>35</v>
      </c>
    </row>
    <row r="2577" spans="1:31" x14ac:dyDescent="0.35">
      <c r="A2577" t="s">
        <v>13923</v>
      </c>
      <c r="B2577" t="s">
        <v>22</v>
      </c>
      <c r="C2577" t="s">
        <v>13924</v>
      </c>
      <c r="D2577" t="s">
        <v>13925</v>
      </c>
      <c r="E2577" t="s">
        <v>13926</v>
      </c>
      <c r="F2577" t="s">
        <v>72</v>
      </c>
      <c r="G2577" t="s">
        <v>13855</v>
      </c>
      <c r="H2577">
        <v>2012</v>
      </c>
      <c r="I2577" t="s">
        <v>43</v>
      </c>
      <c r="J2577" t="s">
        <v>65</v>
      </c>
      <c r="K2577" t="s">
        <v>75</v>
      </c>
      <c r="L2577" t="s">
        <v>13927</v>
      </c>
      <c r="AA2577" t="s">
        <v>32</v>
      </c>
      <c r="AB2577" t="s">
        <v>33</v>
      </c>
      <c r="AC2577" t="s">
        <v>32</v>
      </c>
      <c r="AD2577" t="s">
        <v>35</v>
      </c>
      <c r="AE2577" t="s">
        <v>35</v>
      </c>
    </row>
    <row r="2578" spans="1:31" x14ac:dyDescent="0.35">
      <c r="A2578" t="s">
        <v>13928</v>
      </c>
      <c r="B2578" t="s">
        <v>22</v>
      </c>
      <c r="C2578" t="s">
        <v>13929</v>
      </c>
      <c r="D2578" t="s">
        <v>5744</v>
      </c>
      <c r="E2578" t="s">
        <v>13930</v>
      </c>
      <c r="F2578" t="s">
        <v>72</v>
      </c>
      <c r="G2578" t="s">
        <v>13855</v>
      </c>
      <c r="H2578">
        <v>2011</v>
      </c>
      <c r="I2578" t="s">
        <v>43</v>
      </c>
      <c r="J2578" t="s">
        <v>1273</v>
      </c>
      <c r="K2578" t="s">
        <v>75</v>
      </c>
      <c r="L2578" t="s">
        <v>13931</v>
      </c>
      <c r="AA2578" t="s">
        <v>32</v>
      </c>
      <c r="AB2578" t="s">
        <v>33</v>
      </c>
      <c r="AC2578" t="s">
        <v>32</v>
      </c>
      <c r="AD2578" t="s">
        <v>35</v>
      </c>
      <c r="AE2578" t="s">
        <v>35</v>
      </c>
    </row>
    <row r="2579" spans="1:31" x14ac:dyDescent="0.35">
      <c r="A2579" t="s">
        <v>13932</v>
      </c>
      <c r="B2579" t="s">
        <v>22</v>
      </c>
      <c r="C2579" t="s">
        <v>13933</v>
      </c>
      <c r="D2579" t="s">
        <v>13401</v>
      </c>
      <c r="E2579" t="s">
        <v>13934</v>
      </c>
      <c r="F2579" t="s">
        <v>72</v>
      </c>
      <c r="G2579" t="s">
        <v>13855</v>
      </c>
      <c r="H2579">
        <v>2005</v>
      </c>
      <c r="I2579" t="s">
        <v>171</v>
      </c>
      <c r="J2579" t="s">
        <v>256</v>
      </c>
      <c r="K2579" t="s">
        <v>6907</v>
      </c>
      <c r="L2579" t="s">
        <v>13935</v>
      </c>
      <c r="AA2579" t="s">
        <v>32</v>
      </c>
      <c r="AB2579" t="s">
        <v>33</v>
      </c>
      <c r="AC2579" t="s">
        <v>34</v>
      </c>
      <c r="AD2579" t="s">
        <v>35</v>
      </c>
      <c r="AE2579" t="s">
        <v>35</v>
      </c>
    </row>
    <row r="2580" spans="1:31" x14ac:dyDescent="0.35">
      <c r="A2580" t="s">
        <v>13936</v>
      </c>
      <c r="B2580" t="s">
        <v>22</v>
      </c>
      <c r="C2580" t="s">
        <v>13937</v>
      </c>
      <c r="D2580" t="s">
        <v>13938</v>
      </c>
      <c r="E2580" t="s">
        <v>13939</v>
      </c>
      <c r="F2580" t="s">
        <v>54</v>
      </c>
      <c r="G2580" t="s">
        <v>13940</v>
      </c>
      <c r="H2580">
        <v>2018</v>
      </c>
      <c r="I2580" t="s">
        <v>28</v>
      </c>
      <c r="J2580" t="s">
        <v>172</v>
      </c>
      <c r="K2580" t="s">
        <v>915</v>
      </c>
      <c r="L2580" t="s">
        <v>13941</v>
      </c>
      <c r="AA2580" t="s">
        <v>47</v>
      </c>
      <c r="AB2580" t="s">
        <v>33</v>
      </c>
      <c r="AC2580" t="s">
        <v>110</v>
      </c>
      <c r="AD2580" t="s">
        <v>35</v>
      </c>
      <c r="AE2580" t="s">
        <v>36</v>
      </c>
    </row>
    <row r="2581" spans="1:31" x14ac:dyDescent="0.35">
      <c r="A2581" t="s">
        <v>13942</v>
      </c>
      <c r="B2581" t="s">
        <v>22</v>
      </c>
      <c r="C2581" t="s">
        <v>13943</v>
      </c>
      <c r="D2581" t="s">
        <v>13944</v>
      </c>
      <c r="E2581" t="s">
        <v>13945</v>
      </c>
      <c r="F2581" t="s">
        <v>13946</v>
      </c>
      <c r="G2581" t="s">
        <v>13940</v>
      </c>
      <c r="H2581">
        <v>2017</v>
      </c>
      <c r="I2581" t="s">
        <v>28</v>
      </c>
      <c r="J2581" t="s">
        <v>965</v>
      </c>
      <c r="K2581" t="s">
        <v>30</v>
      </c>
      <c r="L2581" t="s">
        <v>13947</v>
      </c>
      <c r="AA2581" t="s">
        <v>47</v>
      </c>
      <c r="AB2581" t="s">
        <v>33</v>
      </c>
      <c r="AC2581" t="s">
        <v>110</v>
      </c>
      <c r="AD2581" t="s">
        <v>35</v>
      </c>
      <c r="AE2581" t="s">
        <v>36</v>
      </c>
    </row>
    <row r="2582" spans="1:31" x14ac:dyDescent="0.35">
      <c r="A2582" t="s">
        <v>13948</v>
      </c>
      <c r="B2582" t="s">
        <v>22</v>
      </c>
      <c r="C2582" t="s">
        <v>13949</v>
      </c>
      <c r="D2582" t="s">
        <v>13950</v>
      </c>
      <c r="E2582" t="s">
        <v>13951</v>
      </c>
      <c r="F2582" t="s">
        <v>1185</v>
      </c>
      <c r="G2582" t="s">
        <v>13952</v>
      </c>
      <c r="H2582">
        <v>2005</v>
      </c>
      <c r="I2582" t="s">
        <v>171</v>
      </c>
      <c r="J2582" t="s">
        <v>401</v>
      </c>
      <c r="K2582" t="s">
        <v>939</v>
      </c>
      <c r="L2582" t="s">
        <v>13953</v>
      </c>
      <c r="AA2582" t="s">
        <v>32</v>
      </c>
      <c r="AB2582" t="s">
        <v>33</v>
      </c>
      <c r="AC2582" t="s">
        <v>34</v>
      </c>
      <c r="AD2582" t="s">
        <v>35</v>
      </c>
      <c r="AE2582" t="s">
        <v>35</v>
      </c>
    </row>
    <row r="2583" spans="1:31" x14ac:dyDescent="0.35">
      <c r="A2583" t="s">
        <v>13954</v>
      </c>
      <c r="B2583" t="s">
        <v>22</v>
      </c>
      <c r="C2583" t="s">
        <v>13955</v>
      </c>
      <c r="D2583" t="s">
        <v>13950</v>
      </c>
      <c r="E2583" t="s">
        <v>13956</v>
      </c>
      <c r="F2583" t="s">
        <v>1185</v>
      </c>
      <c r="G2583" t="s">
        <v>13952</v>
      </c>
      <c r="H2583">
        <v>2012</v>
      </c>
      <c r="I2583" t="s">
        <v>43</v>
      </c>
      <c r="J2583" t="s">
        <v>503</v>
      </c>
      <c r="K2583" t="s">
        <v>83</v>
      </c>
      <c r="L2583" t="s">
        <v>13957</v>
      </c>
      <c r="AA2583" t="s">
        <v>32</v>
      </c>
      <c r="AB2583" t="s">
        <v>33</v>
      </c>
      <c r="AC2583" t="s">
        <v>32</v>
      </c>
      <c r="AD2583" t="s">
        <v>35</v>
      </c>
      <c r="AE2583" t="s">
        <v>35</v>
      </c>
    </row>
    <row r="2584" spans="1:31" x14ac:dyDescent="0.35">
      <c r="A2584" t="s">
        <v>13958</v>
      </c>
      <c r="B2584" t="s">
        <v>22</v>
      </c>
      <c r="C2584" t="s">
        <v>13959</v>
      </c>
      <c r="D2584" t="s">
        <v>13960</v>
      </c>
      <c r="E2584" t="s">
        <v>13961</v>
      </c>
      <c r="F2584" t="s">
        <v>4614</v>
      </c>
      <c r="G2584" t="s">
        <v>13952</v>
      </c>
      <c r="H2584">
        <v>2017</v>
      </c>
      <c r="I2584" t="s">
        <v>28</v>
      </c>
      <c r="J2584" t="s">
        <v>177</v>
      </c>
      <c r="K2584" t="s">
        <v>2968</v>
      </c>
      <c r="L2584" t="s">
        <v>13962</v>
      </c>
      <c r="AA2584" t="s">
        <v>47</v>
      </c>
      <c r="AB2584" t="s">
        <v>33</v>
      </c>
      <c r="AC2584" t="s">
        <v>110</v>
      </c>
      <c r="AD2584" t="s">
        <v>35</v>
      </c>
      <c r="AE2584" t="s">
        <v>36</v>
      </c>
    </row>
    <row r="2585" spans="1:31" x14ac:dyDescent="0.35">
      <c r="A2585" t="s">
        <v>13963</v>
      </c>
      <c r="B2585" t="s">
        <v>22</v>
      </c>
      <c r="C2585" t="s">
        <v>13964</v>
      </c>
      <c r="D2585" t="s">
        <v>13965</v>
      </c>
      <c r="E2585" t="s">
        <v>13966</v>
      </c>
      <c r="F2585" t="s">
        <v>841</v>
      </c>
      <c r="G2585" t="s">
        <v>13967</v>
      </c>
      <c r="H2585">
        <v>2018</v>
      </c>
      <c r="I2585" t="s">
        <v>28</v>
      </c>
      <c r="J2585" t="s">
        <v>4347</v>
      </c>
      <c r="K2585" t="s">
        <v>821</v>
      </c>
      <c r="L2585" t="s">
        <v>13968</v>
      </c>
      <c r="AA2585" t="s">
        <v>47</v>
      </c>
      <c r="AB2585" t="s">
        <v>33</v>
      </c>
      <c r="AC2585" t="s">
        <v>110</v>
      </c>
      <c r="AD2585" t="s">
        <v>35</v>
      </c>
      <c r="AE2585" t="s">
        <v>36</v>
      </c>
    </row>
    <row r="2586" spans="1:31" x14ac:dyDescent="0.35">
      <c r="A2586" t="s">
        <v>13969</v>
      </c>
      <c r="B2586" t="s">
        <v>22</v>
      </c>
      <c r="C2586" t="s">
        <v>13970</v>
      </c>
      <c r="D2586" t="s">
        <v>13971</v>
      </c>
      <c r="E2586" t="s">
        <v>13972</v>
      </c>
      <c r="F2586" t="s">
        <v>54</v>
      </c>
      <c r="G2586" t="s">
        <v>13967</v>
      </c>
      <c r="H2586">
        <v>2018</v>
      </c>
      <c r="I2586" t="s">
        <v>28</v>
      </c>
      <c r="J2586" t="s">
        <v>198</v>
      </c>
      <c r="K2586" t="s">
        <v>1080</v>
      </c>
      <c r="L2586" t="s">
        <v>13973</v>
      </c>
      <c r="AA2586" t="s">
        <v>47</v>
      </c>
      <c r="AB2586" t="s">
        <v>33</v>
      </c>
      <c r="AC2586" t="s">
        <v>110</v>
      </c>
      <c r="AD2586" t="s">
        <v>35</v>
      </c>
      <c r="AE2586" t="s">
        <v>36</v>
      </c>
    </row>
    <row r="2587" spans="1:31" x14ac:dyDescent="0.35">
      <c r="A2587" t="s">
        <v>13974</v>
      </c>
      <c r="B2587" t="s">
        <v>22</v>
      </c>
      <c r="C2587" t="s">
        <v>13975</v>
      </c>
      <c r="D2587" t="s">
        <v>9740</v>
      </c>
      <c r="E2587" t="s">
        <v>13976</v>
      </c>
      <c r="F2587" t="s">
        <v>72</v>
      </c>
      <c r="G2587" t="s">
        <v>13977</v>
      </c>
      <c r="H2587">
        <v>2018</v>
      </c>
      <c r="I2587" t="s">
        <v>171</v>
      </c>
      <c r="J2587" t="s">
        <v>116</v>
      </c>
      <c r="K2587" t="s">
        <v>66</v>
      </c>
      <c r="L2587" t="s">
        <v>13978</v>
      </c>
      <c r="AA2587" t="s">
        <v>47</v>
      </c>
      <c r="AB2587" t="s">
        <v>33</v>
      </c>
      <c r="AC2587" t="s">
        <v>110</v>
      </c>
      <c r="AD2587" t="s">
        <v>35</v>
      </c>
      <c r="AE2587" t="s">
        <v>35</v>
      </c>
    </row>
    <row r="2588" spans="1:31" x14ac:dyDescent="0.35">
      <c r="A2588" t="s">
        <v>13979</v>
      </c>
      <c r="B2588" t="s">
        <v>22</v>
      </c>
      <c r="C2588" t="s">
        <v>13980</v>
      </c>
      <c r="D2588" t="s">
        <v>9867</v>
      </c>
      <c r="E2588" t="s">
        <v>9868</v>
      </c>
      <c r="F2588" t="s">
        <v>54</v>
      </c>
      <c r="G2588" t="s">
        <v>13981</v>
      </c>
      <c r="H2588">
        <v>2018</v>
      </c>
      <c r="I2588" t="s">
        <v>28</v>
      </c>
      <c r="J2588" t="s">
        <v>2009</v>
      </c>
      <c r="K2588" t="s">
        <v>821</v>
      </c>
      <c r="L2588" t="s">
        <v>13982</v>
      </c>
      <c r="AA2588" t="s">
        <v>47</v>
      </c>
      <c r="AB2588" t="s">
        <v>33</v>
      </c>
      <c r="AC2588" t="s">
        <v>110</v>
      </c>
      <c r="AD2588" t="s">
        <v>35</v>
      </c>
      <c r="AE2588" t="s">
        <v>36</v>
      </c>
    </row>
    <row r="2589" spans="1:31" x14ac:dyDescent="0.35">
      <c r="A2589" t="s">
        <v>13983</v>
      </c>
      <c r="B2589" t="s">
        <v>22</v>
      </c>
      <c r="C2589" t="s">
        <v>13984</v>
      </c>
      <c r="D2589" t="s">
        <v>8604</v>
      </c>
      <c r="E2589" t="s">
        <v>13985</v>
      </c>
      <c r="F2589" t="s">
        <v>810</v>
      </c>
      <c r="G2589" t="s">
        <v>13981</v>
      </c>
      <c r="H2589">
        <v>2018</v>
      </c>
      <c r="I2589" t="s">
        <v>28</v>
      </c>
      <c r="J2589" t="s">
        <v>189</v>
      </c>
      <c r="K2589" t="s">
        <v>1930</v>
      </c>
      <c r="L2589" t="s">
        <v>13986</v>
      </c>
      <c r="AA2589" t="s">
        <v>47</v>
      </c>
      <c r="AB2589" t="s">
        <v>33</v>
      </c>
      <c r="AC2589" t="s">
        <v>110</v>
      </c>
      <c r="AD2589" t="s">
        <v>35</v>
      </c>
      <c r="AE2589" t="s">
        <v>36</v>
      </c>
    </row>
    <row r="2590" spans="1:31" x14ac:dyDescent="0.35">
      <c r="A2590" t="s">
        <v>13987</v>
      </c>
      <c r="B2590" t="s">
        <v>22</v>
      </c>
      <c r="C2590" t="s">
        <v>13988</v>
      </c>
      <c r="D2590" t="s">
        <v>13989</v>
      </c>
      <c r="E2590" t="s">
        <v>13990</v>
      </c>
      <c r="F2590" t="s">
        <v>13991</v>
      </c>
      <c r="G2590" t="s">
        <v>13992</v>
      </c>
      <c r="H2590">
        <v>2018</v>
      </c>
      <c r="I2590" t="s">
        <v>115</v>
      </c>
      <c r="J2590" t="s">
        <v>754</v>
      </c>
      <c r="K2590" t="s">
        <v>257</v>
      </c>
      <c r="L2590" t="s">
        <v>13993</v>
      </c>
      <c r="AA2590" t="s">
        <v>47</v>
      </c>
      <c r="AB2590" t="s">
        <v>33</v>
      </c>
      <c r="AC2590" t="s">
        <v>110</v>
      </c>
      <c r="AD2590" t="s">
        <v>35</v>
      </c>
      <c r="AE2590" t="s">
        <v>35</v>
      </c>
    </row>
    <row r="2591" spans="1:31" x14ac:dyDescent="0.35">
      <c r="A2591" t="s">
        <v>13994</v>
      </c>
      <c r="B2591" t="s">
        <v>22</v>
      </c>
      <c r="C2591" t="s">
        <v>13995</v>
      </c>
      <c r="D2591" t="s">
        <v>9620</v>
      </c>
      <c r="E2591" t="s">
        <v>13996</v>
      </c>
      <c r="F2591" t="s">
        <v>1745</v>
      </c>
      <c r="G2591" t="s">
        <v>13992</v>
      </c>
      <c r="H2591">
        <v>2018</v>
      </c>
      <c r="I2591" t="s">
        <v>115</v>
      </c>
      <c r="J2591" t="s">
        <v>698</v>
      </c>
      <c r="K2591" t="s">
        <v>1519</v>
      </c>
      <c r="L2591" t="s">
        <v>13997</v>
      </c>
      <c r="AA2591" t="s">
        <v>47</v>
      </c>
      <c r="AB2591" t="s">
        <v>33</v>
      </c>
      <c r="AC2591" t="s">
        <v>110</v>
      </c>
      <c r="AD2591" t="s">
        <v>35</v>
      </c>
      <c r="AE2591" t="s">
        <v>35</v>
      </c>
    </row>
    <row r="2592" spans="1:31" x14ac:dyDescent="0.35">
      <c r="A2592" t="s">
        <v>13998</v>
      </c>
      <c r="B2592" t="s">
        <v>22</v>
      </c>
      <c r="C2592" t="s">
        <v>13999</v>
      </c>
      <c r="D2592" t="s">
        <v>2689</v>
      </c>
      <c r="E2592" t="s">
        <v>14000</v>
      </c>
      <c r="F2592" t="s">
        <v>810</v>
      </c>
      <c r="G2592" t="s">
        <v>14001</v>
      </c>
      <c r="H2592">
        <v>2018</v>
      </c>
      <c r="I2592" t="s">
        <v>43</v>
      </c>
      <c r="J2592" t="s">
        <v>466</v>
      </c>
      <c r="K2592" t="s">
        <v>2010</v>
      </c>
      <c r="L2592" t="s">
        <v>14002</v>
      </c>
      <c r="AA2592" t="s">
        <v>47</v>
      </c>
      <c r="AB2592" t="s">
        <v>33</v>
      </c>
      <c r="AC2592" t="s">
        <v>110</v>
      </c>
      <c r="AD2592" t="s">
        <v>35</v>
      </c>
      <c r="AE2592" t="s">
        <v>35</v>
      </c>
    </row>
    <row r="2593" spans="1:31" x14ac:dyDescent="0.35">
      <c r="A2593" t="s">
        <v>14003</v>
      </c>
      <c r="B2593" t="s">
        <v>22</v>
      </c>
      <c r="C2593" t="s">
        <v>14004</v>
      </c>
      <c r="D2593" t="s">
        <v>12313</v>
      </c>
      <c r="E2593" t="s">
        <v>12314</v>
      </c>
      <c r="F2593" t="s">
        <v>159</v>
      </c>
      <c r="G2593" t="s">
        <v>14001</v>
      </c>
      <c r="H2593">
        <v>2018</v>
      </c>
      <c r="I2593" t="s">
        <v>43</v>
      </c>
      <c r="J2593" t="s">
        <v>459</v>
      </c>
      <c r="K2593" t="s">
        <v>162</v>
      </c>
      <c r="L2593" t="s">
        <v>14005</v>
      </c>
      <c r="AA2593" t="s">
        <v>47</v>
      </c>
      <c r="AB2593" t="s">
        <v>33</v>
      </c>
      <c r="AC2593" t="s">
        <v>110</v>
      </c>
      <c r="AD2593" t="s">
        <v>35</v>
      </c>
      <c r="AE2593" t="s">
        <v>35</v>
      </c>
    </row>
    <row r="2594" spans="1:31" x14ac:dyDescent="0.35">
      <c r="A2594" t="s">
        <v>14006</v>
      </c>
      <c r="B2594" t="s">
        <v>22</v>
      </c>
      <c r="C2594" t="s">
        <v>14007</v>
      </c>
      <c r="D2594" t="s">
        <v>1183</v>
      </c>
      <c r="E2594" t="s">
        <v>14008</v>
      </c>
      <c r="F2594" t="s">
        <v>1185</v>
      </c>
      <c r="G2594" t="s">
        <v>14009</v>
      </c>
      <c r="H2594">
        <v>2018</v>
      </c>
      <c r="I2594" t="s">
        <v>1364</v>
      </c>
      <c r="J2594" t="s">
        <v>172</v>
      </c>
      <c r="K2594" t="s">
        <v>1885</v>
      </c>
      <c r="L2594" t="s">
        <v>14010</v>
      </c>
      <c r="AA2594" t="s">
        <v>47</v>
      </c>
      <c r="AB2594" t="s">
        <v>33</v>
      </c>
      <c r="AC2594" t="s">
        <v>110</v>
      </c>
      <c r="AD2594" t="s">
        <v>35</v>
      </c>
      <c r="AE2594" t="s">
        <v>35</v>
      </c>
    </row>
    <row r="2595" spans="1:31" x14ac:dyDescent="0.35">
      <c r="A2595" t="s">
        <v>14011</v>
      </c>
      <c r="B2595" t="s">
        <v>22</v>
      </c>
      <c r="C2595" t="s">
        <v>14012</v>
      </c>
      <c r="D2595" t="s">
        <v>9426</v>
      </c>
      <c r="E2595" t="s">
        <v>14013</v>
      </c>
      <c r="F2595" t="s">
        <v>54</v>
      </c>
      <c r="G2595" t="s">
        <v>14014</v>
      </c>
      <c r="H2595">
        <v>2018</v>
      </c>
      <c r="I2595" t="s">
        <v>28</v>
      </c>
      <c r="J2595" t="s">
        <v>363</v>
      </c>
      <c r="K2595" t="s">
        <v>349</v>
      </c>
      <c r="L2595" t="s">
        <v>14015</v>
      </c>
      <c r="AA2595" t="s">
        <v>47</v>
      </c>
      <c r="AB2595" t="s">
        <v>33</v>
      </c>
      <c r="AC2595" t="s">
        <v>110</v>
      </c>
      <c r="AD2595" t="s">
        <v>35</v>
      </c>
      <c r="AE2595" t="s">
        <v>36</v>
      </c>
    </row>
    <row r="2596" spans="1:31" x14ac:dyDescent="0.35">
      <c r="A2596" t="s">
        <v>14016</v>
      </c>
      <c r="B2596" t="s">
        <v>22</v>
      </c>
      <c r="C2596" t="s">
        <v>14017</v>
      </c>
      <c r="D2596" t="s">
        <v>14018</v>
      </c>
      <c r="E2596" t="s">
        <v>10787</v>
      </c>
      <c r="F2596" t="s">
        <v>54</v>
      </c>
      <c r="G2596" t="s">
        <v>14014</v>
      </c>
      <c r="H2596">
        <v>2018</v>
      </c>
      <c r="I2596" t="s">
        <v>28</v>
      </c>
      <c r="J2596" t="s">
        <v>4042</v>
      </c>
      <c r="K2596" t="s">
        <v>821</v>
      </c>
      <c r="L2596" t="s">
        <v>14019</v>
      </c>
      <c r="AA2596" t="s">
        <v>47</v>
      </c>
      <c r="AB2596" t="s">
        <v>33</v>
      </c>
      <c r="AC2596" t="s">
        <v>110</v>
      </c>
      <c r="AD2596" t="s">
        <v>35</v>
      </c>
      <c r="AE2596" t="s">
        <v>36</v>
      </c>
    </row>
    <row r="2597" spans="1:31" x14ac:dyDescent="0.35">
      <c r="A2597" t="s">
        <v>14020</v>
      </c>
      <c r="B2597" t="s">
        <v>22</v>
      </c>
      <c r="C2597" t="s">
        <v>14021</v>
      </c>
      <c r="D2597" t="s">
        <v>14022</v>
      </c>
      <c r="E2597" t="s">
        <v>14023</v>
      </c>
      <c r="F2597" t="s">
        <v>841</v>
      </c>
      <c r="G2597" t="s">
        <v>14014</v>
      </c>
      <c r="H2597">
        <v>2018</v>
      </c>
      <c r="I2597" t="s">
        <v>28</v>
      </c>
      <c r="J2597" t="s">
        <v>2916</v>
      </c>
      <c r="K2597" t="s">
        <v>889</v>
      </c>
      <c r="L2597" t="s">
        <v>14024</v>
      </c>
      <c r="AA2597" t="s">
        <v>47</v>
      </c>
      <c r="AB2597" t="s">
        <v>33</v>
      </c>
      <c r="AC2597" t="s">
        <v>110</v>
      </c>
      <c r="AD2597" t="s">
        <v>35</v>
      </c>
      <c r="AE2597" t="s">
        <v>36</v>
      </c>
    </row>
    <row r="2598" spans="1:31" x14ac:dyDescent="0.35">
      <c r="A2598" t="s">
        <v>14025</v>
      </c>
      <c r="B2598" t="s">
        <v>38</v>
      </c>
      <c r="C2598" t="s">
        <v>14026</v>
      </c>
      <c r="D2598" t="s">
        <v>14027</v>
      </c>
      <c r="E2598" t="s">
        <v>14028</v>
      </c>
      <c r="F2598" t="s">
        <v>1435</v>
      </c>
      <c r="G2598" t="s">
        <v>14029</v>
      </c>
      <c r="H2598">
        <v>2018</v>
      </c>
      <c r="I2598" t="s">
        <v>28</v>
      </c>
      <c r="J2598" t="s">
        <v>639</v>
      </c>
      <c r="K2598" t="s">
        <v>10133</v>
      </c>
      <c r="L2598" t="s">
        <v>14030</v>
      </c>
      <c r="AA2598" t="s">
        <v>47</v>
      </c>
      <c r="AB2598" t="s">
        <v>48</v>
      </c>
      <c r="AC2598" t="s">
        <v>110</v>
      </c>
      <c r="AD2598" t="s">
        <v>35</v>
      </c>
      <c r="AE2598" t="s">
        <v>36</v>
      </c>
    </row>
    <row r="2599" spans="1:31" x14ac:dyDescent="0.35">
      <c r="A2599" t="s">
        <v>14031</v>
      </c>
      <c r="B2599" t="s">
        <v>22</v>
      </c>
      <c r="C2599" t="s">
        <v>14032</v>
      </c>
      <c r="D2599" t="s">
        <v>13965</v>
      </c>
      <c r="E2599" t="s">
        <v>14033</v>
      </c>
      <c r="F2599" t="s">
        <v>908</v>
      </c>
      <c r="G2599" t="s">
        <v>14034</v>
      </c>
      <c r="H2599">
        <v>2018</v>
      </c>
      <c r="I2599" t="s">
        <v>43</v>
      </c>
      <c r="J2599" t="s">
        <v>4377</v>
      </c>
      <c r="K2599" t="s">
        <v>821</v>
      </c>
      <c r="L2599" t="s">
        <v>14035</v>
      </c>
      <c r="AA2599" t="s">
        <v>47</v>
      </c>
      <c r="AB2599" t="s">
        <v>33</v>
      </c>
      <c r="AC2599" t="s">
        <v>110</v>
      </c>
      <c r="AD2599" t="s">
        <v>35</v>
      </c>
      <c r="AE2599" t="s">
        <v>35</v>
      </c>
    </row>
    <row r="2600" spans="1:31" x14ac:dyDescent="0.35">
      <c r="A2600" t="s">
        <v>14036</v>
      </c>
      <c r="B2600" t="s">
        <v>22</v>
      </c>
      <c r="C2600" t="s">
        <v>14037</v>
      </c>
      <c r="D2600" t="s">
        <v>14038</v>
      </c>
      <c r="E2600" t="s">
        <v>14039</v>
      </c>
      <c r="F2600" t="s">
        <v>54</v>
      </c>
      <c r="G2600" t="s">
        <v>14034</v>
      </c>
      <c r="H2600">
        <v>2018</v>
      </c>
      <c r="I2600" t="s">
        <v>43</v>
      </c>
      <c r="J2600" t="s">
        <v>219</v>
      </c>
      <c r="K2600" t="s">
        <v>240</v>
      </c>
      <c r="L2600" t="s">
        <v>14040</v>
      </c>
      <c r="AA2600" t="s">
        <v>47</v>
      </c>
      <c r="AB2600" t="s">
        <v>33</v>
      </c>
      <c r="AC2600" t="s">
        <v>110</v>
      </c>
      <c r="AD2600" t="s">
        <v>35</v>
      </c>
      <c r="AE2600" t="s">
        <v>35</v>
      </c>
    </row>
    <row r="2601" spans="1:31" x14ac:dyDescent="0.35">
      <c r="A2601" t="s">
        <v>14041</v>
      </c>
      <c r="B2601" t="s">
        <v>22</v>
      </c>
      <c r="C2601" t="s">
        <v>14042</v>
      </c>
      <c r="D2601" t="s">
        <v>14043</v>
      </c>
      <c r="E2601" t="s">
        <v>14044</v>
      </c>
      <c r="F2601" t="s">
        <v>810</v>
      </c>
      <c r="G2601" t="s">
        <v>14034</v>
      </c>
      <c r="H2601">
        <v>2018</v>
      </c>
      <c r="I2601" t="s">
        <v>28</v>
      </c>
      <c r="J2601" t="s">
        <v>552</v>
      </c>
      <c r="K2601" t="s">
        <v>30</v>
      </c>
      <c r="L2601" t="s">
        <v>14045</v>
      </c>
      <c r="AA2601" t="s">
        <v>47</v>
      </c>
      <c r="AB2601" t="s">
        <v>33</v>
      </c>
      <c r="AC2601" t="s">
        <v>110</v>
      </c>
      <c r="AD2601" t="s">
        <v>35</v>
      </c>
      <c r="AE2601" t="s">
        <v>36</v>
      </c>
    </row>
    <row r="2602" spans="1:31" x14ac:dyDescent="0.35">
      <c r="A2602" t="s">
        <v>14046</v>
      </c>
      <c r="B2602" t="s">
        <v>22</v>
      </c>
      <c r="C2602" t="s">
        <v>14047</v>
      </c>
      <c r="D2602" t="s">
        <v>14048</v>
      </c>
      <c r="E2602" t="s">
        <v>14049</v>
      </c>
      <c r="F2602" t="s">
        <v>14050</v>
      </c>
      <c r="G2602" t="s">
        <v>14034</v>
      </c>
      <c r="H2602">
        <v>2018</v>
      </c>
      <c r="I2602" t="s">
        <v>171</v>
      </c>
      <c r="J2602" t="s">
        <v>172</v>
      </c>
      <c r="K2602" t="s">
        <v>279</v>
      </c>
      <c r="L2602" t="s">
        <v>14051</v>
      </c>
      <c r="AA2602" t="s">
        <v>47</v>
      </c>
      <c r="AB2602" t="s">
        <v>33</v>
      </c>
      <c r="AC2602" t="s">
        <v>110</v>
      </c>
      <c r="AD2602" t="s">
        <v>35</v>
      </c>
      <c r="AE2602" t="s">
        <v>35</v>
      </c>
    </row>
    <row r="2603" spans="1:31" x14ac:dyDescent="0.35">
      <c r="A2603" t="s">
        <v>14052</v>
      </c>
      <c r="B2603" t="s">
        <v>22</v>
      </c>
      <c r="C2603" t="s">
        <v>14053</v>
      </c>
      <c r="D2603" t="s">
        <v>13074</v>
      </c>
      <c r="E2603" t="s">
        <v>13075</v>
      </c>
      <c r="F2603" t="s">
        <v>54</v>
      </c>
      <c r="G2603" t="s">
        <v>14054</v>
      </c>
      <c r="H2603">
        <v>2013</v>
      </c>
      <c r="I2603" t="s">
        <v>28</v>
      </c>
      <c r="J2603" t="s">
        <v>1929</v>
      </c>
      <c r="K2603" t="s">
        <v>821</v>
      </c>
      <c r="L2603" t="s">
        <v>14055</v>
      </c>
      <c r="AA2603" t="s">
        <v>32</v>
      </c>
      <c r="AB2603" t="s">
        <v>33</v>
      </c>
      <c r="AC2603" t="s">
        <v>32</v>
      </c>
      <c r="AD2603" t="s">
        <v>35</v>
      </c>
      <c r="AE2603" t="s">
        <v>36</v>
      </c>
    </row>
    <row r="2604" spans="1:31" x14ac:dyDescent="0.35">
      <c r="A2604" t="s">
        <v>14056</v>
      </c>
      <c r="B2604" t="s">
        <v>22</v>
      </c>
      <c r="C2604" t="s">
        <v>14057</v>
      </c>
      <c r="D2604" t="s">
        <v>14058</v>
      </c>
      <c r="E2604" t="s">
        <v>14059</v>
      </c>
      <c r="F2604" t="s">
        <v>54</v>
      </c>
      <c r="G2604" t="s">
        <v>14060</v>
      </c>
      <c r="H2604">
        <v>2012</v>
      </c>
      <c r="I2604" t="s">
        <v>28</v>
      </c>
      <c r="J2604" t="s">
        <v>3610</v>
      </c>
      <c r="K2604" t="s">
        <v>821</v>
      </c>
      <c r="L2604" t="s">
        <v>14061</v>
      </c>
      <c r="AA2604" t="s">
        <v>32</v>
      </c>
      <c r="AB2604" t="s">
        <v>33</v>
      </c>
      <c r="AC2604" t="s">
        <v>32</v>
      </c>
      <c r="AD2604" t="s">
        <v>35</v>
      </c>
      <c r="AE2604" t="s">
        <v>36</v>
      </c>
    </row>
    <row r="2605" spans="1:31" x14ac:dyDescent="0.35">
      <c r="A2605" t="s">
        <v>14062</v>
      </c>
      <c r="B2605" t="s">
        <v>22</v>
      </c>
      <c r="C2605" t="s">
        <v>14063</v>
      </c>
      <c r="D2605" t="s">
        <v>14058</v>
      </c>
      <c r="E2605" t="s">
        <v>14064</v>
      </c>
      <c r="F2605" t="s">
        <v>54</v>
      </c>
      <c r="G2605" t="s">
        <v>14060</v>
      </c>
      <c r="H2605">
        <v>2012</v>
      </c>
      <c r="I2605" t="s">
        <v>28</v>
      </c>
      <c r="J2605" t="s">
        <v>5341</v>
      </c>
      <c r="K2605" t="s">
        <v>821</v>
      </c>
      <c r="L2605" t="s">
        <v>14065</v>
      </c>
      <c r="AA2605" t="s">
        <v>32</v>
      </c>
      <c r="AB2605" t="s">
        <v>33</v>
      </c>
      <c r="AC2605" t="s">
        <v>32</v>
      </c>
      <c r="AD2605" t="s">
        <v>35</v>
      </c>
      <c r="AE2605" t="s">
        <v>36</v>
      </c>
    </row>
    <row r="2606" spans="1:31" x14ac:dyDescent="0.35">
      <c r="A2606" t="s">
        <v>14066</v>
      </c>
      <c r="B2606" t="s">
        <v>22</v>
      </c>
      <c r="C2606" t="s">
        <v>14067</v>
      </c>
      <c r="D2606" t="s">
        <v>7538</v>
      </c>
      <c r="E2606" t="s">
        <v>14068</v>
      </c>
      <c r="F2606" t="s">
        <v>54</v>
      </c>
      <c r="G2606" t="s">
        <v>14060</v>
      </c>
      <c r="H2606">
        <v>2012</v>
      </c>
      <c r="I2606" t="s">
        <v>28</v>
      </c>
      <c r="J2606" t="s">
        <v>5857</v>
      </c>
      <c r="K2606" t="s">
        <v>821</v>
      </c>
      <c r="L2606" t="s">
        <v>14069</v>
      </c>
      <c r="AA2606" t="s">
        <v>32</v>
      </c>
      <c r="AB2606" t="s">
        <v>33</v>
      </c>
      <c r="AC2606" t="s">
        <v>32</v>
      </c>
      <c r="AD2606" t="s">
        <v>35</v>
      </c>
      <c r="AE2606" t="s">
        <v>36</v>
      </c>
    </row>
    <row r="2607" spans="1:31" x14ac:dyDescent="0.35">
      <c r="A2607" t="s">
        <v>14070</v>
      </c>
      <c r="B2607" t="s">
        <v>22</v>
      </c>
      <c r="C2607" t="s">
        <v>14071</v>
      </c>
      <c r="D2607" t="s">
        <v>14072</v>
      </c>
      <c r="E2607" t="s">
        <v>14073</v>
      </c>
      <c r="F2607" t="s">
        <v>14074</v>
      </c>
      <c r="G2607" t="s">
        <v>14075</v>
      </c>
      <c r="H2607">
        <v>2018</v>
      </c>
      <c r="I2607" t="s">
        <v>43</v>
      </c>
      <c r="J2607" t="s">
        <v>172</v>
      </c>
      <c r="K2607" t="s">
        <v>486</v>
      </c>
      <c r="L2607" t="s">
        <v>14076</v>
      </c>
      <c r="AA2607" t="s">
        <v>47</v>
      </c>
      <c r="AB2607" t="s">
        <v>33</v>
      </c>
      <c r="AC2607" t="s">
        <v>110</v>
      </c>
      <c r="AD2607" t="s">
        <v>35</v>
      </c>
      <c r="AE2607" t="s">
        <v>35</v>
      </c>
    </row>
    <row r="2608" spans="1:31" x14ac:dyDescent="0.35">
      <c r="A2608" t="s">
        <v>14077</v>
      </c>
      <c r="B2608" t="s">
        <v>22</v>
      </c>
      <c r="C2608" t="s">
        <v>14078</v>
      </c>
      <c r="D2608" t="s">
        <v>14079</v>
      </c>
      <c r="E2608" t="s">
        <v>14080</v>
      </c>
      <c r="F2608" t="s">
        <v>72</v>
      </c>
      <c r="G2608" t="s">
        <v>14081</v>
      </c>
      <c r="H2608">
        <v>2006</v>
      </c>
      <c r="I2608" t="s">
        <v>43</v>
      </c>
      <c r="J2608" t="s">
        <v>152</v>
      </c>
      <c r="K2608" t="s">
        <v>486</v>
      </c>
      <c r="L2608" t="s">
        <v>14082</v>
      </c>
      <c r="AA2608" t="s">
        <v>32</v>
      </c>
      <c r="AB2608" t="s">
        <v>33</v>
      </c>
      <c r="AC2608" t="s">
        <v>34</v>
      </c>
      <c r="AD2608" t="s">
        <v>35</v>
      </c>
      <c r="AE2608" t="s">
        <v>35</v>
      </c>
    </row>
    <row r="2609" spans="1:31" x14ac:dyDescent="0.35">
      <c r="A2609" t="s">
        <v>14083</v>
      </c>
      <c r="B2609" t="s">
        <v>22</v>
      </c>
      <c r="C2609" t="s">
        <v>14084</v>
      </c>
      <c r="D2609" t="s">
        <v>14085</v>
      </c>
      <c r="E2609" t="s">
        <v>2220</v>
      </c>
      <c r="F2609" t="s">
        <v>54</v>
      </c>
      <c r="G2609" t="s">
        <v>14081</v>
      </c>
      <c r="H2609">
        <v>2013</v>
      </c>
      <c r="I2609" t="s">
        <v>28</v>
      </c>
      <c r="J2609" t="s">
        <v>2826</v>
      </c>
      <c r="K2609" t="s">
        <v>821</v>
      </c>
      <c r="L2609" t="s">
        <v>14086</v>
      </c>
      <c r="AA2609" t="s">
        <v>32</v>
      </c>
      <c r="AB2609" t="s">
        <v>33</v>
      </c>
      <c r="AC2609" t="s">
        <v>32</v>
      </c>
      <c r="AD2609" t="s">
        <v>35</v>
      </c>
      <c r="AE2609" t="s">
        <v>36</v>
      </c>
    </row>
    <row r="2610" spans="1:31" x14ac:dyDescent="0.35">
      <c r="A2610" t="s">
        <v>14087</v>
      </c>
      <c r="B2610" t="s">
        <v>22</v>
      </c>
      <c r="C2610" t="s">
        <v>14088</v>
      </c>
      <c r="D2610" t="s">
        <v>13420</v>
      </c>
      <c r="E2610" t="s">
        <v>14089</v>
      </c>
      <c r="F2610" t="s">
        <v>72</v>
      </c>
      <c r="G2610" t="s">
        <v>14081</v>
      </c>
      <c r="H2610">
        <v>2003</v>
      </c>
      <c r="I2610" t="s">
        <v>43</v>
      </c>
      <c r="J2610" t="s">
        <v>74</v>
      </c>
      <c r="K2610" t="s">
        <v>319</v>
      </c>
      <c r="L2610" t="s">
        <v>14090</v>
      </c>
      <c r="AA2610" t="s">
        <v>32</v>
      </c>
      <c r="AB2610" t="s">
        <v>33</v>
      </c>
      <c r="AC2610" t="s">
        <v>34</v>
      </c>
      <c r="AD2610" t="s">
        <v>35</v>
      </c>
      <c r="AE2610" t="s">
        <v>35</v>
      </c>
    </row>
    <row r="2611" spans="1:31" x14ac:dyDescent="0.35">
      <c r="A2611" t="s">
        <v>14091</v>
      </c>
      <c r="B2611" t="s">
        <v>22</v>
      </c>
      <c r="C2611" t="s">
        <v>14092</v>
      </c>
      <c r="D2611" t="s">
        <v>14093</v>
      </c>
      <c r="E2611" t="s">
        <v>14094</v>
      </c>
      <c r="F2611" t="s">
        <v>72</v>
      </c>
      <c r="G2611" t="s">
        <v>14081</v>
      </c>
      <c r="H2611">
        <v>2013</v>
      </c>
      <c r="I2611" t="s">
        <v>43</v>
      </c>
      <c r="J2611" t="s">
        <v>621</v>
      </c>
      <c r="K2611" t="s">
        <v>486</v>
      </c>
      <c r="L2611" t="s">
        <v>14095</v>
      </c>
      <c r="AA2611" t="s">
        <v>32</v>
      </c>
      <c r="AB2611" t="s">
        <v>33</v>
      </c>
      <c r="AC2611" t="s">
        <v>32</v>
      </c>
      <c r="AD2611" t="s">
        <v>35</v>
      </c>
      <c r="AE2611" t="s">
        <v>35</v>
      </c>
    </row>
    <row r="2612" spans="1:31" x14ac:dyDescent="0.35">
      <c r="A2612" t="s">
        <v>14096</v>
      </c>
      <c r="B2612" t="s">
        <v>22</v>
      </c>
      <c r="C2612" t="s">
        <v>14097</v>
      </c>
      <c r="D2612" t="s">
        <v>3420</v>
      </c>
      <c r="E2612" t="s">
        <v>14098</v>
      </c>
      <c r="F2612" t="s">
        <v>54</v>
      </c>
      <c r="G2612" t="s">
        <v>14081</v>
      </c>
      <c r="H2612">
        <v>2018</v>
      </c>
      <c r="I2612" t="s">
        <v>28</v>
      </c>
      <c r="J2612" t="s">
        <v>423</v>
      </c>
      <c r="K2612" t="s">
        <v>2029</v>
      </c>
      <c r="L2612" t="s">
        <v>14099</v>
      </c>
      <c r="AA2612" t="s">
        <v>47</v>
      </c>
      <c r="AB2612" t="s">
        <v>33</v>
      </c>
      <c r="AC2612" t="s">
        <v>110</v>
      </c>
      <c r="AD2612" t="s">
        <v>35</v>
      </c>
      <c r="AE2612" t="s">
        <v>36</v>
      </c>
    </row>
    <row r="2613" spans="1:31" x14ac:dyDescent="0.35">
      <c r="A2613" t="s">
        <v>14100</v>
      </c>
      <c r="B2613" t="s">
        <v>22</v>
      </c>
      <c r="C2613" t="s">
        <v>14101</v>
      </c>
      <c r="D2613" t="s">
        <v>12823</v>
      </c>
      <c r="E2613" t="s">
        <v>14102</v>
      </c>
      <c r="F2613" t="s">
        <v>72</v>
      </c>
      <c r="G2613" t="s">
        <v>14081</v>
      </c>
      <c r="H2613">
        <v>2010</v>
      </c>
      <c r="I2613" t="s">
        <v>171</v>
      </c>
      <c r="J2613" t="s">
        <v>965</v>
      </c>
      <c r="K2613" t="s">
        <v>1045</v>
      </c>
      <c r="L2613" t="s">
        <v>14103</v>
      </c>
      <c r="AA2613" t="s">
        <v>32</v>
      </c>
      <c r="AB2613" t="s">
        <v>33</v>
      </c>
      <c r="AC2613" t="s">
        <v>32</v>
      </c>
      <c r="AD2613" t="s">
        <v>35</v>
      </c>
      <c r="AE2613" t="s">
        <v>35</v>
      </c>
    </row>
    <row r="2614" spans="1:31" x14ac:dyDescent="0.35">
      <c r="A2614" t="s">
        <v>14104</v>
      </c>
      <c r="B2614" t="s">
        <v>22</v>
      </c>
      <c r="C2614" t="s">
        <v>14105</v>
      </c>
      <c r="D2614" t="s">
        <v>14106</v>
      </c>
      <c r="E2614" t="s">
        <v>14107</v>
      </c>
      <c r="F2614" t="s">
        <v>72</v>
      </c>
      <c r="G2614" t="s">
        <v>14081</v>
      </c>
      <c r="H2614">
        <v>2018</v>
      </c>
      <c r="I2614" t="s">
        <v>43</v>
      </c>
      <c r="J2614" t="s">
        <v>754</v>
      </c>
      <c r="K2614" t="s">
        <v>287</v>
      </c>
      <c r="L2614" t="s">
        <v>14108</v>
      </c>
      <c r="AA2614" t="s">
        <v>47</v>
      </c>
      <c r="AB2614" t="s">
        <v>33</v>
      </c>
      <c r="AC2614" t="s">
        <v>110</v>
      </c>
      <c r="AD2614" t="s">
        <v>35</v>
      </c>
      <c r="AE2614" t="s">
        <v>35</v>
      </c>
    </row>
    <row r="2615" spans="1:31" x14ac:dyDescent="0.35">
      <c r="A2615" t="s">
        <v>14109</v>
      </c>
      <c r="B2615" t="s">
        <v>22</v>
      </c>
      <c r="C2615" t="s">
        <v>14110</v>
      </c>
      <c r="D2615" t="s">
        <v>7650</v>
      </c>
      <c r="E2615" t="s">
        <v>14111</v>
      </c>
      <c r="F2615" t="s">
        <v>72</v>
      </c>
      <c r="G2615" t="s">
        <v>14081</v>
      </c>
      <c r="H2615">
        <v>2007</v>
      </c>
      <c r="I2615" t="s">
        <v>43</v>
      </c>
      <c r="J2615" t="s">
        <v>1079</v>
      </c>
      <c r="K2615" t="s">
        <v>486</v>
      </c>
      <c r="L2615" t="s">
        <v>14112</v>
      </c>
      <c r="AA2615" t="s">
        <v>32</v>
      </c>
      <c r="AB2615" t="s">
        <v>33</v>
      </c>
      <c r="AC2615" t="s">
        <v>34</v>
      </c>
      <c r="AD2615" t="s">
        <v>35</v>
      </c>
      <c r="AE2615" t="s">
        <v>35</v>
      </c>
    </row>
    <row r="2616" spans="1:31" x14ac:dyDescent="0.35">
      <c r="A2616" t="s">
        <v>14113</v>
      </c>
      <c r="B2616" t="s">
        <v>22</v>
      </c>
      <c r="C2616" t="s">
        <v>14114</v>
      </c>
      <c r="D2616" t="s">
        <v>14115</v>
      </c>
      <c r="E2616" t="s">
        <v>14116</v>
      </c>
      <c r="F2616" t="s">
        <v>841</v>
      </c>
      <c r="G2616" t="s">
        <v>14081</v>
      </c>
      <c r="H2616">
        <v>2015</v>
      </c>
      <c r="I2616" t="s">
        <v>43</v>
      </c>
      <c r="J2616" t="s">
        <v>172</v>
      </c>
      <c r="K2616" t="s">
        <v>709</v>
      </c>
      <c r="L2616" t="s">
        <v>14117</v>
      </c>
      <c r="AA2616" t="s">
        <v>47</v>
      </c>
      <c r="AB2616" t="s">
        <v>33</v>
      </c>
      <c r="AC2616" t="s">
        <v>110</v>
      </c>
      <c r="AD2616" t="s">
        <v>35</v>
      </c>
      <c r="AE2616" t="s">
        <v>35</v>
      </c>
    </row>
    <row r="2617" spans="1:31" x14ac:dyDescent="0.35">
      <c r="A2617" t="s">
        <v>14118</v>
      </c>
      <c r="B2617" t="s">
        <v>22</v>
      </c>
      <c r="C2617" t="s">
        <v>14119</v>
      </c>
      <c r="D2617" t="s">
        <v>6713</v>
      </c>
      <c r="E2617" t="s">
        <v>14120</v>
      </c>
      <c r="F2617" t="s">
        <v>72</v>
      </c>
      <c r="G2617" t="s">
        <v>14081</v>
      </c>
      <c r="H2617">
        <v>2010</v>
      </c>
      <c r="I2617" t="s">
        <v>43</v>
      </c>
      <c r="J2617" t="s">
        <v>271</v>
      </c>
      <c r="K2617" t="s">
        <v>486</v>
      </c>
      <c r="L2617" t="s">
        <v>14121</v>
      </c>
      <c r="AA2617" t="s">
        <v>32</v>
      </c>
      <c r="AB2617" t="s">
        <v>33</v>
      </c>
      <c r="AC2617" t="s">
        <v>32</v>
      </c>
      <c r="AD2617" t="s">
        <v>35</v>
      </c>
      <c r="AE2617" t="s">
        <v>35</v>
      </c>
    </row>
    <row r="2618" spans="1:31" x14ac:dyDescent="0.35">
      <c r="A2618" t="s">
        <v>14122</v>
      </c>
      <c r="B2618" t="s">
        <v>22</v>
      </c>
      <c r="C2618" t="s">
        <v>14123</v>
      </c>
      <c r="D2618" t="s">
        <v>14124</v>
      </c>
      <c r="E2618" t="s">
        <v>14125</v>
      </c>
      <c r="F2618" t="s">
        <v>72</v>
      </c>
      <c r="G2618" t="s">
        <v>14081</v>
      </c>
      <c r="H2618">
        <v>2018</v>
      </c>
      <c r="I2618" t="s">
        <v>28</v>
      </c>
      <c r="J2618" t="s">
        <v>423</v>
      </c>
      <c r="K2618" t="s">
        <v>30</v>
      </c>
      <c r="L2618" t="s">
        <v>14126</v>
      </c>
      <c r="AA2618" t="s">
        <v>47</v>
      </c>
      <c r="AB2618" t="s">
        <v>33</v>
      </c>
      <c r="AC2618" t="s">
        <v>110</v>
      </c>
      <c r="AD2618" t="s">
        <v>35</v>
      </c>
      <c r="AE2618" t="s">
        <v>36</v>
      </c>
    </row>
    <row r="2619" spans="1:31" x14ac:dyDescent="0.35">
      <c r="A2619" t="s">
        <v>14127</v>
      </c>
      <c r="B2619" t="s">
        <v>22</v>
      </c>
      <c r="C2619" t="s">
        <v>14128</v>
      </c>
      <c r="D2619" t="s">
        <v>8157</v>
      </c>
      <c r="E2619" t="s">
        <v>10553</v>
      </c>
      <c r="F2619" t="s">
        <v>54</v>
      </c>
      <c r="G2619" t="s">
        <v>14129</v>
      </c>
      <c r="H2619">
        <v>2012</v>
      </c>
      <c r="I2619" t="s">
        <v>28</v>
      </c>
      <c r="J2619" t="s">
        <v>5341</v>
      </c>
      <c r="K2619" t="s">
        <v>821</v>
      </c>
      <c r="L2619" t="s">
        <v>14130</v>
      </c>
      <c r="AA2619" t="s">
        <v>32</v>
      </c>
      <c r="AB2619" t="s">
        <v>33</v>
      </c>
      <c r="AC2619" t="s">
        <v>32</v>
      </c>
      <c r="AD2619" t="s">
        <v>35</v>
      </c>
      <c r="AE2619" t="s">
        <v>36</v>
      </c>
    </row>
    <row r="2620" spans="1:31" x14ac:dyDescent="0.35">
      <c r="A2620" t="s">
        <v>14131</v>
      </c>
      <c r="B2620" t="s">
        <v>22</v>
      </c>
      <c r="C2620" t="s">
        <v>14132</v>
      </c>
      <c r="D2620" t="s">
        <v>14133</v>
      </c>
      <c r="E2620" t="s">
        <v>14134</v>
      </c>
      <c r="F2620" t="s">
        <v>810</v>
      </c>
      <c r="G2620" t="s">
        <v>14129</v>
      </c>
      <c r="H2620">
        <v>2017</v>
      </c>
      <c r="I2620" t="s">
        <v>28</v>
      </c>
      <c r="J2620" t="s">
        <v>256</v>
      </c>
      <c r="K2620" t="s">
        <v>889</v>
      </c>
      <c r="L2620" t="s">
        <v>14135</v>
      </c>
      <c r="AA2620" t="s">
        <v>47</v>
      </c>
      <c r="AB2620" t="s">
        <v>33</v>
      </c>
      <c r="AC2620" t="s">
        <v>110</v>
      </c>
      <c r="AD2620" t="s">
        <v>35</v>
      </c>
      <c r="AE2620" t="s">
        <v>36</v>
      </c>
    </row>
    <row r="2621" spans="1:31" x14ac:dyDescent="0.35">
      <c r="A2621" t="s">
        <v>14136</v>
      </c>
      <c r="B2621" t="s">
        <v>22</v>
      </c>
      <c r="C2621" t="s">
        <v>14137</v>
      </c>
      <c r="D2621" t="s">
        <v>14138</v>
      </c>
      <c r="E2621" t="s">
        <v>14139</v>
      </c>
      <c r="F2621" t="s">
        <v>42</v>
      </c>
      <c r="G2621" t="s">
        <v>14140</v>
      </c>
      <c r="H2621">
        <v>2018</v>
      </c>
      <c r="I2621" t="s">
        <v>28</v>
      </c>
      <c r="J2621" t="s">
        <v>459</v>
      </c>
      <c r="K2621" t="s">
        <v>287</v>
      </c>
      <c r="L2621" t="s">
        <v>14141</v>
      </c>
      <c r="AA2621" t="s">
        <v>47</v>
      </c>
      <c r="AB2621" t="s">
        <v>33</v>
      </c>
      <c r="AC2621" t="s">
        <v>110</v>
      </c>
      <c r="AD2621" t="s">
        <v>35</v>
      </c>
      <c r="AE2621" t="s">
        <v>36</v>
      </c>
    </row>
    <row r="2622" spans="1:31" x14ac:dyDescent="0.35">
      <c r="A2622" t="s">
        <v>14142</v>
      </c>
      <c r="B2622" t="s">
        <v>22</v>
      </c>
      <c r="C2622" t="s">
        <v>14143</v>
      </c>
      <c r="D2622" t="s">
        <v>13965</v>
      </c>
      <c r="E2622" t="s">
        <v>14144</v>
      </c>
      <c r="F2622" t="s">
        <v>6956</v>
      </c>
      <c r="G2622" t="s">
        <v>14140</v>
      </c>
      <c r="H2622">
        <v>2018</v>
      </c>
      <c r="I2622" t="s">
        <v>28</v>
      </c>
      <c r="J2622" t="s">
        <v>1929</v>
      </c>
      <c r="K2622" t="s">
        <v>821</v>
      </c>
      <c r="L2622" t="s">
        <v>14145</v>
      </c>
      <c r="AA2622" t="s">
        <v>47</v>
      </c>
      <c r="AB2622" t="s">
        <v>33</v>
      </c>
      <c r="AC2622" t="s">
        <v>110</v>
      </c>
      <c r="AD2622" t="s">
        <v>35</v>
      </c>
      <c r="AE2622" t="s">
        <v>36</v>
      </c>
    </row>
    <row r="2623" spans="1:31" x14ac:dyDescent="0.35">
      <c r="A2623" t="s">
        <v>14146</v>
      </c>
      <c r="B2623" t="s">
        <v>22</v>
      </c>
      <c r="C2623" t="s">
        <v>14147</v>
      </c>
      <c r="D2623" t="s">
        <v>14148</v>
      </c>
      <c r="E2623" t="s">
        <v>14149</v>
      </c>
      <c r="F2623" t="s">
        <v>14150</v>
      </c>
      <c r="G2623" t="s">
        <v>14140</v>
      </c>
      <c r="H2623">
        <v>2018</v>
      </c>
      <c r="I2623" t="s">
        <v>43</v>
      </c>
      <c r="J2623" t="s">
        <v>539</v>
      </c>
      <c r="K2623" t="s">
        <v>486</v>
      </c>
      <c r="L2623" t="s">
        <v>14151</v>
      </c>
      <c r="AA2623" t="s">
        <v>47</v>
      </c>
      <c r="AB2623" t="s">
        <v>33</v>
      </c>
      <c r="AC2623" t="s">
        <v>110</v>
      </c>
      <c r="AD2623" t="s">
        <v>35</v>
      </c>
      <c r="AE2623" t="s">
        <v>35</v>
      </c>
    </row>
    <row r="2624" spans="1:31" x14ac:dyDescent="0.35">
      <c r="A2624" t="s">
        <v>14152</v>
      </c>
      <c r="B2624" t="s">
        <v>22</v>
      </c>
      <c r="C2624" t="s">
        <v>14153</v>
      </c>
      <c r="D2624" t="s">
        <v>14154</v>
      </c>
      <c r="E2624" t="s">
        <v>14155</v>
      </c>
      <c r="F2624" t="s">
        <v>54</v>
      </c>
      <c r="G2624" t="s">
        <v>14140</v>
      </c>
      <c r="H2624">
        <v>2018</v>
      </c>
      <c r="I2624" t="s">
        <v>144</v>
      </c>
      <c r="J2624" t="s">
        <v>130</v>
      </c>
      <c r="K2624" t="s">
        <v>248</v>
      </c>
      <c r="L2624" t="s">
        <v>14156</v>
      </c>
      <c r="AA2624" t="s">
        <v>47</v>
      </c>
      <c r="AB2624" t="s">
        <v>33</v>
      </c>
      <c r="AC2624" t="s">
        <v>110</v>
      </c>
      <c r="AD2624" t="s">
        <v>35</v>
      </c>
      <c r="AE2624" t="s">
        <v>35</v>
      </c>
    </row>
    <row r="2625" spans="1:31" x14ac:dyDescent="0.35">
      <c r="A2625" t="s">
        <v>14157</v>
      </c>
      <c r="B2625" t="s">
        <v>22</v>
      </c>
      <c r="C2625" t="s">
        <v>14158</v>
      </c>
      <c r="D2625" t="s">
        <v>9058</v>
      </c>
      <c r="E2625" t="s">
        <v>14159</v>
      </c>
      <c r="F2625" t="s">
        <v>54</v>
      </c>
      <c r="G2625" t="s">
        <v>14160</v>
      </c>
      <c r="H2625">
        <v>2018</v>
      </c>
      <c r="I2625" t="s">
        <v>28</v>
      </c>
      <c r="J2625" t="s">
        <v>4377</v>
      </c>
      <c r="K2625" t="s">
        <v>821</v>
      </c>
      <c r="L2625" t="s">
        <v>14161</v>
      </c>
      <c r="AA2625" t="s">
        <v>47</v>
      </c>
      <c r="AB2625" t="s">
        <v>33</v>
      </c>
      <c r="AC2625" t="s">
        <v>110</v>
      </c>
      <c r="AD2625" t="s">
        <v>35</v>
      </c>
      <c r="AE2625" t="s">
        <v>36</v>
      </c>
    </row>
    <row r="2626" spans="1:31" x14ac:dyDescent="0.35">
      <c r="A2626" t="s">
        <v>14162</v>
      </c>
      <c r="B2626" t="s">
        <v>22</v>
      </c>
      <c r="C2626" t="s">
        <v>14163</v>
      </c>
      <c r="D2626" t="s">
        <v>14164</v>
      </c>
      <c r="E2626" t="s">
        <v>14165</v>
      </c>
      <c r="F2626" t="s">
        <v>159</v>
      </c>
      <c r="G2626" t="s">
        <v>14166</v>
      </c>
      <c r="H2626">
        <v>2014</v>
      </c>
      <c r="I2626" t="s">
        <v>28</v>
      </c>
      <c r="J2626" t="s">
        <v>82</v>
      </c>
      <c r="K2626" t="s">
        <v>14167</v>
      </c>
      <c r="L2626" t="s">
        <v>14168</v>
      </c>
      <c r="AA2626" t="s">
        <v>32</v>
      </c>
      <c r="AB2626" t="s">
        <v>33</v>
      </c>
      <c r="AC2626" t="s">
        <v>32</v>
      </c>
      <c r="AD2626" t="s">
        <v>35</v>
      </c>
      <c r="AE2626" t="s">
        <v>36</v>
      </c>
    </row>
    <row r="2627" spans="1:31" x14ac:dyDescent="0.35">
      <c r="A2627" t="s">
        <v>14169</v>
      </c>
      <c r="B2627" t="s">
        <v>22</v>
      </c>
      <c r="C2627" t="s">
        <v>14170</v>
      </c>
      <c r="D2627" t="s">
        <v>14171</v>
      </c>
      <c r="E2627" t="s">
        <v>14172</v>
      </c>
      <c r="F2627" t="s">
        <v>607</v>
      </c>
      <c r="G2627" t="s">
        <v>14173</v>
      </c>
      <c r="H2627">
        <v>2018</v>
      </c>
      <c r="I2627" t="s">
        <v>28</v>
      </c>
      <c r="J2627" t="s">
        <v>198</v>
      </c>
      <c r="K2627" t="s">
        <v>3923</v>
      </c>
      <c r="L2627" t="s">
        <v>14174</v>
      </c>
      <c r="AA2627" t="s">
        <v>47</v>
      </c>
      <c r="AB2627" t="s">
        <v>33</v>
      </c>
      <c r="AC2627" t="s">
        <v>110</v>
      </c>
      <c r="AD2627" t="s">
        <v>35</v>
      </c>
      <c r="AE2627" t="s">
        <v>36</v>
      </c>
    </row>
    <row r="2628" spans="1:31" x14ac:dyDescent="0.35">
      <c r="A2628" t="s">
        <v>14175</v>
      </c>
      <c r="B2628" t="s">
        <v>22</v>
      </c>
      <c r="C2628" t="s">
        <v>14176</v>
      </c>
      <c r="D2628" t="s">
        <v>14177</v>
      </c>
      <c r="E2628" t="s">
        <v>14178</v>
      </c>
      <c r="F2628" t="s">
        <v>14179</v>
      </c>
      <c r="G2628" t="s">
        <v>14180</v>
      </c>
      <c r="H2628">
        <v>2016</v>
      </c>
      <c r="I2628" t="s">
        <v>55</v>
      </c>
      <c r="J2628" t="s">
        <v>539</v>
      </c>
      <c r="K2628" t="s">
        <v>30</v>
      </c>
      <c r="L2628" t="s">
        <v>14181</v>
      </c>
      <c r="AA2628" t="s">
        <v>47</v>
      </c>
      <c r="AB2628" t="s">
        <v>33</v>
      </c>
      <c r="AC2628" t="s">
        <v>110</v>
      </c>
      <c r="AD2628" t="s">
        <v>35</v>
      </c>
      <c r="AE2628" t="s">
        <v>35</v>
      </c>
    </row>
    <row r="2629" spans="1:31" x14ac:dyDescent="0.35">
      <c r="A2629" t="s">
        <v>14182</v>
      </c>
      <c r="B2629" t="s">
        <v>22</v>
      </c>
      <c r="C2629" t="s">
        <v>14183</v>
      </c>
      <c r="D2629" t="s">
        <v>14184</v>
      </c>
      <c r="E2629" t="s">
        <v>14185</v>
      </c>
      <c r="F2629" t="s">
        <v>2425</v>
      </c>
      <c r="G2629" t="s">
        <v>14180</v>
      </c>
      <c r="H2629">
        <v>2018</v>
      </c>
      <c r="I2629" t="s">
        <v>28</v>
      </c>
      <c r="J2629" t="s">
        <v>294</v>
      </c>
      <c r="K2629" t="s">
        <v>319</v>
      </c>
      <c r="L2629" t="s">
        <v>14186</v>
      </c>
      <c r="AA2629" t="s">
        <v>47</v>
      </c>
      <c r="AB2629" t="s">
        <v>33</v>
      </c>
      <c r="AC2629" t="s">
        <v>110</v>
      </c>
      <c r="AD2629" t="s">
        <v>35</v>
      </c>
      <c r="AE2629" t="s">
        <v>36</v>
      </c>
    </row>
    <row r="2630" spans="1:31" x14ac:dyDescent="0.35">
      <c r="A2630" t="s">
        <v>14187</v>
      </c>
      <c r="B2630" t="s">
        <v>22</v>
      </c>
      <c r="C2630" t="s">
        <v>14188</v>
      </c>
      <c r="D2630" t="s">
        <v>14189</v>
      </c>
      <c r="E2630" t="s">
        <v>7386</v>
      </c>
      <c r="F2630" t="s">
        <v>1185</v>
      </c>
      <c r="G2630" t="s">
        <v>14190</v>
      </c>
      <c r="H2630">
        <v>2018</v>
      </c>
      <c r="I2630" t="s">
        <v>28</v>
      </c>
      <c r="J2630" t="s">
        <v>2040</v>
      </c>
      <c r="K2630" t="s">
        <v>821</v>
      </c>
      <c r="L2630" t="s">
        <v>14191</v>
      </c>
      <c r="AA2630" t="s">
        <v>47</v>
      </c>
      <c r="AB2630" t="s">
        <v>33</v>
      </c>
      <c r="AC2630" t="s">
        <v>110</v>
      </c>
      <c r="AD2630" t="s">
        <v>35</v>
      </c>
      <c r="AE2630" t="s">
        <v>36</v>
      </c>
    </row>
    <row r="2631" spans="1:31" x14ac:dyDescent="0.35">
      <c r="A2631" t="s">
        <v>14192</v>
      </c>
      <c r="B2631" t="s">
        <v>22</v>
      </c>
      <c r="C2631" t="s">
        <v>14193</v>
      </c>
      <c r="D2631" t="s">
        <v>14194</v>
      </c>
      <c r="E2631" t="s">
        <v>14195</v>
      </c>
      <c r="F2631" t="s">
        <v>72</v>
      </c>
      <c r="G2631" t="s">
        <v>14196</v>
      </c>
      <c r="H2631">
        <v>2018</v>
      </c>
      <c r="I2631" t="s">
        <v>28</v>
      </c>
      <c r="J2631" t="s">
        <v>348</v>
      </c>
      <c r="K2631" t="s">
        <v>486</v>
      </c>
      <c r="L2631" t="s">
        <v>14197</v>
      </c>
      <c r="AA2631" t="s">
        <v>47</v>
      </c>
      <c r="AB2631" t="s">
        <v>33</v>
      </c>
      <c r="AC2631" t="s">
        <v>110</v>
      </c>
      <c r="AD2631" t="s">
        <v>35</v>
      </c>
      <c r="AE2631" t="s">
        <v>36</v>
      </c>
    </row>
    <row r="2632" spans="1:31" x14ac:dyDescent="0.35">
      <c r="A2632" t="s">
        <v>14198</v>
      </c>
      <c r="B2632" t="s">
        <v>22</v>
      </c>
      <c r="C2632" t="s">
        <v>14199</v>
      </c>
      <c r="D2632" t="s">
        <v>14200</v>
      </c>
      <c r="E2632" t="s">
        <v>14201</v>
      </c>
      <c r="F2632" t="s">
        <v>14202</v>
      </c>
      <c r="G2632" t="s">
        <v>14196</v>
      </c>
      <c r="H2632">
        <v>2018</v>
      </c>
      <c r="I2632" t="s">
        <v>28</v>
      </c>
      <c r="J2632" t="s">
        <v>98</v>
      </c>
      <c r="K2632" t="s">
        <v>609</v>
      </c>
      <c r="L2632" t="s">
        <v>14203</v>
      </c>
      <c r="AA2632" t="s">
        <v>47</v>
      </c>
      <c r="AB2632" t="s">
        <v>33</v>
      </c>
      <c r="AC2632" t="s">
        <v>110</v>
      </c>
      <c r="AD2632" t="s">
        <v>35</v>
      </c>
      <c r="AE2632" t="s">
        <v>36</v>
      </c>
    </row>
    <row r="2633" spans="1:31" x14ac:dyDescent="0.35">
      <c r="A2633" t="s">
        <v>14204</v>
      </c>
      <c r="B2633" t="s">
        <v>22</v>
      </c>
      <c r="C2633" t="s">
        <v>14205</v>
      </c>
      <c r="D2633" t="s">
        <v>7644</v>
      </c>
      <c r="E2633" t="s">
        <v>14206</v>
      </c>
      <c r="F2633" t="s">
        <v>54</v>
      </c>
      <c r="G2633" t="s">
        <v>14196</v>
      </c>
      <c r="H2633">
        <v>2018</v>
      </c>
      <c r="I2633" t="s">
        <v>28</v>
      </c>
      <c r="J2633" t="s">
        <v>98</v>
      </c>
      <c r="K2633" t="s">
        <v>479</v>
      </c>
      <c r="L2633" t="s">
        <v>14207</v>
      </c>
      <c r="AA2633" t="s">
        <v>47</v>
      </c>
      <c r="AB2633" t="s">
        <v>33</v>
      </c>
      <c r="AC2633" t="s">
        <v>110</v>
      </c>
      <c r="AD2633" t="s">
        <v>35</v>
      </c>
      <c r="AE2633" t="s">
        <v>36</v>
      </c>
    </row>
    <row r="2634" spans="1:31" x14ac:dyDescent="0.35">
      <c r="A2634" t="s">
        <v>14208</v>
      </c>
      <c r="B2634" t="s">
        <v>22</v>
      </c>
      <c r="C2634" t="s">
        <v>14209</v>
      </c>
      <c r="D2634" t="s">
        <v>14210</v>
      </c>
      <c r="E2634" t="s">
        <v>14211</v>
      </c>
      <c r="F2634" t="s">
        <v>810</v>
      </c>
      <c r="G2634" t="s">
        <v>14196</v>
      </c>
      <c r="H2634">
        <v>2017</v>
      </c>
      <c r="I2634" t="s">
        <v>55</v>
      </c>
      <c r="J2634" t="s">
        <v>363</v>
      </c>
      <c r="K2634" t="s">
        <v>30</v>
      </c>
      <c r="L2634" t="s">
        <v>14212</v>
      </c>
      <c r="AA2634" t="s">
        <v>47</v>
      </c>
      <c r="AB2634" t="s">
        <v>33</v>
      </c>
      <c r="AC2634" t="s">
        <v>110</v>
      </c>
      <c r="AD2634" t="s">
        <v>35</v>
      </c>
      <c r="AE2634" t="s">
        <v>35</v>
      </c>
    </row>
    <row r="2635" spans="1:31" x14ac:dyDescent="0.35">
      <c r="A2635" t="s">
        <v>14213</v>
      </c>
      <c r="B2635" t="s">
        <v>22</v>
      </c>
      <c r="C2635" t="s">
        <v>14214</v>
      </c>
      <c r="D2635" t="s">
        <v>14215</v>
      </c>
      <c r="E2635" t="s">
        <v>14216</v>
      </c>
      <c r="F2635" t="s">
        <v>14217</v>
      </c>
      <c r="G2635" t="s">
        <v>14196</v>
      </c>
      <c r="H2635">
        <v>2017</v>
      </c>
      <c r="I2635" t="s">
        <v>28</v>
      </c>
      <c r="J2635" t="s">
        <v>294</v>
      </c>
      <c r="K2635" t="s">
        <v>66</v>
      </c>
      <c r="L2635" t="s">
        <v>14218</v>
      </c>
      <c r="AA2635" t="s">
        <v>47</v>
      </c>
      <c r="AB2635" t="s">
        <v>33</v>
      </c>
      <c r="AC2635" t="s">
        <v>110</v>
      </c>
      <c r="AD2635" t="s">
        <v>35</v>
      </c>
      <c r="AE2635" t="s">
        <v>36</v>
      </c>
    </row>
    <row r="2636" spans="1:31" x14ac:dyDescent="0.35">
      <c r="A2636" t="s">
        <v>14219</v>
      </c>
      <c r="B2636" t="s">
        <v>22</v>
      </c>
      <c r="C2636" t="s">
        <v>14220</v>
      </c>
      <c r="D2636" t="s">
        <v>14221</v>
      </c>
      <c r="E2636" t="s">
        <v>14222</v>
      </c>
      <c r="F2636" t="s">
        <v>54</v>
      </c>
      <c r="G2636" t="s">
        <v>14223</v>
      </c>
      <c r="H2636">
        <v>2018</v>
      </c>
      <c r="I2636" t="s">
        <v>28</v>
      </c>
      <c r="J2636" t="s">
        <v>177</v>
      </c>
      <c r="K2636" t="s">
        <v>302</v>
      </c>
      <c r="L2636" t="s">
        <v>14224</v>
      </c>
      <c r="AA2636" t="s">
        <v>47</v>
      </c>
      <c r="AB2636" t="s">
        <v>33</v>
      </c>
      <c r="AC2636" t="s">
        <v>110</v>
      </c>
      <c r="AD2636" t="s">
        <v>35</v>
      </c>
      <c r="AE2636" t="s">
        <v>36</v>
      </c>
    </row>
    <row r="2637" spans="1:31" x14ac:dyDescent="0.35">
      <c r="A2637" t="s">
        <v>14225</v>
      </c>
      <c r="B2637" t="s">
        <v>22</v>
      </c>
      <c r="C2637" t="s">
        <v>14226</v>
      </c>
      <c r="D2637" t="s">
        <v>14227</v>
      </c>
      <c r="E2637" t="s">
        <v>14228</v>
      </c>
      <c r="F2637" t="s">
        <v>1185</v>
      </c>
      <c r="G2637" t="s">
        <v>14223</v>
      </c>
      <c r="H2637">
        <v>2018</v>
      </c>
      <c r="I2637" t="s">
        <v>28</v>
      </c>
      <c r="J2637" t="s">
        <v>552</v>
      </c>
      <c r="K2637" t="s">
        <v>2329</v>
      </c>
      <c r="L2637" t="s">
        <v>14229</v>
      </c>
      <c r="AA2637" t="s">
        <v>47</v>
      </c>
      <c r="AB2637" t="s">
        <v>33</v>
      </c>
      <c r="AC2637" t="s">
        <v>110</v>
      </c>
      <c r="AD2637" t="s">
        <v>35</v>
      </c>
      <c r="AE2637" t="s">
        <v>36</v>
      </c>
    </row>
    <row r="2638" spans="1:31" x14ac:dyDescent="0.35">
      <c r="A2638" t="s">
        <v>14230</v>
      </c>
      <c r="B2638" t="s">
        <v>22</v>
      </c>
      <c r="C2638" t="s">
        <v>14231</v>
      </c>
      <c r="D2638" t="s">
        <v>11444</v>
      </c>
      <c r="E2638" t="s">
        <v>11445</v>
      </c>
      <c r="F2638" t="s">
        <v>841</v>
      </c>
      <c r="G2638" t="s">
        <v>14223</v>
      </c>
      <c r="H2638">
        <v>2018</v>
      </c>
      <c r="I2638" t="s">
        <v>28</v>
      </c>
      <c r="J2638" t="s">
        <v>4377</v>
      </c>
      <c r="K2638" t="s">
        <v>821</v>
      </c>
      <c r="L2638" t="s">
        <v>14232</v>
      </c>
      <c r="AA2638" t="s">
        <v>47</v>
      </c>
      <c r="AB2638" t="s">
        <v>33</v>
      </c>
      <c r="AC2638" t="s">
        <v>110</v>
      </c>
      <c r="AD2638" t="s">
        <v>35</v>
      </c>
      <c r="AE2638" t="s">
        <v>36</v>
      </c>
    </row>
    <row r="2639" spans="1:31" x14ac:dyDescent="0.35">
      <c r="A2639" t="s">
        <v>14233</v>
      </c>
      <c r="B2639" t="s">
        <v>22</v>
      </c>
      <c r="C2639" t="s">
        <v>14234</v>
      </c>
      <c r="D2639" t="s">
        <v>14235</v>
      </c>
      <c r="E2639" t="s">
        <v>14236</v>
      </c>
      <c r="F2639" t="s">
        <v>72</v>
      </c>
      <c r="G2639" t="s">
        <v>14237</v>
      </c>
      <c r="H2639">
        <v>2017</v>
      </c>
      <c r="I2639" t="s">
        <v>43</v>
      </c>
      <c r="J2639" t="s">
        <v>1428</v>
      </c>
      <c r="K2639" t="s">
        <v>66</v>
      </c>
      <c r="L2639" t="s">
        <v>14238</v>
      </c>
      <c r="AA2639" t="s">
        <v>47</v>
      </c>
      <c r="AB2639" t="s">
        <v>33</v>
      </c>
      <c r="AC2639" t="s">
        <v>110</v>
      </c>
      <c r="AD2639" t="s">
        <v>35</v>
      </c>
      <c r="AE2639" t="s">
        <v>35</v>
      </c>
    </row>
    <row r="2640" spans="1:31" x14ac:dyDescent="0.35">
      <c r="A2640" t="s">
        <v>14239</v>
      </c>
      <c r="B2640" t="s">
        <v>22</v>
      </c>
      <c r="C2640" t="s">
        <v>14240</v>
      </c>
      <c r="D2640" t="s">
        <v>14241</v>
      </c>
      <c r="E2640" t="s">
        <v>14242</v>
      </c>
      <c r="F2640" t="s">
        <v>1242</v>
      </c>
      <c r="G2640" t="s">
        <v>14237</v>
      </c>
      <c r="H2640">
        <v>2017</v>
      </c>
      <c r="I2640" t="s">
        <v>28</v>
      </c>
      <c r="J2640" t="s">
        <v>1079</v>
      </c>
      <c r="K2640" t="s">
        <v>287</v>
      </c>
      <c r="L2640" t="s">
        <v>14243</v>
      </c>
      <c r="AA2640" t="s">
        <v>47</v>
      </c>
      <c r="AB2640" t="s">
        <v>33</v>
      </c>
      <c r="AC2640" t="s">
        <v>110</v>
      </c>
      <c r="AD2640" t="s">
        <v>35</v>
      </c>
      <c r="AE2640" t="s">
        <v>36</v>
      </c>
    </row>
    <row r="2641" spans="1:31" x14ac:dyDescent="0.35">
      <c r="A2641" t="s">
        <v>14244</v>
      </c>
      <c r="B2641" t="s">
        <v>22</v>
      </c>
      <c r="C2641" t="s">
        <v>14245</v>
      </c>
      <c r="D2641" t="s">
        <v>1590</v>
      </c>
      <c r="E2641" t="s">
        <v>14246</v>
      </c>
      <c r="F2641" t="s">
        <v>54</v>
      </c>
      <c r="G2641" t="s">
        <v>14237</v>
      </c>
      <c r="H2641">
        <v>2018</v>
      </c>
      <c r="I2641" t="s">
        <v>28</v>
      </c>
      <c r="J2641" t="s">
        <v>552</v>
      </c>
      <c r="K2641" t="s">
        <v>622</v>
      </c>
      <c r="L2641" t="s">
        <v>14247</v>
      </c>
      <c r="AA2641" t="s">
        <v>47</v>
      </c>
      <c r="AB2641" t="s">
        <v>33</v>
      </c>
      <c r="AC2641" t="s">
        <v>110</v>
      </c>
      <c r="AD2641" t="s">
        <v>35</v>
      </c>
      <c r="AE2641" t="s">
        <v>36</v>
      </c>
    </row>
    <row r="2642" spans="1:31" x14ac:dyDescent="0.35">
      <c r="A2642" t="s">
        <v>14248</v>
      </c>
      <c r="B2642" t="s">
        <v>22</v>
      </c>
      <c r="C2642" t="s">
        <v>14249</v>
      </c>
      <c r="D2642" t="s">
        <v>14250</v>
      </c>
      <c r="E2642" t="s">
        <v>14250</v>
      </c>
      <c r="F2642" t="s">
        <v>1822</v>
      </c>
      <c r="G2642" t="s">
        <v>14237</v>
      </c>
      <c r="H2642">
        <v>2015</v>
      </c>
      <c r="I2642" t="s">
        <v>28</v>
      </c>
      <c r="J2642" t="s">
        <v>203</v>
      </c>
      <c r="K2642" t="s">
        <v>1824</v>
      </c>
      <c r="L2642" t="s">
        <v>14251</v>
      </c>
      <c r="AA2642" t="s">
        <v>47</v>
      </c>
      <c r="AB2642" t="s">
        <v>33</v>
      </c>
      <c r="AC2642" t="s">
        <v>110</v>
      </c>
      <c r="AD2642" t="s">
        <v>35</v>
      </c>
      <c r="AE2642" t="s">
        <v>36</v>
      </c>
    </row>
    <row r="2643" spans="1:31" x14ac:dyDescent="0.35">
      <c r="A2643" t="s">
        <v>14252</v>
      </c>
      <c r="B2643" t="s">
        <v>22</v>
      </c>
      <c r="C2643" t="s">
        <v>14253</v>
      </c>
      <c r="D2643" t="s">
        <v>14254</v>
      </c>
      <c r="E2643" t="s">
        <v>14255</v>
      </c>
      <c r="F2643" t="s">
        <v>810</v>
      </c>
      <c r="G2643" t="s">
        <v>14256</v>
      </c>
      <c r="H2643">
        <v>2018</v>
      </c>
      <c r="I2643" t="s">
        <v>28</v>
      </c>
      <c r="J2643" t="s">
        <v>340</v>
      </c>
      <c r="K2643" t="s">
        <v>287</v>
      </c>
      <c r="L2643" t="s">
        <v>14257</v>
      </c>
      <c r="AA2643" t="s">
        <v>47</v>
      </c>
      <c r="AB2643" t="s">
        <v>33</v>
      </c>
      <c r="AC2643" t="s">
        <v>110</v>
      </c>
      <c r="AD2643" t="s">
        <v>35</v>
      </c>
      <c r="AE2643" t="s">
        <v>36</v>
      </c>
    </row>
    <row r="2644" spans="1:31" x14ac:dyDescent="0.35">
      <c r="A2644" t="s">
        <v>14258</v>
      </c>
      <c r="B2644" t="s">
        <v>22</v>
      </c>
      <c r="C2644" t="s">
        <v>14259</v>
      </c>
      <c r="D2644" t="s">
        <v>13965</v>
      </c>
      <c r="E2644" t="s">
        <v>14260</v>
      </c>
      <c r="F2644" t="s">
        <v>908</v>
      </c>
      <c r="G2644" t="s">
        <v>14261</v>
      </c>
      <c r="H2644">
        <v>2018</v>
      </c>
      <c r="I2644" t="s">
        <v>28</v>
      </c>
      <c r="J2644" t="s">
        <v>5892</v>
      </c>
      <c r="K2644" t="s">
        <v>821</v>
      </c>
      <c r="L2644" t="s">
        <v>14262</v>
      </c>
      <c r="AA2644" t="s">
        <v>47</v>
      </c>
      <c r="AB2644" t="s">
        <v>33</v>
      </c>
      <c r="AC2644" t="s">
        <v>110</v>
      </c>
      <c r="AD2644" t="s">
        <v>35</v>
      </c>
      <c r="AE2644" t="s">
        <v>36</v>
      </c>
    </row>
    <row r="2645" spans="1:31" x14ac:dyDescent="0.35">
      <c r="A2645" t="s">
        <v>14263</v>
      </c>
      <c r="B2645" t="s">
        <v>22</v>
      </c>
      <c r="C2645" t="s">
        <v>14264</v>
      </c>
      <c r="D2645" t="s">
        <v>14265</v>
      </c>
      <c r="E2645" t="s">
        <v>14266</v>
      </c>
      <c r="F2645" t="s">
        <v>54</v>
      </c>
      <c r="G2645" t="s">
        <v>14261</v>
      </c>
      <c r="H2645">
        <v>2018</v>
      </c>
      <c r="I2645" t="s">
        <v>28</v>
      </c>
      <c r="J2645" t="s">
        <v>423</v>
      </c>
      <c r="K2645" t="s">
        <v>479</v>
      </c>
      <c r="L2645" t="s">
        <v>14267</v>
      </c>
      <c r="AA2645" t="s">
        <v>47</v>
      </c>
      <c r="AB2645" t="s">
        <v>33</v>
      </c>
      <c r="AC2645" t="s">
        <v>110</v>
      </c>
      <c r="AD2645" t="s">
        <v>35</v>
      </c>
      <c r="AE2645" t="s">
        <v>36</v>
      </c>
    </row>
    <row r="2646" spans="1:31" x14ac:dyDescent="0.35">
      <c r="A2646" t="s">
        <v>14268</v>
      </c>
      <c r="B2646" t="s">
        <v>22</v>
      </c>
      <c r="C2646" t="s">
        <v>14269</v>
      </c>
      <c r="D2646" t="s">
        <v>7538</v>
      </c>
      <c r="E2646" t="s">
        <v>14270</v>
      </c>
      <c r="F2646" t="s">
        <v>54</v>
      </c>
      <c r="G2646" t="s">
        <v>14261</v>
      </c>
      <c r="H2646">
        <v>2018</v>
      </c>
      <c r="I2646" t="s">
        <v>43</v>
      </c>
      <c r="J2646" t="s">
        <v>1970</v>
      </c>
      <c r="K2646" t="s">
        <v>821</v>
      </c>
      <c r="L2646" t="s">
        <v>14271</v>
      </c>
      <c r="AA2646" t="s">
        <v>47</v>
      </c>
      <c r="AB2646" t="s">
        <v>33</v>
      </c>
      <c r="AC2646" t="s">
        <v>110</v>
      </c>
      <c r="AD2646" t="s">
        <v>35</v>
      </c>
      <c r="AE2646" t="s">
        <v>35</v>
      </c>
    </row>
    <row r="2647" spans="1:31" x14ac:dyDescent="0.35">
      <c r="A2647" t="s">
        <v>14272</v>
      </c>
      <c r="B2647" t="s">
        <v>22</v>
      </c>
      <c r="C2647" t="s">
        <v>14273</v>
      </c>
      <c r="D2647" t="s">
        <v>14274</v>
      </c>
      <c r="E2647" t="s">
        <v>14274</v>
      </c>
      <c r="F2647" t="s">
        <v>54</v>
      </c>
      <c r="G2647" t="s">
        <v>14275</v>
      </c>
      <c r="H2647">
        <v>2018</v>
      </c>
      <c r="I2647" t="s">
        <v>43</v>
      </c>
      <c r="J2647" t="s">
        <v>3610</v>
      </c>
      <c r="K2647" t="s">
        <v>821</v>
      </c>
      <c r="L2647" t="s">
        <v>14276</v>
      </c>
      <c r="AA2647" t="s">
        <v>47</v>
      </c>
      <c r="AB2647" t="s">
        <v>33</v>
      </c>
      <c r="AC2647" t="s">
        <v>110</v>
      </c>
      <c r="AD2647" t="s">
        <v>35</v>
      </c>
      <c r="AE2647" t="s">
        <v>35</v>
      </c>
    </row>
    <row r="2648" spans="1:31" x14ac:dyDescent="0.35">
      <c r="A2648" t="s">
        <v>14277</v>
      </c>
      <c r="B2648" t="s">
        <v>22</v>
      </c>
      <c r="C2648" t="s">
        <v>14278</v>
      </c>
      <c r="D2648" t="s">
        <v>3268</v>
      </c>
      <c r="E2648" t="s">
        <v>14279</v>
      </c>
      <c r="F2648" t="s">
        <v>864</v>
      </c>
      <c r="G2648" t="s">
        <v>14280</v>
      </c>
      <c r="H2648">
        <v>2018</v>
      </c>
      <c r="I2648" t="s">
        <v>28</v>
      </c>
      <c r="J2648" t="s">
        <v>340</v>
      </c>
      <c r="K2648" t="s">
        <v>75</v>
      </c>
      <c r="L2648" t="s">
        <v>14281</v>
      </c>
      <c r="AA2648" t="s">
        <v>47</v>
      </c>
      <c r="AB2648" t="s">
        <v>33</v>
      </c>
      <c r="AC2648" t="s">
        <v>110</v>
      </c>
      <c r="AD2648" t="s">
        <v>35</v>
      </c>
      <c r="AE2648" t="s">
        <v>36</v>
      </c>
    </row>
    <row r="2649" spans="1:31" x14ac:dyDescent="0.35">
      <c r="A2649" t="s">
        <v>14282</v>
      </c>
      <c r="B2649" t="s">
        <v>22</v>
      </c>
      <c r="C2649" t="s">
        <v>14283</v>
      </c>
      <c r="D2649" t="s">
        <v>14284</v>
      </c>
      <c r="E2649" t="s">
        <v>14285</v>
      </c>
      <c r="F2649" t="s">
        <v>54</v>
      </c>
      <c r="G2649" t="s">
        <v>14286</v>
      </c>
      <c r="H2649">
        <v>2007</v>
      </c>
      <c r="I2649" t="s">
        <v>28</v>
      </c>
      <c r="J2649" t="s">
        <v>539</v>
      </c>
      <c r="K2649" t="s">
        <v>821</v>
      </c>
      <c r="L2649" t="s">
        <v>14287</v>
      </c>
      <c r="AA2649" t="s">
        <v>32</v>
      </c>
      <c r="AB2649" t="s">
        <v>33</v>
      </c>
      <c r="AC2649" t="s">
        <v>34</v>
      </c>
      <c r="AD2649" t="s">
        <v>35</v>
      </c>
      <c r="AE2649" t="s">
        <v>36</v>
      </c>
    </row>
    <row r="2650" spans="1:31" x14ac:dyDescent="0.35">
      <c r="A2650" t="s">
        <v>14288</v>
      </c>
      <c r="B2650" t="s">
        <v>22</v>
      </c>
      <c r="C2650" t="s">
        <v>14289</v>
      </c>
      <c r="D2650" t="s">
        <v>6784</v>
      </c>
      <c r="E2650" t="s">
        <v>14290</v>
      </c>
      <c r="F2650" t="s">
        <v>72</v>
      </c>
      <c r="G2650" t="s">
        <v>14291</v>
      </c>
      <c r="H2650">
        <v>2018</v>
      </c>
      <c r="I2650" t="s">
        <v>28</v>
      </c>
      <c r="J2650" t="s">
        <v>3070</v>
      </c>
      <c r="K2650" t="s">
        <v>719</v>
      </c>
      <c r="L2650" t="s">
        <v>14292</v>
      </c>
      <c r="AA2650" t="s">
        <v>47</v>
      </c>
      <c r="AB2650" t="s">
        <v>33</v>
      </c>
      <c r="AC2650" t="s">
        <v>110</v>
      </c>
      <c r="AD2650" t="s">
        <v>35</v>
      </c>
      <c r="AE2650" t="s">
        <v>36</v>
      </c>
    </row>
    <row r="2651" spans="1:31" x14ac:dyDescent="0.35">
      <c r="A2651" t="s">
        <v>14293</v>
      </c>
      <c r="B2651" t="s">
        <v>22</v>
      </c>
      <c r="C2651" t="s">
        <v>14294</v>
      </c>
      <c r="D2651" t="s">
        <v>14295</v>
      </c>
      <c r="E2651" t="s">
        <v>14296</v>
      </c>
      <c r="F2651" t="s">
        <v>159</v>
      </c>
      <c r="G2651" t="s">
        <v>14291</v>
      </c>
      <c r="H2651">
        <v>1979</v>
      </c>
      <c r="I2651" t="s">
        <v>55</v>
      </c>
      <c r="J2651" t="s">
        <v>177</v>
      </c>
      <c r="K2651" t="s">
        <v>14297</v>
      </c>
      <c r="L2651" t="s">
        <v>14298</v>
      </c>
      <c r="AA2651" t="s">
        <v>32</v>
      </c>
      <c r="AB2651" t="s">
        <v>33</v>
      </c>
      <c r="AC2651" t="s">
        <v>34</v>
      </c>
      <c r="AD2651" t="s">
        <v>35</v>
      </c>
      <c r="AE2651" t="s">
        <v>35</v>
      </c>
    </row>
    <row r="2652" spans="1:31" x14ac:dyDescent="0.35">
      <c r="A2652" t="s">
        <v>14299</v>
      </c>
      <c r="B2652" t="s">
        <v>22</v>
      </c>
      <c r="C2652" t="s">
        <v>14300</v>
      </c>
      <c r="D2652" t="s">
        <v>8157</v>
      </c>
      <c r="E2652" t="s">
        <v>14301</v>
      </c>
      <c r="F2652" t="s">
        <v>54</v>
      </c>
      <c r="G2652" t="s">
        <v>14302</v>
      </c>
      <c r="H2652">
        <v>2018</v>
      </c>
      <c r="I2652" t="s">
        <v>28</v>
      </c>
      <c r="J2652" t="s">
        <v>820</v>
      </c>
      <c r="K2652" t="s">
        <v>821</v>
      </c>
      <c r="L2652" t="s">
        <v>14303</v>
      </c>
      <c r="AA2652" t="s">
        <v>47</v>
      </c>
      <c r="AB2652" t="s">
        <v>33</v>
      </c>
      <c r="AC2652" t="s">
        <v>110</v>
      </c>
      <c r="AD2652" t="s">
        <v>35</v>
      </c>
      <c r="AE2652" t="s">
        <v>36</v>
      </c>
    </row>
    <row r="2653" spans="1:31" x14ac:dyDescent="0.35">
      <c r="A2653" t="s">
        <v>14304</v>
      </c>
      <c r="B2653" t="s">
        <v>22</v>
      </c>
      <c r="C2653" t="s">
        <v>14305</v>
      </c>
      <c r="D2653" t="s">
        <v>14306</v>
      </c>
      <c r="E2653" t="s">
        <v>14307</v>
      </c>
      <c r="F2653" t="s">
        <v>54</v>
      </c>
      <c r="G2653" t="s">
        <v>14308</v>
      </c>
      <c r="H2653">
        <v>2017</v>
      </c>
      <c r="I2653" t="s">
        <v>28</v>
      </c>
      <c r="J2653" t="s">
        <v>754</v>
      </c>
      <c r="K2653" t="s">
        <v>785</v>
      </c>
      <c r="L2653" t="s">
        <v>14309</v>
      </c>
      <c r="AA2653" t="s">
        <v>47</v>
      </c>
      <c r="AB2653" t="s">
        <v>33</v>
      </c>
      <c r="AC2653" t="s">
        <v>110</v>
      </c>
      <c r="AD2653" t="s">
        <v>35</v>
      </c>
      <c r="AE2653" t="s">
        <v>36</v>
      </c>
    </row>
    <row r="2654" spans="1:31" x14ac:dyDescent="0.35">
      <c r="A2654" t="s">
        <v>14310</v>
      </c>
      <c r="B2654" t="s">
        <v>22</v>
      </c>
      <c r="C2654" t="s">
        <v>14311</v>
      </c>
      <c r="D2654" t="s">
        <v>13965</v>
      </c>
      <c r="E2654" t="s">
        <v>14312</v>
      </c>
      <c r="F2654" t="s">
        <v>841</v>
      </c>
      <c r="G2654" t="s">
        <v>14313</v>
      </c>
      <c r="H2654">
        <v>2018</v>
      </c>
      <c r="I2654" t="s">
        <v>28</v>
      </c>
      <c r="J2654" t="s">
        <v>5892</v>
      </c>
      <c r="K2654" t="s">
        <v>821</v>
      </c>
      <c r="L2654" t="s">
        <v>14314</v>
      </c>
      <c r="AA2654" t="s">
        <v>47</v>
      </c>
      <c r="AB2654" t="s">
        <v>33</v>
      </c>
      <c r="AC2654" t="s">
        <v>110</v>
      </c>
      <c r="AD2654" t="s">
        <v>35</v>
      </c>
      <c r="AE2654" t="s">
        <v>36</v>
      </c>
    </row>
    <row r="2655" spans="1:31" x14ac:dyDescent="0.35">
      <c r="A2655" t="s">
        <v>14315</v>
      </c>
      <c r="B2655" t="s">
        <v>22</v>
      </c>
      <c r="C2655" t="s">
        <v>14316</v>
      </c>
      <c r="D2655" t="s">
        <v>845</v>
      </c>
      <c r="E2655" t="s">
        <v>14317</v>
      </c>
      <c r="F2655" t="s">
        <v>254</v>
      </c>
      <c r="G2655" t="s">
        <v>14313</v>
      </c>
      <c r="H2655">
        <v>2018</v>
      </c>
      <c r="I2655" t="s">
        <v>43</v>
      </c>
      <c r="J2655" t="s">
        <v>466</v>
      </c>
      <c r="K2655" t="s">
        <v>479</v>
      </c>
      <c r="L2655" t="s">
        <v>14318</v>
      </c>
      <c r="AA2655" t="s">
        <v>47</v>
      </c>
      <c r="AB2655" t="s">
        <v>33</v>
      </c>
      <c r="AC2655" t="s">
        <v>110</v>
      </c>
      <c r="AD2655" t="s">
        <v>35</v>
      </c>
      <c r="AE2655" t="s">
        <v>35</v>
      </c>
    </row>
    <row r="2656" spans="1:31" x14ac:dyDescent="0.35">
      <c r="A2656" t="s">
        <v>14319</v>
      </c>
      <c r="B2656" t="s">
        <v>22</v>
      </c>
      <c r="C2656" t="s">
        <v>14320</v>
      </c>
      <c r="D2656" t="s">
        <v>14321</v>
      </c>
      <c r="E2656" t="s">
        <v>14322</v>
      </c>
      <c r="F2656" t="s">
        <v>54</v>
      </c>
      <c r="G2656" t="s">
        <v>14323</v>
      </c>
      <c r="H2656">
        <v>2018</v>
      </c>
      <c r="I2656" t="s">
        <v>28</v>
      </c>
      <c r="J2656" t="s">
        <v>7619</v>
      </c>
      <c r="K2656" t="s">
        <v>821</v>
      </c>
      <c r="L2656" t="s">
        <v>14324</v>
      </c>
      <c r="AA2656" t="s">
        <v>47</v>
      </c>
      <c r="AB2656" t="s">
        <v>33</v>
      </c>
      <c r="AC2656" t="s">
        <v>110</v>
      </c>
      <c r="AD2656" t="s">
        <v>35</v>
      </c>
      <c r="AE2656" t="s">
        <v>36</v>
      </c>
    </row>
    <row r="2657" spans="1:31" x14ac:dyDescent="0.35">
      <c r="A2657" t="s">
        <v>14325</v>
      </c>
      <c r="B2657" t="s">
        <v>22</v>
      </c>
      <c r="C2657" t="s">
        <v>14326</v>
      </c>
      <c r="D2657" t="s">
        <v>14327</v>
      </c>
      <c r="E2657" t="s">
        <v>14328</v>
      </c>
      <c r="F2657" t="s">
        <v>1822</v>
      </c>
      <c r="G2657" t="s">
        <v>14329</v>
      </c>
      <c r="H2657">
        <v>2007</v>
      </c>
      <c r="I2657" t="s">
        <v>43</v>
      </c>
      <c r="J2657" t="s">
        <v>137</v>
      </c>
      <c r="K2657" t="s">
        <v>609</v>
      </c>
      <c r="L2657" t="s">
        <v>14330</v>
      </c>
      <c r="AA2657" t="s">
        <v>32</v>
      </c>
      <c r="AB2657" t="s">
        <v>33</v>
      </c>
      <c r="AC2657" t="s">
        <v>34</v>
      </c>
      <c r="AD2657" t="s">
        <v>35</v>
      </c>
      <c r="AE2657" t="s">
        <v>35</v>
      </c>
    </row>
    <row r="2658" spans="1:31" x14ac:dyDescent="0.35">
      <c r="A2658" t="s">
        <v>14331</v>
      </c>
      <c r="B2658" t="s">
        <v>22</v>
      </c>
      <c r="C2658" t="s">
        <v>14332</v>
      </c>
      <c r="D2658" t="s">
        <v>14333</v>
      </c>
      <c r="E2658" t="s">
        <v>14334</v>
      </c>
      <c r="F2658" t="s">
        <v>54</v>
      </c>
      <c r="G2658" t="s">
        <v>14335</v>
      </c>
      <c r="H2658">
        <v>2018</v>
      </c>
      <c r="I2658" t="s">
        <v>28</v>
      </c>
      <c r="J2658" t="s">
        <v>754</v>
      </c>
      <c r="K2658" t="s">
        <v>748</v>
      </c>
      <c r="L2658" t="s">
        <v>14336</v>
      </c>
      <c r="AA2658" t="s">
        <v>47</v>
      </c>
      <c r="AB2658" t="s">
        <v>33</v>
      </c>
      <c r="AC2658" t="s">
        <v>110</v>
      </c>
      <c r="AD2658" t="s">
        <v>35</v>
      </c>
      <c r="AE2658" t="s">
        <v>36</v>
      </c>
    </row>
    <row r="2659" spans="1:31" x14ac:dyDescent="0.35">
      <c r="A2659" t="s">
        <v>14337</v>
      </c>
      <c r="B2659" t="s">
        <v>22</v>
      </c>
      <c r="C2659" t="s">
        <v>14338</v>
      </c>
      <c r="D2659" t="s">
        <v>12771</v>
      </c>
      <c r="E2659" t="s">
        <v>14339</v>
      </c>
      <c r="F2659" t="s">
        <v>14340</v>
      </c>
      <c r="G2659" t="s">
        <v>14335</v>
      </c>
      <c r="H2659">
        <v>2018</v>
      </c>
      <c r="I2659" t="s">
        <v>278</v>
      </c>
      <c r="J2659" t="s">
        <v>965</v>
      </c>
      <c r="K2659" t="s">
        <v>2819</v>
      </c>
      <c r="L2659" t="s">
        <v>14341</v>
      </c>
      <c r="AA2659" t="s">
        <v>47</v>
      </c>
      <c r="AB2659" t="s">
        <v>33</v>
      </c>
      <c r="AC2659" t="s">
        <v>110</v>
      </c>
      <c r="AD2659" t="s">
        <v>35</v>
      </c>
      <c r="AE2659" t="s">
        <v>35</v>
      </c>
    </row>
    <row r="2660" spans="1:31" x14ac:dyDescent="0.35">
      <c r="A2660" t="s">
        <v>14342</v>
      </c>
      <c r="B2660" t="s">
        <v>22</v>
      </c>
      <c r="C2660" t="s">
        <v>14343</v>
      </c>
      <c r="D2660" t="s">
        <v>14344</v>
      </c>
      <c r="E2660" t="s">
        <v>14345</v>
      </c>
      <c r="F2660" t="s">
        <v>14346</v>
      </c>
      <c r="G2660" t="s">
        <v>14347</v>
      </c>
      <c r="H2660">
        <v>2018</v>
      </c>
      <c r="I2660" t="s">
        <v>28</v>
      </c>
      <c r="J2660" t="s">
        <v>177</v>
      </c>
      <c r="K2660" t="s">
        <v>10432</v>
      </c>
      <c r="L2660" t="s">
        <v>14348</v>
      </c>
      <c r="AA2660" t="s">
        <v>47</v>
      </c>
      <c r="AB2660" t="s">
        <v>33</v>
      </c>
      <c r="AC2660" t="s">
        <v>110</v>
      </c>
      <c r="AD2660" t="s">
        <v>35</v>
      </c>
      <c r="AE2660" t="s">
        <v>36</v>
      </c>
    </row>
    <row r="2661" spans="1:31" x14ac:dyDescent="0.35">
      <c r="A2661" t="s">
        <v>14349</v>
      </c>
      <c r="B2661" t="s">
        <v>22</v>
      </c>
      <c r="C2661" t="s">
        <v>14350</v>
      </c>
      <c r="D2661" t="s">
        <v>14351</v>
      </c>
      <c r="E2661" t="s">
        <v>14352</v>
      </c>
      <c r="F2661" t="s">
        <v>607</v>
      </c>
      <c r="G2661" t="s">
        <v>14347</v>
      </c>
      <c r="H2661">
        <v>2018</v>
      </c>
      <c r="I2661" t="s">
        <v>28</v>
      </c>
      <c r="J2661" t="s">
        <v>363</v>
      </c>
      <c r="K2661" t="s">
        <v>821</v>
      </c>
      <c r="L2661" t="s">
        <v>14353</v>
      </c>
      <c r="AA2661" t="s">
        <v>47</v>
      </c>
      <c r="AB2661" t="s">
        <v>33</v>
      </c>
      <c r="AC2661" t="s">
        <v>110</v>
      </c>
      <c r="AD2661" t="s">
        <v>35</v>
      </c>
      <c r="AE2661" t="s">
        <v>36</v>
      </c>
    </row>
    <row r="2662" spans="1:31" x14ac:dyDescent="0.35">
      <c r="A2662" t="s">
        <v>14354</v>
      </c>
      <c r="B2662" t="s">
        <v>22</v>
      </c>
      <c r="C2662" t="s">
        <v>14355</v>
      </c>
      <c r="D2662" t="s">
        <v>14356</v>
      </c>
      <c r="E2662" t="s">
        <v>14357</v>
      </c>
      <c r="F2662" t="s">
        <v>14358</v>
      </c>
      <c r="G2662" t="s">
        <v>14347</v>
      </c>
      <c r="H2662">
        <v>2018</v>
      </c>
      <c r="I2662" t="s">
        <v>28</v>
      </c>
      <c r="J2662" t="s">
        <v>466</v>
      </c>
      <c r="K2662" t="s">
        <v>66</v>
      </c>
      <c r="L2662" t="s">
        <v>14359</v>
      </c>
      <c r="AA2662" t="s">
        <v>47</v>
      </c>
      <c r="AB2662" t="s">
        <v>33</v>
      </c>
      <c r="AC2662" t="s">
        <v>110</v>
      </c>
      <c r="AD2662" t="s">
        <v>35</v>
      </c>
      <c r="AE2662" t="s">
        <v>36</v>
      </c>
    </row>
    <row r="2663" spans="1:31" x14ac:dyDescent="0.35">
      <c r="A2663" t="s">
        <v>14360</v>
      </c>
      <c r="B2663" t="s">
        <v>22</v>
      </c>
      <c r="C2663" t="s">
        <v>14361</v>
      </c>
      <c r="D2663" t="s">
        <v>14362</v>
      </c>
      <c r="E2663" t="s">
        <v>14363</v>
      </c>
      <c r="F2663" t="s">
        <v>841</v>
      </c>
      <c r="G2663" t="s">
        <v>14347</v>
      </c>
      <c r="H2663">
        <v>2018</v>
      </c>
      <c r="I2663" t="s">
        <v>43</v>
      </c>
      <c r="J2663" t="s">
        <v>423</v>
      </c>
      <c r="K2663" t="s">
        <v>75</v>
      </c>
      <c r="L2663" t="s">
        <v>14364</v>
      </c>
      <c r="AA2663" t="s">
        <v>47</v>
      </c>
      <c r="AB2663" t="s">
        <v>33</v>
      </c>
      <c r="AC2663" t="s">
        <v>110</v>
      </c>
      <c r="AD2663" t="s">
        <v>35</v>
      </c>
      <c r="AE2663" t="s">
        <v>35</v>
      </c>
    </row>
    <row r="2664" spans="1:31" x14ac:dyDescent="0.35">
      <c r="A2664" t="s">
        <v>14365</v>
      </c>
      <c r="B2664" t="s">
        <v>22</v>
      </c>
      <c r="C2664" t="s">
        <v>14366</v>
      </c>
      <c r="D2664" t="s">
        <v>14367</v>
      </c>
      <c r="E2664" t="s">
        <v>14368</v>
      </c>
      <c r="F2664" t="s">
        <v>446</v>
      </c>
      <c r="G2664" t="s">
        <v>14347</v>
      </c>
      <c r="H2664">
        <v>2017</v>
      </c>
      <c r="I2664" t="s">
        <v>28</v>
      </c>
      <c r="J2664" t="s">
        <v>447</v>
      </c>
      <c r="K2664" t="s">
        <v>448</v>
      </c>
      <c r="L2664" t="s">
        <v>14369</v>
      </c>
      <c r="AA2664" t="s">
        <v>47</v>
      </c>
      <c r="AB2664" t="s">
        <v>33</v>
      </c>
      <c r="AC2664" t="s">
        <v>110</v>
      </c>
      <c r="AD2664" t="s">
        <v>35</v>
      </c>
      <c r="AE2664" t="s">
        <v>36</v>
      </c>
    </row>
    <row r="2665" spans="1:31" x14ac:dyDescent="0.35">
      <c r="A2665" t="s">
        <v>14370</v>
      </c>
      <c r="B2665" t="s">
        <v>22</v>
      </c>
      <c r="C2665" t="s">
        <v>14371</v>
      </c>
      <c r="D2665" t="s">
        <v>14372</v>
      </c>
      <c r="E2665" t="s">
        <v>14373</v>
      </c>
      <c r="F2665" t="s">
        <v>810</v>
      </c>
      <c r="G2665" t="s">
        <v>14347</v>
      </c>
      <c r="H2665">
        <v>2017</v>
      </c>
      <c r="I2665" t="s">
        <v>28</v>
      </c>
      <c r="J2665" t="s">
        <v>161</v>
      </c>
      <c r="K2665" t="s">
        <v>486</v>
      </c>
      <c r="L2665" t="s">
        <v>14374</v>
      </c>
      <c r="AA2665" t="s">
        <v>47</v>
      </c>
      <c r="AB2665" t="s">
        <v>33</v>
      </c>
      <c r="AC2665" t="s">
        <v>110</v>
      </c>
      <c r="AD2665" t="s">
        <v>35</v>
      </c>
      <c r="AE2665" t="s">
        <v>36</v>
      </c>
    </row>
    <row r="2666" spans="1:31" x14ac:dyDescent="0.35">
      <c r="A2666" t="s">
        <v>14375</v>
      </c>
      <c r="B2666" t="s">
        <v>22</v>
      </c>
      <c r="C2666" t="s">
        <v>14376</v>
      </c>
      <c r="D2666" t="s">
        <v>3246</v>
      </c>
      <c r="E2666" t="s">
        <v>14377</v>
      </c>
      <c r="F2666" t="s">
        <v>818</v>
      </c>
      <c r="G2666" t="s">
        <v>14378</v>
      </c>
      <c r="H2666">
        <v>2018</v>
      </c>
      <c r="I2666" t="s">
        <v>28</v>
      </c>
      <c r="J2666" t="s">
        <v>539</v>
      </c>
      <c r="K2666" t="s">
        <v>609</v>
      </c>
      <c r="L2666" t="s">
        <v>14379</v>
      </c>
      <c r="AA2666" t="s">
        <v>47</v>
      </c>
      <c r="AB2666" t="s">
        <v>33</v>
      </c>
      <c r="AC2666" t="s">
        <v>110</v>
      </c>
      <c r="AD2666" t="s">
        <v>35</v>
      </c>
      <c r="AE2666" t="s">
        <v>36</v>
      </c>
    </row>
    <row r="2667" spans="1:31" x14ac:dyDescent="0.35">
      <c r="A2667" t="s">
        <v>14380</v>
      </c>
      <c r="B2667" t="s">
        <v>22</v>
      </c>
      <c r="C2667" t="s">
        <v>14381</v>
      </c>
      <c r="D2667" t="s">
        <v>14382</v>
      </c>
      <c r="E2667" t="s">
        <v>14383</v>
      </c>
      <c r="F2667" t="s">
        <v>14384</v>
      </c>
      <c r="G2667" t="s">
        <v>14385</v>
      </c>
      <c r="H2667">
        <v>2017</v>
      </c>
      <c r="I2667" t="s">
        <v>28</v>
      </c>
      <c r="J2667" t="s">
        <v>754</v>
      </c>
      <c r="K2667" t="s">
        <v>448</v>
      </c>
      <c r="L2667" t="s">
        <v>14386</v>
      </c>
      <c r="AA2667" t="s">
        <v>47</v>
      </c>
      <c r="AB2667" t="s">
        <v>33</v>
      </c>
      <c r="AC2667" t="s">
        <v>110</v>
      </c>
      <c r="AD2667" t="s">
        <v>35</v>
      </c>
      <c r="AE2667" t="s">
        <v>36</v>
      </c>
    </row>
    <row r="2668" spans="1:31" x14ac:dyDescent="0.35">
      <c r="A2668" t="s">
        <v>14387</v>
      </c>
      <c r="B2668" t="s">
        <v>22</v>
      </c>
      <c r="C2668" t="s">
        <v>14388</v>
      </c>
      <c r="D2668" t="s">
        <v>14389</v>
      </c>
      <c r="E2668" t="s">
        <v>14390</v>
      </c>
      <c r="F2668" t="s">
        <v>72</v>
      </c>
      <c r="G2668" t="s">
        <v>14391</v>
      </c>
      <c r="H2668">
        <v>2017</v>
      </c>
      <c r="I2668" t="s">
        <v>28</v>
      </c>
      <c r="J2668" t="s">
        <v>466</v>
      </c>
      <c r="K2668" t="s">
        <v>66</v>
      </c>
      <c r="L2668" t="s">
        <v>14392</v>
      </c>
      <c r="AA2668" t="s">
        <v>47</v>
      </c>
      <c r="AB2668" t="s">
        <v>33</v>
      </c>
      <c r="AC2668" t="s">
        <v>110</v>
      </c>
      <c r="AD2668" t="s">
        <v>35</v>
      </c>
      <c r="AE2668" t="s">
        <v>36</v>
      </c>
    </row>
    <row r="2669" spans="1:31" x14ac:dyDescent="0.35">
      <c r="A2669" t="s">
        <v>14393</v>
      </c>
      <c r="B2669" t="s">
        <v>22</v>
      </c>
      <c r="C2669" t="s">
        <v>14394</v>
      </c>
      <c r="D2669" t="s">
        <v>14395</v>
      </c>
      <c r="E2669" t="s">
        <v>14396</v>
      </c>
      <c r="F2669" t="s">
        <v>72</v>
      </c>
      <c r="G2669" t="s">
        <v>14391</v>
      </c>
      <c r="H2669">
        <v>2017</v>
      </c>
      <c r="I2669" t="s">
        <v>43</v>
      </c>
      <c r="J2669" t="s">
        <v>1079</v>
      </c>
      <c r="K2669" t="s">
        <v>4180</v>
      </c>
      <c r="L2669" t="s">
        <v>14397</v>
      </c>
      <c r="AA2669" t="s">
        <v>47</v>
      </c>
      <c r="AB2669" t="s">
        <v>33</v>
      </c>
      <c r="AC2669" t="s">
        <v>110</v>
      </c>
      <c r="AD2669" t="s">
        <v>35</v>
      </c>
      <c r="AE2669" t="s">
        <v>35</v>
      </c>
    </row>
    <row r="2670" spans="1:31" x14ac:dyDescent="0.35">
      <c r="A2670" t="s">
        <v>14398</v>
      </c>
      <c r="B2670" t="s">
        <v>22</v>
      </c>
      <c r="C2670" t="s">
        <v>14399</v>
      </c>
      <c r="D2670" t="s">
        <v>14400</v>
      </c>
      <c r="E2670" t="s">
        <v>14401</v>
      </c>
      <c r="F2670" t="s">
        <v>54</v>
      </c>
      <c r="G2670" t="s">
        <v>14391</v>
      </c>
      <c r="H2670">
        <v>2018</v>
      </c>
      <c r="I2670" t="s">
        <v>28</v>
      </c>
      <c r="J2670" t="s">
        <v>130</v>
      </c>
      <c r="K2670" t="s">
        <v>9210</v>
      </c>
      <c r="L2670" t="s">
        <v>14402</v>
      </c>
      <c r="AA2670" t="s">
        <v>47</v>
      </c>
      <c r="AB2670" t="s">
        <v>33</v>
      </c>
      <c r="AC2670" t="s">
        <v>110</v>
      </c>
      <c r="AD2670" t="s">
        <v>35</v>
      </c>
      <c r="AE2670" t="s">
        <v>36</v>
      </c>
    </row>
    <row r="2671" spans="1:31" x14ac:dyDescent="0.35">
      <c r="A2671" t="s">
        <v>14403</v>
      </c>
      <c r="B2671" t="s">
        <v>22</v>
      </c>
      <c r="C2671" t="s">
        <v>14404</v>
      </c>
      <c r="D2671" t="s">
        <v>14405</v>
      </c>
      <c r="E2671" t="s">
        <v>14406</v>
      </c>
      <c r="F2671" t="s">
        <v>921</v>
      </c>
      <c r="G2671" t="s">
        <v>14391</v>
      </c>
      <c r="H2671">
        <v>2017</v>
      </c>
      <c r="I2671" t="s">
        <v>28</v>
      </c>
      <c r="J2671" t="s">
        <v>256</v>
      </c>
      <c r="K2671" t="s">
        <v>609</v>
      </c>
      <c r="L2671" t="s">
        <v>14407</v>
      </c>
      <c r="AA2671" t="s">
        <v>47</v>
      </c>
      <c r="AB2671" t="s">
        <v>33</v>
      </c>
      <c r="AC2671" t="s">
        <v>110</v>
      </c>
      <c r="AD2671" t="s">
        <v>35</v>
      </c>
      <c r="AE2671" t="s">
        <v>36</v>
      </c>
    </row>
    <row r="2672" spans="1:31" x14ac:dyDescent="0.35">
      <c r="A2672" t="s">
        <v>14408</v>
      </c>
      <c r="B2672" t="s">
        <v>22</v>
      </c>
      <c r="C2672" t="s">
        <v>14409</v>
      </c>
      <c r="D2672" t="s">
        <v>14410</v>
      </c>
      <c r="E2672" t="s">
        <v>14411</v>
      </c>
      <c r="F2672" t="s">
        <v>54</v>
      </c>
      <c r="G2672" t="s">
        <v>14391</v>
      </c>
      <c r="H2672">
        <v>2018</v>
      </c>
      <c r="I2672" t="s">
        <v>28</v>
      </c>
      <c r="J2672" t="s">
        <v>2882</v>
      </c>
      <c r="K2672" t="s">
        <v>821</v>
      </c>
      <c r="L2672" t="s">
        <v>14412</v>
      </c>
      <c r="AA2672" t="s">
        <v>47</v>
      </c>
      <c r="AB2672" t="s">
        <v>33</v>
      </c>
      <c r="AC2672" t="s">
        <v>110</v>
      </c>
      <c r="AD2672" t="s">
        <v>35</v>
      </c>
      <c r="AE2672" t="s">
        <v>36</v>
      </c>
    </row>
    <row r="2673" spans="1:31" x14ac:dyDescent="0.35">
      <c r="A2673" t="s">
        <v>14413</v>
      </c>
      <c r="B2673" t="s">
        <v>22</v>
      </c>
      <c r="C2673" t="s">
        <v>14414</v>
      </c>
      <c r="D2673" t="s">
        <v>4921</v>
      </c>
      <c r="E2673" t="s">
        <v>14415</v>
      </c>
      <c r="F2673" t="s">
        <v>473</v>
      </c>
      <c r="G2673" t="s">
        <v>14391</v>
      </c>
      <c r="H2673">
        <v>2018</v>
      </c>
      <c r="I2673" t="s">
        <v>115</v>
      </c>
      <c r="J2673" t="s">
        <v>754</v>
      </c>
      <c r="K2673" t="s">
        <v>75</v>
      </c>
      <c r="L2673" t="s">
        <v>14416</v>
      </c>
      <c r="AA2673" t="s">
        <v>47</v>
      </c>
      <c r="AB2673" t="s">
        <v>33</v>
      </c>
      <c r="AC2673" t="s">
        <v>110</v>
      </c>
      <c r="AD2673" t="s">
        <v>35</v>
      </c>
      <c r="AE2673" t="s">
        <v>35</v>
      </c>
    </row>
    <row r="2674" spans="1:31" x14ac:dyDescent="0.35">
      <c r="A2674" t="s">
        <v>14417</v>
      </c>
      <c r="B2674" t="s">
        <v>22</v>
      </c>
      <c r="C2674" t="s">
        <v>14418</v>
      </c>
      <c r="D2674" t="s">
        <v>14419</v>
      </c>
      <c r="E2674" t="s">
        <v>14420</v>
      </c>
      <c r="F2674" t="s">
        <v>810</v>
      </c>
      <c r="G2674" t="s">
        <v>14391</v>
      </c>
      <c r="H2674">
        <v>2008</v>
      </c>
      <c r="I2674" t="s">
        <v>2825</v>
      </c>
      <c r="J2674" t="s">
        <v>6415</v>
      </c>
      <c r="K2674" t="s">
        <v>939</v>
      </c>
      <c r="L2674" t="s">
        <v>14421</v>
      </c>
      <c r="AA2674" t="s">
        <v>32</v>
      </c>
      <c r="AB2674" t="s">
        <v>33</v>
      </c>
      <c r="AC2674" t="s">
        <v>34</v>
      </c>
      <c r="AD2674" t="s">
        <v>35</v>
      </c>
      <c r="AE2674" t="s">
        <v>35</v>
      </c>
    </row>
    <row r="2675" spans="1:31" x14ac:dyDescent="0.35">
      <c r="A2675" t="s">
        <v>14422</v>
      </c>
      <c r="B2675" t="s">
        <v>22</v>
      </c>
      <c r="C2675" t="s">
        <v>14423</v>
      </c>
      <c r="D2675" t="s">
        <v>14424</v>
      </c>
      <c r="E2675" t="s">
        <v>14425</v>
      </c>
      <c r="F2675" t="s">
        <v>72</v>
      </c>
      <c r="G2675" t="s">
        <v>14391</v>
      </c>
      <c r="H2675">
        <v>2016</v>
      </c>
      <c r="I2675" t="s">
        <v>43</v>
      </c>
      <c r="J2675" t="s">
        <v>459</v>
      </c>
      <c r="K2675" t="s">
        <v>66</v>
      </c>
      <c r="L2675" t="s">
        <v>14426</v>
      </c>
      <c r="AA2675" t="s">
        <v>47</v>
      </c>
      <c r="AB2675" t="s">
        <v>33</v>
      </c>
      <c r="AC2675" t="s">
        <v>110</v>
      </c>
      <c r="AD2675" t="s">
        <v>35</v>
      </c>
      <c r="AE2675" t="s">
        <v>35</v>
      </c>
    </row>
    <row r="2676" spans="1:31" x14ac:dyDescent="0.35">
      <c r="A2676" t="s">
        <v>14427</v>
      </c>
      <c r="B2676" t="s">
        <v>22</v>
      </c>
      <c r="C2676" t="s">
        <v>14428</v>
      </c>
      <c r="D2676" t="s">
        <v>14429</v>
      </c>
      <c r="E2676" t="s">
        <v>14430</v>
      </c>
      <c r="F2676" t="s">
        <v>54</v>
      </c>
      <c r="G2676" t="s">
        <v>14391</v>
      </c>
      <c r="H2676">
        <v>2017</v>
      </c>
      <c r="I2676" t="s">
        <v>144</v>
      </c>
      <c r="J2676" t="s">
        <v>256</v>
      </c>
      <c r="K2676" t="s">
        <v>302</v>
      </c>
      <c r="L2676" t="s">
        <v>14431</v>
      </c>
      <c r="AA2676" t="s">
        <v>47</v>
      </c>
      <c r="AB2676" t="s">
        <v>33</v>
      </c>
      <c r="AC2676" t="s">
        <v>110</v>
      </c>
      <c r="AD2676" t="s">
        <v>35</v>
      </c>
      <c r="AE2676" t="s">
        <v>35</v>
      </c>
    </row>
    <row r="2677" spans="1:31" x14ac:dyDescent="0.35">
      <c r="A2677" t="s">
        <v>14432</v>
      </c>
      <c r="B2677" t="s">
        <v>22</v>
      </c>
      <c r="C2677" t="s">
        <v>14433</v>
      </c>
      <c r="D2677" t="s">
        <v>14434</v>
      </c>
      <c r="E2677" t="s">
        <v>14435</v>
      </c>
      <c r="F2677" t="s">
        <v>810</v>
      </c>
      <c r="G2677" t="s">
        <v>14391</v>
      </c>
      <c r="H2677">
        <v>2017</v>
      </c>
      <c r="I2677" t="s">
        <v>28</v>
      </c>
      <c r="J2677" t="s">
        <v>107</v>
      </c>
      <c r="K2677" t="s">
        <v>609</v>
      </c>
      <c r="L2677" t="s">
        <v>14436</v>
      </c>
      <c r="AA2677" t="s">
        <v>47</v>
      </c>
      <c r="AB2677" t="s">
        <v>33</v>
      </c>
      <c r="AC2677" t="s">
        <v>110</v>
      </c>
      <c r="AD2677" t="s">
        <v>35</v>
      </c>
      <c r="AE2677" t="s">
        <v>36</v>
      </c>
    </row>
    <row r="2678" spans="1:31" x14ac:dyDescent="0.35">
      <c r="A2678" t="s">
        <v>14437</v>
      </c>
      <c r="B2678" t="s">
        <v>22</v>
      </c>
      <c r="C2678" t="s">
        <v>14438</v>
      </c>
      <c r="D2678" t="s">
        <v>14439</v>
      </c>
      <c r="E2678" t="s">
        <v>14440</v>
      </c>
      <c r="F2678" t="s">
        <v>72</v>
      </c>
      <c r="G2678" t="s">
        <v>14441</v>
      </c>
      <c r="H2678">
        <v>2017</v>
      </c>
      <c r="I2678" t="s">
        <v>43</v>
      </c>
      <c r="J2678" t="s">
        <v>145</v>
      </c>
      <c r="K2678" t="s">
        <v>75</v>
      </c>
      <c r="L2678" t="s">
        <v>14442</v>
      </c>
      <c r="AA2678" t="s">
        <v>47</v>
      </c>
      <c r="AB2678" t="s">
        <v>33</v>
      </c>
      <c r="AC2678" t="s">
        <v>110</v>
      </c>
      <c r="AD2678" t="s">
        <v>35</v>
      </c>
      <c r="AE2678" t="s">
        <v>35</v>
      </c>
    </row>
    <row r="2679" spans="1:31" x14ac:dyDescent="0.35">
      <c r="A2679" t="s">
        <v>14443</v>
      </c>
      <c r="B2679" t="s">
        <v>22</v>
      </c>
      <c r="C2679" t="s">
        <v>14444</v>
      </c>
      <c r="D2679" t="s">
        <v>14445</v>
      </c>
      <c r="E2679" t="s">
        <v>14446</v>
      </c>
      <c r="F2679" t="s">
        <v>607</v>
      </c>
      <c r="G2679" t="s">
        <v>14441</v>
      </c>
      <c r="H2679">
        <v>2017</v>
      </c>
      <c r="I2679" t="s">
        <v>28</v>
      </c>
      <c r="J2679" t="s">
        <v>754</v>
      </c>
      <c r="K2679" t="s">
        <v>66</v>
      </c>
      <c r="L2679" t="s">
        <v>14447</v>
      </c>
      <c r="AA2679" t="s">
        <v>47</v>
      </c>
      <c r="AB2679" t="s">
        <v>33</v>
      </c>
      <c r="AC2679" t="s">
        <v>110</v>
      </c>
      <c r="AD2679" t="s">
        <v>35</v>
      </c>
      <c r="AE2679" t="s">
        <v>36</v>
      </c>
    </row>
    <row r="2680" spans="1:31" x14ac:dyDescent="0.35">
      <c r="A2680" t="s">
        <v>14448</v>
      </c>
      <c r="B2680" t="s">
        <v>22</v>
      </c>
      <c r="C2680" t="s">
        <v>14449</v>
      </c>
      <c r="D2680" t="s">
        <v>14450</v>
      </c>
      <c r="E2680" t="s">
        <v>14451</v>
      </c>
      <c r="F2680" t="s">
        <v>54</v>
      </c>
      <c r="G2680" t="s">
        <v>14452</v>
      </c>
      <c r="H2680">
        <v>2018</v>
      </c>
      <c r="I2680" t="s">
        <v>43</v>
      </c>
      <c r="J2680" t="s">
        <v>189</v>
      </c>
      <c r="K2680" t="s">
        <v>7764</v>
      </c>
      <c r="L2680" t="s">
        <v>14453</v>
      </c>
      <c r="AA2680" t="s">
        <v>47</v>
      </c>
      <c r="AB2680" t="s">
        <v>33</v>
      </c>
      <c r="AC2680" t="s">
        <v>110</v>
      </c>
      <c r="AD2680" t="s">
        <v>35</v>
      </c>
      <c r="AE2680" t="s">
        <v>35</v>
      </c>
    </row>
    <row r="2681" spans="1:31" x14ac:dyDescent="0.35">
      <c r="A2681" t="s">
        <v>14454</v>
      </c>
      <c r="B2681" t="s">
        <v>22</v>
      </c>
      <c r="C2681" t="s">
        <v>14455</v>
      </c>
      <c r="D2681" t="s">
        <v>14456</v>
      </c>
      <c r="E2681" t="s">
        <v>14457</v>
      </c>
      <c r="F2681" t="s">
        <v>810</v>
      </c>
      <c r="G2681" t="s">
        <v>14452</v>
      </c>
      <c r="H2681">
        <v>2017</v>
      </c>
      <c r="I2681" t="s">
        <v>28</v>
      </c>
      <c r="J2681" t="s">
        <v>198</v>
      </c>
      <c r="K2681" t="s">
        <v>3082</v>
      </c>
      <c r="L2681" t="s">
        <v>14458</v>
      </c>
      <c r="AA2681" t="s">
        <v>47</v>
      </c>
      <c r="AB2681" t="s">
        <v>33</v>
      </c>
      <c r="AC2681" t="s">
        <v>110</v>
      </c>
      <c r="AD2681" t="s">
        <v>35</v>
      </c>
      <c r="AE2681" t="s">
        <v>36</v>
      </c>
    </row>
    <row r="2682" spans="1:31" x14ac:dyDescent="0.35">
      <c r="A2682" t="s">
        <v>14459</v>
      </c>
      <c r="B2682" t="s">
        <v>22</v>
      </c>
      <c r="C2682" t="s">
        <v>14460</v>
      </c>
      <c r="D2682" t="s">
        <v>14461</v>
      </c>
      <c r="E2682" t="s">
        <v>14462</v>
      </c>
      <c r="F2682" t="s">
        <v>54</v>
      </c>
      <c r="G2682" t="s">
        <v>14452</v>
      </c>
      <c r="H2682">
        <v>2018</v>
      </c>
      <c r="I2682" t="s">
        <v>43</v>
      </c>
      <c r="J2682" t="s">
        <v>340</v>
      </c>
      <c r="K2682" t="s">
        <v>83</v>
      </c>
      <c r="L2682" t="s">
        <v>14463</v>
      </c>
      <c r="AA2682" t="s">
        <v>47</v>
      </c>
      <c r="AB2682" t="s">
        <v>33</v>
      </c>
      <c r="AC2682" t="s">
        <v>110</v>
      </c>
      <c r="AD2682" t="s">
        <v>35</v>
      </c>
      <c r="AE2682" t="s">
        <v>35</v>
      </c>
    </row>
    <row r="2683" spans="1:31" x14ac:dyDescent="0.35">
      <c r="A2683" t="s">
        <v>14464</v>
      </c>
      <c r="B2683" t="s">
        <v>22</v>
      </c>
      <c r="C2683" t="s">
        <v>14465</v>
      </c>
      <c r="D2683" t="s">
        <v>14466</v>
      </c>
      <c r="E2683" t="s">
        <v>14467</v>
      </c>
      <c r="F2683" t="s">
        <v>1822</v>
      </c>
      <c r="G2683" t="s">
        <v>14468</v>
      </c>
      <c r="H2683">
        <v>2018</v>
      </c>
      <c r="I2683" t="s">
        <v>28</v>
      </c>
      <c r="J2683" t="s">
        <v>4377</v>
      </c>
      <c r="K2683" t="s">
        <v>821</v>
      </c>
      <c r="L2683" t="s">
        <v>14469</v>
      </c>
      <c r="AA2683" t="s">
        <v>47</v>
      </c>
      <c r="AB2683" t="s">
        <v>33</v>
      </c>
      <c r="AC2683" t="s">
        <v>110</v>
      </c>
      <c r="AD2683" t="s">
        <v>35</v>
      </c>
      <c r="AE2683" t="s">
        <v>36</v>
      </c>
    </row>
    <row r="2684" spans="1:31" x14ac:dyDescent="0.35">
      <c r="A2684" t="s">
        <v>14470</v>
      </c>
      <c r="B2684" t="s">
        <v>22</v>
      </c>
      <c r="C2684" t="s">
        <v>14471</v>
      </c>
      <c r="D2684" t="s">
        <v>14472</v>
      </c>
      <c r="E2684" t="s">
        <v>14473</v>
      </c>
      <c r="F2684" t="s">
        <v>54</v>
      </c>
      <c r="G2684" t="s">
        <v>14474</v>
      </c>
      <c r="H2684">
        <v>2017</v>
      </c>
      <c r="I2684" t="s">
        <v>171</v>
      </c>
      <c r="J2684" t="s">
        <v>90</v>
      </c>
      <c r="K2684" t="s">
        <v>915</v>
      </c>
      <c r="L2684" t="s">
        <v>14475</v>
      </c>
      <c r="AA2684" t="s">
        <v>47</v>
      </c>
      <c r="AB2684" t="s">
        <v>33</v>
      </c>
      <c r="AC2684" t="s">
        <v>110</v>
      </c>
      <c r="AD2684" t="s">
        <v>35</v>
      </c>
      <c r="AE2684" t="s">
        <v>35</v>
      </c>
    </row>
    <row r="2685" spans="1:31" x14ac:dyDescent="0.35">
      <c r="A2685" t="s">
        <v>14476</v>
      </c>
      <c r="B2685" t="s">
        <v>22</v>
      </c>
      <c r="C2685" t="s">
        <v>14477</v>
      </c>
      <c r="D2685" t="s">
        <v>14478</v>
      </c>
      <c r="E2685" t="s">
        <v>14479</v>
      </c>
      <c r="F2685" t="s">
        <v>1745</v>
      </c>
      <c r="G2685" t="s">
        <v>14474</v>
      </c>
      <c r="H2685">
        <v>2018</v>
      </c>
      <c r="I2685" t="s">
        <v>2825</v>
      </c>
      <c r="J2685" t="s">
        <v>2016</v>
      </c>
      <c r="K2685" t="s">
        <v>1200</v>
      </c>
      <c r="L2685" t="s">
        <v>14480</v>
      </c>
      <c r="AA2685" t="s">
        <v>47</v>
      </c>
      <c r="AB2685" t="s">
        <v>33</v>
      </c>
      <c r="AC2685" t="s">
        <v>110</v>
      </c>
      <c r="AD2685" t="s">
        <v>35</v>
      </c>
      <c r="AE2685" t="s">
        <v>35</v>
      </c>
    </row>
    <row r="2686" spans="1:31" x14ac:dyDescent="0.35">
      <c r="A2686" t="s">
        <v>14481</v>
      </c>
      <c r="B2686" t="s">
        <v>22</v>
      </c>
      <c r="C2686" t="s">
        <v>14482</v>
      </c>
      <c r="D2686" t="s">
        <v>14483</v>
      </c>
      <c r="E2686" t="s">
        <v>14484</v>
      </c>
      <c r="F2686" t="s">
        <v>1435</v>
      </c>
      <c r="G2686" t="s">
        <v>14474</v>
      </c>
      <c r="H2686">
        <v>2018</v>
      </c>
      <c r="I2686" t="s">
        <v>28</v>
      </c>
      <c r="J2686" t="s">
        <v>183</v>
      </c>
      <c r="K2686" t="s">
        <v>629</v>
      </c>
      <c r="L2686" t="s">
        <v>14485</v>
      </c>
      <c r="AA2686" t="s">
        <v>47</v>
      </c>
      <c r="AB2686" t="s">
        <v>33</v>
      </c>
      <c r="AC2686" t="s">
        <v>110</v>
      </c>
      <c r="AD2686" t="s">
        <v>35</v>
      </c>
      <c r="AE2686" t="s">
        <v>36</v>
      </c>
    </row>
    <row r="2687" spans="1:31" x14ac:dyDescent="0.35">
      <c r="A2687" t="s">
        <v>14486</v>
      </c>
      <c r="B2687" t="s">
        <v>22</v>
      </c>
      <c r="C2687" t="s">
        <v>14487</v>
      </c>
      <c r="D2687" t="s">
        <v>14488</v>
      </c>
      <c r="E2687" t="s">
        <v>11997</v>
      </c>
      <c r="F2687" t="s">
        <v>54</v>
      </c>
      <c r="G2687" t="s">
        <v>14489</v>
      </c>
      <c r="H2687">
        <v>2018</v>
      </c>
      <c r="I2687" t="s">
        <v>171</v>
      </c>
      <c r="J2687" t="s">
        <v>6607</v>
      </c>
      <c r="K2687" t="s">
        <v>821</v>
      </c>
      <c r="L2687" t="s">
        <v>14490</v>
      </c>
      <c r="AA2687" t="s">
        <v>47</v>
      </c>
      <c r="AB2687" t="s">
        <v>33</v>
      </c>
      <c r="AC2687" t="s">
        <v>110</v>
      </c>
      <c r="AD2687" t="s">
        <v>35</v>
      </c>
      <c r="AE2687" t="s">
        <v>35</v>
      </c>
    </row>
    <row r="2688" spans="1:31" x14ac:dyDescent="0.35">
      <c r="A2688" t="s">
        <v>14491</v>
      </c>
      <c r="B2688" t="s">
        <v>22</v>
      </c>
      <c r="C2688" t="s">
        <v>14492</v>
      </c>
      <c r="D2688" t="s">
        <v>14493</v>
      </c>
      <c r="E2688" t="s">
        <v>14494</v>
      </c>
      <c r="F2688" t="s">
        <v>54</v>
      </c>
      <c r="G2688" t="s">
        <v>14495</v>
      </c>
      <c r="H2688">
        <v>2018</v>
      </c>
      <c r="I2688" t="s">
        <v>28</v>
      </c>
      <c r="J2688" t="s">
        <v>90</v>
      </c>
      <c r="K2688" t="s">
        <v>302</v>
      </c>
      <c r="L2688" t="s">
        <v>14496</v>
      </c>
      <c r="AA2688" t="s">
        <v>47</v>
      </c>
      <c r="AB2688" t="s">
        <v>33</v>
      </c>
      <c r="AC2688" t="s">
        <v>110</v>
      </c>
      <c r="AD2688" t="s">
        <v>35</v>
      </c>
      <c r="AE2688" t="s">
        <v>36</v>
      </c>
    </row>
    <row r="2689" spans="1:31" x14ac:dyDescent="0.35">
      <c r="A2689" t="s">
        <v>14497</v>
      </c>
      <c r="B2689" t="s">
        <v>22</v>
      </c>
      <c r="C2689" t="s">
        <v>14498</v>
      </c>
      <c r="D2689" t="s">
        <v>1920</v>
      </c>
      <c r="E2689" t="s">
        <v>14499</v>
      </c>
      <c r="F2689" t="s">
        <v>895</v>
      </c>
      <c r="G2689" t="s">
        <v>14495</v>
      </c>
      <c r="H2689">
        <v>2018</v>
      </c>
      <c r="I2689" t="s">
        <v>28</v>
      </c>
      <c r="J2689" t="s">
        <v>466</v>
      </c>
      <c r="K2689" t="s">
        <v>57</v>
      </c>
      <c r="L2689" t="s">
        <v>14500</v>
      </c>
      <c r="AA2689" t="s">
        <v>47</v>
      </c>
      <c r="AB2689" t="s">
        <v>33</v>
      </c>
      <c r="AC2689" t="s">
        <v>110</v>
      </c>
      <c r="AD2689" t="s">
        <v>35</v>
      </c>
      <c r="AE2689" t="s">
        <v>36</v>
      </c>
    </row>
    <row r="2690" spans="1:31" x14ac:dyDescent="0.35">
      <c r="A2690" t="s">
        <v>14501</v>
      </c>
      <c r="B2690" t="s">
        <v>22</v>
      </c>
      <c r="C2690" t="s">
        <v>14502</v>
      </c>
      <c r="D2690" t="s">
        <v>14503</v>
      </c>
      <c r="E2690" t="s">
        <v>14504</v>
      </c>
      <c r="F2690" t="s">
        <v>1745</v>
      </c>
      <c r="G2690" t="s">
        <v>14505</v>
      </c>
      <c r="H2690">
        <v>2017</v>
      </c>
      <c r="I2690" t="s">
        <v>28</v>
      </c>
      <c r="J2690" t="s">
        <v>256</v>
      </c>
      <c r="K2690" t="s">
        <v>486</v>
      </c>
      <c r="L2690" t="s">
        <v>14506</v>
      </c>
      <c r="AA2690" t="s">
        <v>47</v>
      </c>
      <c r="AB2690" t="s">
        <v>33</v>
      </c>
      <c r="AC2690" t="s">
        <v>110</v>
      </c>
      <c r="AD2690" t="s">
        <v>35</v>
      </c>
      <c r="AE2690" t="s">
        <v>36</v>
      </c>
    </row>
    <row r="2691" spans="1:31" x14ac:dyDescent="0.35">
      <c r="A2691" t="s">
        <v>14507</v>
      </c>
      <c r="B2691" t="s">
        <v>22</v>
      </c>
      <c r="C2691" t="s">
        <v>14508</v>
      </c>
      <c r="D2691" t="s">
        <v>3330</v>
      </c>
      <c r="E2691" t="s">
        <v>14509</v>
      </c>
      <c r="F2691" t="s">
        <v>14510</v>
      </c>
      <c r="G2691" t="s">
        <v>14511</v>
      </c>
      <c r="H2691">
        <v>2017</v>
      </c>
      <c r="I2691" t="s">
        <v>144</v>
      </c>
      <c r="J2691" t="s">
        <v>621</v>
      </c>
      <c r="K2691" t="s">
        <v>349</v>
      </c>
      <c r="L2691" t="s">
        <v>14512</v>
      </c>
      <c r="AA2691" t="s">
        <v>47</v>
      </c>
      <c r="AB2691" t="s">
        <v>33</v>
      </c>
      <c r="AC2691" t="s">
        <v>110</v>
      </c>
      <c r="AD2691" t="s">
        <v>35</v>
      </c>
      <c r="AE2691" t="s">
        <v>35</v>
      </c>
    </row>
    <row r="2692" spans="1:31" x14ac:dyDescent="0.35">
      <c r="A2692" t="s">
        <v>14513</v>
      </c>
      <c r="B2692" t="s">
        <v>22</v>
      </c>
      <c r="C2692" t="s">
        <v>14514</v>
      </c>
      <c r="D2692" t="s">
        <v>14515</v>
      </c>
      <c r="E2692" t="s">
        <v>14516</v>
      </c>
      <c r="F2692" t="s">
        <v>54</v>
      </c>
      <c r="G2692" t="s">
        <v>14517</v>
      </c>
      <c r="H2692">
        <v>2018</v>
      </c>
      <c r="I2692" t="s">
        <v>43</v>
      </c>
      <c r="J2692" t="s">
        <v>466</v>
      </c>
      <c r="K2692" t="s">
        <v>14518</v>
      </c>
      <c r="L2692" t="s">
        <v>14519</v>
      </c>
      <c r="AA2692" t="s">
        <v>47</v>
      </c>
      <c r="AB2692" t="s">
        <v>33</v>
      </c>
      <c r="AC2692" t="s">
        <v>110</v>
      </c>
      <c r="AD2692" t="s">
        <v>35</v>
      </c>
      <c r="AE2692" t="s">
        <v>35</v>
      </c>
    </row>
    <row r="2693" spans="1:31" x14ac:dyDescent="0.35">
      <c r="A2693" t="s">
        <v>14520</v>
      </c>
      <c r="B2693" t="s">
        <v>22</v>
      </c>
      <c r="C2693" t="s">
        <v>14521</v>
      </c>
      <c r="D2693" t="s">
        <v>14522</v>
      </c>
      <c r="E2693" t="s">
        <v>14523</v>
      </c>
      <c r="F2693" t="s">
        <v>607</v>
      </c>
      <c r="G2693" t="s">
        <v>14517</v>
      </c>
      <c r="H2693">
        <v>2018</v>
      </c>
      <c r="I2693" t="s">
        <v>28</v>
      </c>
      <c r="J2693" t="s">
        <v>161</v>
      </c>
      <c r="K2693" t="s">
        <v>75</v>
      </c>
      <c r="L2693" t="s">
        <v>14524</v>
      </c>
      <c r="AA2693" t="s">
        <v>47</v>
      </c>
      <c r="AB2693" t="s">
        <v>33</v>
      </c>
      <c r="AC2693" t="s">
        <v>110</v>
      </c>
      <c r="AD2693" t="s">
        <v>35</v>
      </c>
      <c r="AE2693" t="s">
        <v>36</v>
      </c>
    </row>
    <row r="2694" spans="1:31" x14ac:dyDescent="0.35">
      <c r="A2694" t="s">
        <v>14525</v>
      </c>
      <c r="B2694" t="s">
        <v>22</v>
      </c>
      <c r="C2694" t="s">
        <v>14526</v>
      </c>
      <c r="D2694" t="s">
        <v>14527</v>
      </c>
      <c r="E2694" t="s">
        <v>14528</v>
      </c>
      <c r="F2694" t="s">
        <v>818</v>
      </c>
      <c r="G2694" t="s">
        <v>14529</v>
      </c>
      <c r="H2694">
        <v>2017</v>
      </c>
      <c r="I2694" t="s">
        <v>28</v>
      </c>
      <c r="J2694" t="s">
        <v>333</v>
      </c>
      <c r="K2694" t="s">
        <v>30</v>
      </c>
      <c r="L2694" t="s">
        <v>14530</v>
      </c>
      <c r="AA2694" t="s">
        <v>47</v>
      </c>
      <c r="AB2694" t="s">
        <v>33</v>
      </c>
      <c r="AC2694" t="s">
        <v>110</v>
      </c>
      <c r="AD2694" t="s">
        <v>35</v>
      </c>
      <c r="AE2694" t="s">
        <v>36</v>
      </c>
    </row>
    <row r="2695" spans="1:31" x14ac:dyDescent="0.35">
      <c r="A2695" t="s">
        <v>14531</v>
      </c>
      <c r="B2695" t="s">
        <v>22</v>
      </c>
      <c r="C2695" t="s">
        <v>14532</v>
      </c>
      <c r="D2695" t="s">
        <v>14533</v>
      </c>
      <c r="E2695" t="s">
        <v>14534</v>
      </c>
      <c r="F2695" t="s">
        <v>42</v>
      </c>
      <c r="G2695" t="s">
        <v>14535</v>
      </c>
      <c r="H2695">
        <v>2018</v>
      </c>
      <c r="I2695" t="s">
        <v>28</v>
      </c>
      <c r="J2695" t="s">
        <v>4377</v>
      </c>
      <c r="K2695" t="s">
        <v>821</v>
      </c>
      <c r="L2695" t="s">
        <v>14536</v>
      </c>
      <c r="AA2695" t="s">
        <v>47</v>
      </c>
      <c r="AB2695" t="s">
        <v>33</v>
      </c>
      <c r="AC2695" t="s">
        <v>110</v>
      </c>
      <c r="AD2695" t="s">
        <v>35</v>
      </c>
      <c r="AE2695" t="s">
        <v>36</v>
      </c>
    </row>
    <row r="2696" spans="1:31" x14ac:dyDescent="0.35">
      <c r="A2696" t="s">
        <v>14537</v>
      </c>
      <c r="B2696" t="s">
        <v>22</v>
      </c>
      <c r="C2696" t="s">
        <v>14538</v>
      </c>
      <c r="D2696" t="s">
        <v>14539</v>
      </c>
      <c r="E2696" t="s">
        <v>14540</v>
      </c>
      <c r="F2696" t="s">
        <v>54</v>
      </c>
      <c r="G2696" t="s">
        <v>14541</v>
      </c>
      <c r="H2696">
        <v>2018</v>
      </c>
      <c r="I2696" t="s">
        <v>28</v>
      </c>
      <c r="J2696" t="s">
        <v>2916</v>
      </c>
      <c r="K2696" t="s">
        <v>622</v>
      </c>
      <c r="L2696" t="s">
        <v>14542</v>
      </c>
      <c r="AA2696" t="s">
        <v>47</v>
      </c>
      <c r="AB2696" t="s">
        <v>33</v>
      </c>
      <c r="AC2696" t="s">
        <v>110</v>
      </c>
      <c r="AD2696" t="s">
        <v>35</v>
      </c>
      <c r="AE2696" t="s">
        <v>36</v>
      </c>
    </row>
    <row r="2697" spans="1:31" x14ac:dyDescent="0.35">
      <c r="A2697" t="s">
        <v>14543</v>
      </c>
      <c r="B2697" t="s">
        <v>22</v>
      </c>
      <c r="C2697" t="s">
        <v>14544</v>
      </c>
      <c r="D2697" t="s">
        <v>14545</v>
      </c>
      <c r="E2697" t="s">
        <v>14546</v>
      </c>
      <c r="F2697" t="s">
        <v>54</v>
      </c>
      <c r="G2697" t="s">
        <v>14541</v>
      </c>
      <c r="H2697">
        <v>2018</v>
      </c>
      <c r="I2697" t="s">
        <v>28</v>
      </c>
      <c r="J2697" t="s">
        <v>107</v>
      </c>
      <c r="K2697" t="s">
        <v>4483</v>
      </c>
      <c r="L2697" t="s">
        <v>14547</v>
      </c>
      <c r="AA2697" t="s">
        <v>47</v>
      </c>
      <c r="AB2697" t="s">
        <v>33</v>
      </c>
      <c r="AC2697" t="s">
        <v>110</v>
      </c>
      <c r="AD2697" t="s">
        <v>35</v>
      </c>
      <c r="AE2697" t="s">
        <v>36</v>
      </c>
    </row>
    <row r="2698" spans="1:31" x14ac:dyDescent="0.35">
      <c r="A2698" t="s">
        <v>14548</v>
      </c>
      <c r="B2698" t="s">
        <v>22</v>
      </c>
      <c r="C2698" t="s">
        <v>14549</v>
      </c>
      <c r="D2698" t="s">
        <v>14550</v>
      </c>
      <c r="E2698" t="s">
        <v>14551</v>
      </c>
      <c r="F2698" t="s">
        <v>14552</v>
      </c>
      <c r="G2698" t="s">
        <v>14541</v>
      </c>
      <c r="H2698">
        <v>2017</v>
      </c>
      <c r="I2698" t="s">
        <v>43</v>
      </c>
      <c r="J2698" t="s">
        <v>198</v>
      </c>
      <c r="K2698" t="s">
        <v>2573</v>
      </c>
      <c r="L2698" t="s">
        <v>14553</v>
      </c>
      <c r="AA2698" t="s">
        <v>47</v>
      </c>
      <c r="AB2698" t="s">
        <v>33</v>
      </c>
      <c r="AC2698" t="s">
        <v>110</v>
      </c>
      <c r="AD2698" t="s">
        <v>35</v>
      </c>
      <c r="AE2698" t="s">
        <v>35</v>
      </c>
    </row>
    <row r="2699" spans="1:31" x14ac:dyDescent="0.35">
      <c r="A2699" t="s">
        <v>14554</v>
      </c>
      <c r="B2699" t="s">
        <v>22</v>
      </c>
      <c r="C2699" t="s">
        <v>14555</v>
      </c>
      <c r="D2699" t="s">
        <v>14556</v>
      </c>
      <c r="E2699" t="s">
        <v>14557</v>
      </c>
      <c r="F2699" t="s">
        <v>54</v>
      </c>
      <c r="G2699" t="s">
        <v>14541</v>
      </c>
      <c r="H2699">
        <v>2018</v>
      </c>
      <c r="I2699" t="s">
        <v>43</v>
      </c>
      <c r="J2699" t="s">
        <v>2979</v>
      </c>
      <c r="K2699" t="s">
        <v>14558</v>
      </c>
      <c r="L2699" t="s">
        <v>14559</v>
      </c>
      <c r="AA2699" t="s">
        <v>47</v>
      </c>
      <c r="AB2699" t="s">
        <v>33</v>
      </c>
      <c r="AC2699" t="s">
        <v>110</v>
      </c>
      <c r="AD2699" t="s">
        <v>35</v>
      </c>
      <c r="AE2699" t="s">
        <v>35</v>
      </c>
    </row>
    <row r="2700" spans="1:31" x14ac:dyDescent="0.35">
      <c r="A2700" t="s">
        <v>14560</v>
      </c>
      <c r="B2700" t="s">
        <v>22</v>
      </c>
      <c r="C2700" t="s">
        <v>14561</v>
      </c>
      <c r="D2700" t="s">
        <v>8030</v>
      </c>
      <c r="E2700" t="s">
        <v>14562</v>
      </c>
      <c r="F2700" t="s">
        <v>54</v>
      </c>
      <c r="G2700" t="s">
        <v>14541</v>
      </c>
      <c r="H2700">
        <v>2018</v>
      </c>
      <c r="I2700" t="s">
        <v>28</v>
      </c>
      <c r="J2700" t="s">
        <v>2040</v>
      </c>
      <c r="K2700" t="s">
        <v>821</v>
      </c>
      <c r="L2700" t="s">
        <v>14563</v>
      </c>
      <c r="AA2700" t="s">
        <v>47</v>
      </c>
      <c r="AB2700" t="s">
        <v>33</v>
      </c>
      <c r="AC2700" t="s">
        <v>110</v>
      </c>
      <c r="AD2700" t="s">
        <v>35</v>
      </c>
      <c r="AE2700" t="s">
        <v>36</v>
      </c>
    </row>
    <row r="2701" spans="1:31" x14ac:dyDescent="0.35">
      <c r="A2701" t="s">
        <v>14564</v>
      </c>
      <c r="B2701" t="s">
        <v>22</v>
      </c>
      <c r="C2701" t="s">
        <v>14565</v>
      </c>
      <c r="D2701" t="s">
        <v>14566</v>
      </c>
      <c r="E2701" t="s">
        <v>14567</v>
      </c>
      <c r="F2701" t="s">
        <v>7380</v>
      </c>
      <c r="G2701" t="s">
        <v>14541</v>
      </c>
      <c r="H2701">
        <v>2017</v>
      </c>
      <c r="I2701" t="s">
        <v>28</v>
      </c>
      <c r="J2701" t="s">
        <v>423</v>
      </c>
      <c r="K2701" t="s">
        <v>302</v>
      </c>
      <c r="L2701" t="s">
        <v>14568</v>
      </c>
      <c r="AA2701" t="s">
        <v>47</v>
      </c>
      <c r="AB2701" t="s">
        <v>33</v>
      </c>
      <c r="AC2701" t="s">
        <v>110</v>
      </c>
      <c r="AD2701" t="s">
        <v>35</v>
      </c>
      <c r="AE2701" t="s">
        <v>36</v>
      </c>
    </row>
    <row r="2702" spans="1:31" x14ac:dyDescent="0.35">
      <c r="A2702" t="s">
        <v>14569</v>
      </c>
      <c r="B2702" t="s">
        <v>22</v>
      </c>
      <c r="C2702" t="s">
        <v>14570</v>
      </c>
      <c r="D2702" t="s">
        <v>13965</v>
      </c>
      <c r="E2702" t="s">
        <v>14571</v>
      </c>
      <c r="F2702" t="s">
        <v>908</v>
      </c>
      <c r="G2702" t="s">
        <v>14541</v>
      </c>
      <c r="H2702">
        <v>2018</v>
      </c>
      <c r="I2702" t="s">
        <v>28</v>
      </c>
      <c r="J2702" t="s">
        <v>2016</v>
      </c>
      <c r="K2702" t="s">
        <v>821</v>
      </c>
      <c r="L2702" t="s">
        <v>14572</v>
      </c>
      <c r="AA2702" t="s">
        <v>47</v>
      </c>
      <c r="AB2702" t="s">
        <v>33</v>
      </c>
      <c r="AC2702" t="s">
        <v>110</v>
      </c>
      <c r="AD2702" t="s">
        <v>35</v>
      </c>
      <c r="AE2702" t="s">
        <v>36</v>
      </c>
    </row>
    <row r="2703" spans="1:31" x14ac:dyDescent="0.35">
      <c r="A2703" t="s">
        <v>14573</v>
      </c>
      <c r="B2703" t="s">
        <v>22</v>
      </c>
      <c r="C2703" t="s">
        <v>14574</v>
      </c>
      <c r="D2703" t="s">
        <v>14575</v>
      </c>
      <c r="E2703" t="s">
        <v>14576</v>
      </c>
      <c r="F2703" t="s">
        <v>14577</v>
      </c>
      <c r="G2703" t="s">
        <v>14578</v>
      </c>
      <c r="H2703">
        <v>2018</v>
      </c>
      <c r="I2703" t="s">
        <v>144</v>
      </c>
      <c r="J2703" t="s">
        <v>137</v>
      </c>
      <c r="K2703" t="s">
        <v>3444</v>
      </c>
      <c r="L2703" t="s">
        <v>14579</v>
      </c>
      <c r="AA2703" t="s">
        <v>47</v>
      </c>
      <c r="AB2703" t="s">
        <v>33</v>
      </c>
      <c r="AC2703" t="s">
        <v>110</v>
      </c>
      <c r="AD2703" t="s">
        <v>35</v>
      </c>
      <c r="AE2703" t="s">
        <v>35</v>
      </c>
    </row>
    <row r="2704" spans="1:31" x14ac:dyDescent="0.35">
      <c r="A2704" t="s">
        <v>14580</v>
      </c>
      <c r="B2704" t="s">
        <v>22</v>
      </c>
      <c r="C2704" t="s">
        <v>14581</v>
      </c>
      <c r="D2704" t="s">
        <v>14582</v>
      </c>
      <c r="E2704" t="s">
        <v>8075</v>
      </c>
      <c r="F2704" t="s">
        <v>607</v>
      </c>
      <c r="G2704" t="s">
        <v>14583</v>
      </c>
      <c r="H2704">
        <v>2018</v>
      </c>
      <c r="I2704" t="s">
        <v>28</v>
      </c>
      <c r="J2704" t="s">
        <v>2916</v>
      </c>
      <c r="K2704" t="s">
        <v>821</v>
      </c>
      <c r="L2704" t="s">
        <v>14584</v>
      </c>
      <c r="AA2704" t="s">
        <v>47</v>
      </c>
      <c r="AB2704" t="s">
        <v>33</v>
      </c>
      <c r="AC2704" t="s">
        <v>110</v>
      </c>
      <c r="AD2704" t="s">
        <v>35</v>
      </c>
      <c r="AE2704" t="s">
        <v>36</v>
      </c>
    </row>
    <row r="2705" spans="1:31" x14ac:dyDescent="0.35">
      <c r="A2705" t="s">
        <v>14585</v>
      </c>
      <c r="B2705" t="s">
        <v>22</v>
      </c>
      <c r="C2705" t="s">
        <v>14586</v>
      </c>
      <c r="D2705" t="s">
        <v>14587</v>
      </c>
      <c r="E2705" t="s">
        <v>14588</v>
      </c>
      <c r="F2705" t="s">
        <v>72</v>
      </c>
      <c r="G2705" t="s">
        <v>14583</v>
      </c>
      <c r="H2705">
        <v>2017</v>
      </c>
      <c r="I2705" t="s">
        <v>28</v>
      </c>
      <c r="J2705" t="s">
        <v>466</v>
      </c>
      <c r="K2705" t="s">
        <v>287</v>
      </c>
      <c r="L2705" t="s">
        <v>14589</v>
      </c>
      <c r="AA2705" t="s">
        <v>47</v>
      </c>
      <c r="AB2705" t="s">
        <v>33</v>
      </c>
      <c r="AC2705" t="s">
        <v>110</v>
      </c>
      <c r="AD2705" t="s">
        <v>35</v>
      </c>
      <c r="AE2705" t="s">
        <v>36</v>
      </c>
    </row>
    <row r="2706" spans="1:31" x14ac:dyDescent="0.35">
      <c r="A2706" t="s">
        <v>14590</v>
      </c>
      <c r="B2706" t="s">
        <v>22</v>
      </c>
      <c r="C2706" t="s">
        <v>14591</v>
      </c>
      <c r="D2706" t="s">
        <v>14592</v>
      </c>
      <c r="E2706" t="s">
        <v>14593</v>
      </c>
      <c r="F2706" t="s">
        <v>14594</v>
      </c>
      <c r="G2706" t="s">
        <v>14595</v>
      </c>
      <c r="H2706">
        <v>2017</v>
      </c>
      <c r="I2706" t="s">
        <v>43</v>
      </c>
      <c r="J2706" t="s">
        <v>107</v>
      </c>
      <c r="K2706" t="s">
        <v>287</v>
      </c>
      <c r="L2706" t="s">
        <v>14596</v>
      </c>
      <c r="AA2706" t="s">
        <v>47</v>
      </c>
      <c r="AB2706" t="s">
        <v>33</v>
      </c>
      <c r="AC2706" t="s">
        <v>110</v>
      </c>
      <c r="AD2706" t="s">
        <v>35</v>
      </c>
      <c r="AE2706" t="s">
        <v>35</v>
      </c>
    </row>
    <row r="2707" spans="1:31" x14ac:dyDescent="0.35">
      <c r="A2707" t="s">
        <v>14597</v>
      </c>
      <c r="B2707" t="s">
        <v>22</v>
      </c>
      <c r="C2707" t="s">
        <v>14598</v>
      </c>
      <c r="D2707" t="s">
        <v>14424</v>
      </c>
      <c r="E2707" t="s">
        <v>14599</v>
      </c>
      <c r="F2707" t="s">
        <v>72</v>
      </c>
      <c r="G2707" t="s">
        <v>14595</v>
      </c>
      <c r="H2707">
        <v>2009</v>
      </c>
      <c r="I2707" t="s">
        <v>171</v>
      </c>
      <c r="J2707" t="s">
        <v>2114</v>
      </c>
      <c r="K2707" t="s">
        <v>66</v>
      </c>
      <c r="L2707" t="s">
        <v>14600</v>
      </c>
      <c r="AA2707" t="s">
        <v>32</v>
      </c>
      <c r="AB2707" t="s">
        <v>33</v>
      </c>
      <c r="AC2707" t="s">
        <v>34</v>
      </c>
      <c r="AD2707" t="s">
        <v>35</v>
      </c>
      <c r="AE2707" t="s">
        <v>35</v>
      </c>
    </row>
    <row r="2708" spans="1:31" x14ac:dyDescent="0.35">
      <c r="A2708" t="s">
        <v>14601</v>
      </c>
      <c r="B2708" t="s">
        <v>22</v>
      </c>
      <c r="C2708" t="s">
        <v>14602</v>
      </c>
      <c r="D2708" t="s">
        <v>8030</v>
      </c>
      <c r="E2708" t="s">
        <v>14411</v>
      </c>
      <c r="F2708" t="s">
        <v>54</v>
      </c>
      <c r="G2708" t="s">
        <v>14595</v>
      </c>
      <c r="H2708">
        <v>2012</v>
      </c>
      <c r="I2708" t="s">
        <v>28</v>
      </c>
      <c r="J2708" t="s">
        <v>2826</v>
      </c>
      <c r="K2708" t="s">
        <v>821</v>
      </c>
      <c r="L2708" t="s">
        <v>14603</v>
      </c>
      <c r="AA2708" t="s">
        <v>32</v>
      </c>
      <c r="AB2708" t="s">
        <v>33</v>
      </c>
      <c r="AC2708" t="s">
        <v>32</v>
      </c>
      <c r="AD2708" t="s">
        <v>35</v>
      </c>
      <c r="AE2708" t="s">
        <v>36</v>
      </c>
    </row>
    <row r="2709" spans="1:31" x14ac:dyDescent="0.35">
      <c r="A2709" t="s">
        <v>14604</v>
      </c>
      <c r="B2709" t="s">
        <v>22</v>
      </c>
      <c r="C2709" t="s">
        <v>14605</v>
      </c>
      <c r="D2709" t="s">
        <v>14606</v>
      </c>
      <c r="E2709" t="s">
        <v>14607</v>
      </c>
      <c r="F2709" t="s">
        <v>72</v>
      </c>
      <c r="G2709" t="s">
        <v>14595</v>
      </c>
      <c r="H2709">
        <v>2004</v>
      </c>
      <c r="I2709" t="s">
        <v>43</v>
      </c>
      <c r="J2709" t="s">
        <v>4790</v>
      </c>
      <c r="K2709" t="s">
        <v>240</v>
      </c>
      <c r="L2709" t="s">
        <v>14608</v>
      </c>
      <c r="AA2709" t="s">
        <v>32</v>
      </c>
      <c r="AB2709" t="s">
        <v>33</v>
      </c>
      <c r="AC2709" t="s">
        <v>34</v>
      </c>
      <c r="AD2709" t="s">
        <v>35</v>
      </c>
      <c r="AE2709" t="s">
        <v>35</v>
      </c>
    </row>
    <row r="2710" spans="1:31" x14ac:dyDescent="0.35">
      <c r="A2710" t="s">
        <v>14609</v>
      </c>
      <c r="B2710" t="s">
        <v>22</v>
      </c>
      <c r="C2710" t="s">
        <v>14610</v>
      </c>
      <c r="D2710" t="s">
        <v>14611</v>
      </c>
      <c r="E2710" t="s">
        <v>14612</v>
      </c>
      <c r="F2710" t="s">
        <v>72</v>
      </c>
      <c r="G2710" t="s">
        <v>14595</v>
      </c>
      <c r="H2710">
        <v>2016</v>
      </c>
      <c r="I2710" t="s">
        <v>43</v>
      </c>
      <c r="J2710" t="s">
        <v>123</v>
      </c>
      <c r="K2710" t="s">
        <v>287</v>
      </c>
      <c r="L2710" t="s">
        <v>14613</v>
      </c>
      <c r="AA2710" t="s">
        <v>47</v>
      </c>
      <c r="AB2710" t="s">
        <v>33</v>
      </c>
      <c r="AC2710" t="s">
        <v>110</v>
      </c>
      <c r="AD2710" t="s">
        <v>35</v>
      </c>
      <c r="AE2710" t="s">
        <v>35</v>
      </c>
    </row>
    <row r="2711" spans="1:31" x14ac:dyDescent="0.35">
      <c r="A2711" t="s">
        <v>14614</v>
      </c>
      <c r="B2711" t="s">
        <v>22</v>
      </c>
      <c r="C2711" t="s">
        <v>14615</v>
      </c>
      <c r="D2711" t="s">
        <v>14606</v>
      </c>
      <c r="E2711" t="s">
        <v>14616</v>
      </c>
      <c r="F2711" t="s">
        <v>72</v>
      </c>
      <c r="G2711" t="s">
        <v>14595</v>
      </c>
      <c r="H2711">
        <v>2007</v>
      </c>
      <c r="I2711" t="s">
        <v>43</v>
      </c>
      <c r="J2711" t="s">
        <v>9496</v>
      </c>
      <c r="K2711" t="s">
        <v>486</v>
      </c>
      <c r="L2711" t="s">
        <v>14617</v>
      </c>
      <c r="AA2711" t="s">
        <v>32</v>
      </c>
      <c r="AB2711" t="s">
        <v>33</v>
      </c>
      <c r="AC2711" t="s">
        <v>34</v>
      </c>
      <c r="AD2711" t="s">
        <v>35</v>
      </c>
      <c r="AE2711" t="s">
        <v>35</v>
      </c>
    </row>
    <row r="2712" spans="1:31" x14ac:dyDescent="0.35">
      <c r="A2712" t="s">
        <v>14618</v>
      </c>
      <c r="B2712" t="s">
        <v>22</v>
      </c>
      <c r="C2712" t="s">
        <v>14619</v>
      </c>
      <c r="D2712" t="s">
        <v>14620</v>
      </c>
      <c r="E2712" t="s">
        <v>14621</v>
      </c>
      <c r="F2712" t="s">
        <v>72</v>
      </c>
      <c r="G2712" t="s">
        <v>14595</v>
      </c>
      <c r="H2712">
        <v>2005</v>
      </c>
      <c r="I2712" t="s">
        <v>171</v>
      </c>
      <c r="J2712" t="s">
        <v>3539</v>
      </c>
      <c r="K2712" t="s">
        <v>319</v>
      </c>
      <c r="L2712" t="s">
        <v>14622</v>
      </c>
      <c r="AA2712" t="s">
        <v>32</v>
      </c>
      <c r="AB2712" t="s">
        <v>33</v>
      </c>
      <c r="AC2712" t="s">
        <v>34</v>
      </c>
      <c r="AD2712" t="s">
        <v>35</v>
      </c>
      <c r="AE2712" t="s">
        <v>35</v>
      </c>
    </row>
    <row r="2713" spans="1:31" x14ac:dyDescent="0.35">
      <c r="A2713" t="s">
        <v>14623</v>
      </c>
      <c r="B2713" t="s">
        <v>22</v>
      </c>
      <c r="C2713" t="s">
        <v>14624</v>
      </c>
      <c r="D2713" t="s">
        <v>13420</v>
      </c>
      <c r="E2713" t="s">
        <v>14625</v>
      </c>
      <c r="F2713" t="s">
        <v>72</v>
      </c>
      <c r="G2713" t="s">
        <v>14595</v>
      </c>
      <c r="H2713">
        <v>2000</v>
      </c>
      <c r="I2713" t="s">
        <v>43</v>
      </c>
      <c r="J2713" t="s">
        <v>13202</v>
      </c>
      <c r="K2713" t="s">
        <v>486</v>
      </c>
      <c r="L2713" t="s">
        <v>14626</v>
      </c>
      <c r="AA2713" t="s">
        <v>32</v>
      </c>
      <c r="AB2713" t="s">
        <v>33</v>
      </c>
      <c r="AC2713" t="s">
        <v>34</v>
      </c>
      <c r="AD2713" t="s">
        <v>35</v>
      </c>
      <c r="AE2713" t="s">
        <v>35</v>
      </c>
    </row>
    <row r="2714" spans="1:31" x14ac:dyDescent="0.35">
      <c r="A2714" t="s">
        <v>14627</v>
      </c>
      <c r="B2714" t="s">
        <v>22</v>
      </c>
      <c r="C2714" t="s">
        <v>14628</v>
      </c>
      <c r="D2714" t="s">
        <v>14629</v>
      </c>
      <c r="E2714" t="s">
        <v>14630</v>
      </c>
      <c r="F2714" t="s">
        <v>42</v>
      </c>
      <c r="G2714" t="s">
        <v>14631</v>
      </c>
      <c r="H2714">
        <v>2017</v>
      </c>
      <c r="I2714" t="s">
        <v>144</v>
      </c>
      <c r="J2714" t="s">
        <v>965</v>
      </c>
      <c r="K2714" t="s">
        <v>349</v>
      </c>
      <c r="L2714" t="s">
        <v>14632</v>
      </c>
      <c r="AA2714" t="s">
        <v>47</v>
      </c>
      <c r="AB2714" t="s">
        <v>33</v>
      </c>
      <c r="AC2714" t="s">
        <v>110</v>
      </c>
      <c r="AD2714" t="s">
        <v>35</v>
      </c>
      <c r="AE2714" t="s">
        <v>35</v>
      </c>
    </row>
    <row r="2715" spans="1:31" x14ac:dyDescent="0.35">
      <c r="A2715" t="s">
        <v>14633</v>
      </c>
      <c r="B2715" t="s">
        <v>22</v>
      </c>
      <c r="C2715" t="s">
        <v>14634</v>
      </c>
      <c r="D2715" t="s">
        <v>14635</v>
      </c>
      <c r="E2715" t="s">
        <v>14636</v>
      </c>
      <c r="F2715" t="s">
        <v>54</v>
      </c>
      <c r="G2715" t="s">
        <v>14637</v>
      </c>
      <c r="H2715">
        <v>2018</v>
      </c>
      <c r="I2715" t="s">
        <v>28</v>
      </c>
      <c r="J2715" t="s">
        <v>82</v>
      </c>
      <c r="K2715" t="s">
        <v>4483</v>
      </c>
      <c r="L2715" t="s">
        <v>14638</v>
      </c>
      <c r="AA2715" t="s">
        <v>47</v>
      </c>
      <c r="AB2715" t="s">
        <v>33</v>
      </c>
      <c r="AC2715" t="s">
        <v>110</v>
      </c>
      <c r="AD2715" t="s">
        <v>35</v>
      </c>
      <c r="AE2715" t="s">
        <v>36</v>
      </c>
    </row>
    <row r="2716" spans="1:31" x14ac:dyDescent="0.35">
      <c r="A2716" t="s">
        <v>14639</v>
      </c>
      <c r="B2716" t="s">
        <v>22</v>
      </c>
      <c r="C2716" t="s">
        <v>14640</v>
      </c>
      <c r="D2716" t="s">
        <v>14641</v>
      </c>
      <c r="E2716" t="s">
        <v>14642</v>
      </c>
      <c r="F2716" t="s">
        <v>54</v>
      </c>
      <c r="G2716" t="s">
        <v>14637</v>
      </c>
      <c r="H2716">
        <v>2018</v>
      </c>
      <c r="I2716" t="s">
        <v>28</v>
      </c>
      <c r="J2716" t="s">
        <v>2016</v>
      </c>
      <c r="K2716" t="s">
        <v>479</v>
      </c>
      <c r="L2716" t="s">
        <v>14643</v>
      </c>
      <c r="AA2716" t="s">
        <v>47</v>
      </c>
      <c r="AB2716" t="s">
        <v>33</v>
      </c>
      <c r="AC2716" t="s">
        <v>110</v>
      </c>
      <c r="AD2716" t="s">
        <v>35</v>
      </c>
      <c r="AE2716" t="s">
        <v>36</v>
      </c>
    </row>
    <row r="2717" spans="1:31" x14ac:dyDescent="0.35">
      <c r="A2717" t="s">
        <v>14644</v>
      </c>
      <c r="B2717" t="s">
        <v>22</v>
      </c>
      <c r="C2717" t="s">
        <v>14645</v>
      </c>
      <c r="D2717" t="s">
        <v>13965</v>
      </c>
      <c r="E2717" t="s">
        <v>14646</v>
      </c>
      <c r="F2717" t="s">
        <v>841</v>
      </c>
      <c r="G2717" t="s">
        <v>14637</v>
      </c>
      <c r="H2717">
        <v>2018</v>
      </c>
      <c r="I2717" t="s">
        <v>28</v>
      </c>
      <c r="J2717" t="s">
        <v>6607</v>
      </c>
      <c r="K2717" t="s">
        <v>821</v>
      </c>
      <c r="L2717" t="s">
        <v>14647</v>
      </c>
      <c r="AA2717" t="s">
        <v>47</v>
      </c>
      <c r="AB2717" t="s">
        <v>33</v>
      </c>
      <c r="AC2717" t="s">
        <v>110</v>
      </c>
      <c r="AD2717" t="s">
        <v>35</v>
      </c>
      <c r="AE2717" t="s">
        <v>36</v>
      </c>
    </row>
    <row r="2718" spans="1:31" x14ac:dyDescent="0.35">
      <c r="A2718" t="s">
        <v>14648</v>
      </c>
      <c r="B2718" t="s">
        <v>22</v>
      </c>
      <c r="C2718" t="s">
        <v>14649</v>
      </c>
      <c r="D2718" t="s">
        <v>14650</v>
      </c>
      <c r="E2718" t="s">
        <v>14651</v>
      </c>
      <c r="F2718" t="s">
        <v>14652</v>
      </c>
      <c r="G2718" t="s">
        <v>14637</v>
      </c>
      <c r="H2718">
        <v>2018</v>
      </c>
      <c r="I2718" t="s">
        <v>28</v>
      </c>
      <c r="J2718" t="s">
        <v>90</v>
      </c>
      <c r="K2718" t="s">
        <v>10432</v>
      </c>
      <c r="L2718" t="s">
        <v>14653</v>
      </c>
      <c r="AA2718" t="s">
        <v>47</v>
      </c>
      <c r="AB2718" t="s">
        <v>33</v>
      </c>
      <c r="AC2718" t="s">
        <v>110</v>
      </c>
      <c r="AD2718" t="s">
        <v>35</v>
      </c>
      <c r="AE2718" t="s">
        <v>36</v>
      </c>
    </row>
    <row r="2719" spans="1:31" x14ac:dyDescent="0.35">
      <c r="A2719" t="s">
        <v>14654</v>
      </c>
      <c r="B2719" t="s">
        <v>22</v>
      </c>
      <c r="C2719" t="s">
        <v>14655</v>
      </c>
      <c r="D2719" t="s">
        <v>13736</v>
      </c>
      <c r="E2719" t="s">
        <v>14656</v>
      </c>
      <c r="F2719" t="s">
        <v>473</v>
      </c>
      <c r="G2719" t="s">
        <v>14637</v>
      </c>
      <c r="H2719">
        <v>2009</v>
      </c>
      <c r="I2719" t="s">
        <v>144</v>
      </c>
      <c r="J2719" t="s">
        <v>183</v>
      </c>
      <c r="K2719" t="s">
        <v>417</v>
      </c>
      <c r="L2719" t="s">
        <v>14657</v>
      </c>
      <c r="AA2719" t="s">
        <v>32</v>
      </c>
      <c r="AB2719" t="s">
        <v>33</v>
      </c>
      <c r="AC2719" t="s">
        <v>34</v>
      </c>
      <c r="AD2719" t="s">
        <v>35</v>
      </c>
      <c r="AE2719" t="s">
        <v>35</v>
      </c>
    </row>
    <row r="2720" spans="1:31" x14ac:dyDescent="0.35">
      <c r="A2720" t="s">
        <v>14658</v>
      </c>
      <c r="B2720" t="s">
        <v>22</v>
      </c>
      <c r="C2720" t="s">
        <v>14659</v>
      </c>
      <c r="D2720" t="s">
        <v>13736</v>
      </c>
      <c r="E2720" t="s">
        <v>14660</v>
      </c>
      <c r="F2720" t="s">
        <v>473</v>
      </c>
      <c r="G2720" t="s">
        <v>14637</v>
      </c>
      <c r="H2720">
        <v>2006</v>
      </c>
      <c r="I2720" t="s">
        <v>144</v>
      </c>
      <c r="J2720" t="s">
        <v>198</v>
      </c>
      <c r="K2720" t="s">
        <v>417</v>
      </c>
      <c r="L2720" t="s">
        <v>14661</v>
      </c>
      <c r="AA2720" t="s">
        <v>32</v>
      </c>
      <c r="AB2720" t="s">
        <v>33</v>
      </c>
      <c r="AC2720" t="s">
        <v>34</v>
      </c>
      <c r="AD2720" t="s">
        <v>35</v>
      </c>
      <c r="AE2720" t="s">
        <v>35</v>
      </c>
    </row>
    <row r="2721" spans="1:31" x14ac:dyDescent="0.35">
      <c r="A2721" t="s">
        <v>14662</v>
      </c>
      <c r="B2721" t="s">
        <v>38</v>
      </c>
      <c r="C2721" t="s">
        <v>14663</v>
      </c>
      <c r="D2721" t="s">
        <v>14664</v>
      </c>
      <c r="E2721" t="s">
        <v>14665</v>
      </c>
      <c r="F2721" t="s">
        <v>42</v>
      </c>
      <c r="G2721" t="s">
        <v>14666</v>
      </c>
      <c r="H2721">
        <v>2018</v>
      </c>
      <c r="I2721" t="s">
        <v>43</v>
      </c>
      <c r="J2721" t="s">
        <v>639</v>
      </c>
      <c r="K2721" t="s">
        <v>14667</v>
      </c>
      <c r="L2721" t="s">
        <v>14668</v>
      </c>
      <c r="AA2721" t="s">
        <v>47</v>
      </c>
      <c r="AB2721" t="s">
        <v>48</v>
      </c>
      <c r="AC2721" t="s">
        <v>110</v>
      </c>
      <c r="AD2721" t="s">
        <v>35</v>
      </c>
      <c r="AE2721" t="s">
        <v>36</v>
      </c>
    </row>
    <row r="2722" spans="1:31" x14ac:dyDescent="0.35">
      <c r="A2722" t="s">
        <v>14669</v>
      </c>
      <c r="B2722" t="s">
        <v>22</v>
      </c>
      <c r="C2722" t="s">
        <v>14670</v>
      </c>
      <c r="D2722" t="s">
        <v>9686</v>
      </c>
      <c r="E2722" t="s">
        <v>14671</v>
      </c>
      <c r="F2722" t="s">
        <v>14672</v>
      </c>
      <c r="G2722" t="s">
        <v>14673</v>
      </c>
      <c r="H2722">
        <v>2016</v>
      </c>
      <c r="I2722" t="s">
        <v>28</v>
      </c>
      <c r="J2722" t="s">
        <v>145</v>
      </c>
      <c r="K2722" t="s">
        <v>287</v>
      </c>
      <c r="L2722" t="s">
        <v>14674</v>
      </c>
      <c r="AA2722" t="s">
        <v>47</v>
      </c>
      <c r="AB2722" t="s">
        <v>33</v>
      </c>
      <c r="AC2722" t="s">
        <v>110</v>
      </c>
      <c r="AD2722" t="s">
        <v>35</v>
      </c>
      <c r="AE2722" t="s">
        <v>36</v>
      </c>
    </row>
    <row r="2723" spans="1:31" x14ac:dyDescent="0.35">
      <c r="A2723" t="s">
        <v>14675</v>
      </c>
      <c r="B2723" t="s">
        <v>22</v>
      </c>
      <c r="C2723" t="s">
        <v>14676</v>
      </c>
      <c r="D2723" t="s">
        <v>11072</v>
      </c>
      <c r="E2723" t="s">
        <v>14677</v>
      </c>
      <c r="F2723" t="s">
        <v>54</v>
      </c>
      <c r="G2723" t="s">
        <v>14678</v>
      </c>
      <c r="H2723">
        <v>2018</v>
      </c>
      <c r="I2723" t="s">
        <v>28</v>
      </c>
      <c r="J2723" t="s">
        <v>183</v>
      </c>
      <c r="K2723" t="s">
        <v>377</v>
      </c>
      <c r="L2723" t="s">
        <v>14679</v>
      </c>
      <c r="AA2723" t="s">
        <v>47</v>
      </c>
      <c r="AB2723" t="s">
        <v>33</v>
      </c>
      <c r="AC2723" t="s">
        <v>110</v>
      </c>
      <c r="AD2723" t="s">
        <v>35</v>
      </c>
      <c r="AE2723" t="s">
        <v>36</v>
      </c>
    </row>
    <row r="2724" spans="1:31" x14ac:dyDescent="0.35">
      <c r="A2724" t="s">
        <v>14680</v>
      </c>
      <c r="B2724" t="s">
        <v>22</v>
      </c>
      <c r="C2724" t="s">
        <v>14681</v>
      </c>
      <c r="D2724" t="s">
        <v>14682</v>
      </c>
      <c r="E2724" t="s">
        <v>14683</v>
      </c>
      <c r="F2724" t="s">
        <v>14684</v>
      </c>
      <c r="G2724" t="s">
        <v>14678</v>
      </c>
      <c r="H2724">
        <v>2016</v>
      </c>
      <c r="I2724" t="s">
        <v>28</v>
      </c>
      <c r="J2724" t="s">
        <v>161</v>
      </c>
      <c r="K2724" t="s">
        <v>66</v>
      </c>
      <c r="L2724" t="s">
        <v>14685</v>
      </c>
      <c r="AA2724" t="s">
        <v>47</v>
      </c>
      <c r="AB2724" t="s">
        <v>33</v>
      </c>
      <c r="AC2724" t="s">
        <v>110</v>
      </c>
      <c r="AD2724" t="s">
        <v>35</v>
      </c>
      <c r="AE2724" t="s">
        <v>36</v>
      </c>
    </row>
    <row r="2725" spans="1:31" x14ac:dyDescent="0.35">
      <c r="A2725" t="s">
        <v>14686</v>
      </c>
      <c r="B2725" t="s">
        <v>22</v>
      </c>
      <c r="C2725" t="s">
        <v>14687</v>
      </c>
      <c r="D2725" t="s">
        <v>14688</v>
      </c>
      <c r="E2725" t="s">
        <v>14689</v>
      </c>
      <c r="F2725" t="s">
        <v>54</v>
      </c>
      <c r="G2725" t="s">
        <v>14678</v>
      </c>
      <c r="H2725">
        <v>2018</v>
      </c>
      <c r="I2725" t="s">
        <v>28</v>
      </c>
      <c r="J2725" t="s">
        <v>1970</v>
      </c>
      <c r="K2725" t="s">
        <v>8353</v>
      </c>
      <c r="L2725" t="s">
        <v>14690</v>
      </c>
      <c r="AA2725" t="s">
        <v>47</v>
      </c>
      <c r="AB2725" t="s">
        <v>33</v>
      </c>
      <c r="AC2725" t="s">
        <v>110</v>
      </c>
      <c r="AD2725" t="s">
        <v>35</v>
      </c>
      <c r="AE2725" t="s">
        <v>36</v>
      </c>
    </row>
    <row r="2726" spans="1:31" x14ac:dyDescent="0.35">
      <c r="A2726" t="s">
        <v>14691</v>
      </c>
      <c r="B2726" t="s">
        <v>22</v>
      </c>
      <c r="C2726" t="s">
        <v>14692</v>
      </c>
      <c r="D2726" t="s">
        <v>14693</v>
      </c>
      <c r="E2726" t="s">
        <v>14694</v>
      </c>
      <c r="F2726" t="s">
        <v>54</v>
      </c>
      <c r="G2726" t="s">
        <v>14678</v>
      </c>
      <c r="H2726">
        <v>2018</v>
      </c>
      <c r="I2726" t="s">
        <v>28</v>
      </c>
      <c r="J2726" t="s">
        <v>177</v>
      </c>
      <c r="K2726" t="s">
        <v>3363</v>
      </c>
      <c r="L2726" t="s">
        <v>14695</v>
      </c>
      <c r="AA2726" t="s">
        <v>47</v>
      </c>
      <c r="AB2726" t="s">
        <v>33</v>
      </c>
      <c r="AC2726" t="s">
        <v>110</v>
      </c>
      <c r="AD2726" t="s">
        <v>35</v>
      </c>
      <c r="AE2726" t="s">
        <v>36</v>
      </c>
    </row>
    <row r="2727" spans="1:31" x14ac:dyDescent="0.35">
      <c r="A2727" t="s">
        <v>14696</v>
      </c>
      <c r="B2727" t="s">
        <v>22</v>
      </c>
      <c r="C2727" t="s">
        <v>14697</v>
      </c>
      <c r="D2727" t="s">
        <v>14698</v>
      </c>
      <c r="E2727" t="s">
        <v>14699</v>
      </c>
      <c r="F2727" t="s">
        <v>72</v>
      </c>
      <c r="G2727" t="s">
        <v>14678</v>
      </c>
      <c r="H2727">
        <v>2017</v>
      </c>
      <c r="I2727" t="s">
        <v>43</v>
      </c>
      <c r="J2727" t="s">
        <v>680</v>
      </c>
      <c r="K2727" t="s">
        <v>699</v>
      </c>
      <c r="L2727" t="s">
        <v>14700</v>
      </c>
      <c r="AA2727" t="s">
        <v>47</v>
      </c>
      <c r="AB2727" t="s">
        <v>33</v>
      </c>
      <c r="AC2727" t="s">
        <v>110</v>
      </c>
      <c r="AD2727" t="s">
        <v>35</v>
      </c>
      <c r="AE2727" t="s">
        <v>35</v>
      </c>
    </row>
    <row r="2728" spans="1:31" x14ac:dyDescent="0.35">
      <c r="A2728" t="s">
        <v>14701</v>
      </c>
      <c r="B2728" t="s">
        <v>22</v>
      </c>
      <c r="C2728" t="s">
        <v>14702</v>
      </c>
      <c r="D2728" t="s">
        <v>14703</v>
      </c>
      <c r="E2728" t="s">
        <v>14704</v>
      </c>
      <c r="F2728" t="s">
        <v>14705</v>
      </c>
      <c r="G2728" t="s">
        <v>14706</v>
      </c>
      <c r="H2728">
        <v>2018</v>
      </c>
      <c r="I2728" t="s">
        <v>171</v>
      </c>
      <c r="J2728" t="s">
        <v>965</v>
      </c>
      <c r="K2728" t="s">
        <v>279</v>
      </c>
      <c r="L2728" t="s">
        <v>14707</v>
      </c>
      <c r="AA2728" t="s">
        <v>47</v>
      </c>
      <c r="AB2728" t="s">
        <v>33</v>
      </c>
      <c r="AC2728" t="s">
        <v>110</v>
      </c>
      <c r="AD2728" t="s">
        <v>35</v>
      </c>
      <c r="AE2728" t="s">
        <v>35</v>
      </c>
    </row>
    <row r="2729" spans="1:31" x14ac:dyDescent="0.35">
      <c r="A2729" t="s">
        <v>14708</v>
      </c>
      <c r="B2729" t="s">
        <v>22</v>
      </c>
      <c r="C2729" t="s">
        <v>14709</v>
      </c>
      <c r="D2729" t="s">
        <v>14710</v>
      </c>
      <c r="E2729" t="s">
        <v>14711</v>
      </c>
      <c r="F2729" t="s">
        <v>159</v>
      </c>
      <c r="G2729" t="s">
        <v>14712</v>
      </c>
      <c r="H2729">
        <v>2016</v>
      </c>
      <c r="I2729" t="s">
        <v>55</v>
      </c>
      <c r="J2729" t="s">
        <v>601</v>
      </c>
      <c r="K2729" t="s">
        <v>7028</v>
      </c>
      <c r="L2729" t="s">
        <v>14713</v>
      </c>
      <c r="AA2729" t="s">
        <v>47</v>
      </c>
      <c r="AB2729" t="s">
        <v>33</v>
      </c>
      <c r="AC2729" t="s">
        <v>110</v>
      </c>
      <c r="AD2729" t="s">
        <v>35</v>
      </c>
      <c r="AE2729" t="s">
        <v>35</v>
      </c>
    </row>
    <row r="2730" spans="1:31" x14ac:dyDescent="0.35">
      <c r="A2730" t="s">
        <v>14714</v>
      </c>
      <c r="B2730" t="s">
        <v>22</v>
      </c>
      <c r="C2730" t="s">
        <v>14715</v>
      </c>
      <c r="D2730" t="s">
        <v>14716</v>
      </c>
      <c r="E2730" t="s">
        <v>14717</v>
      </c>
      <c r="F2730" t="s">
        <v>2004</v>
      </c>
      <c r="G2730" t="s">
        <v>14712</v>
      </c>
      <c r="H2730">
        <v>2016</v>
      </c>
      <c r="I2730" t="s">
        <v>28</v>
      </c>
      <c r="J2730" t="s">
        <v>137</v>
      </c>
      <c r="K2730" t="s">
        <v>486</v>
      </c>
      <c r="L2730" t="s">
        <v>14718</v>
      </c>
      <c r="AA2730" t="s">
        <v>47</v>
      </c>
      <c r="AB2730" t="s">
        <v>33</v>
      </c>
      <c r="AC2730" t="s">
        <v>110</v>
      </c>
      <c r="AD2730" t="s">
        <v>35</v>
      </c>
      <c r="AE2730" t="s">
        <v>36</v>
      </c>
    </row>
    <row r="2731" spans="1:31" x14ac:dyDescent="0.35">
      <c r="A2731" t="s">
        <v>14719</v>
      </c>
      <c r="B2731" t="s">
        <v>22</v>
      </c>
      <c r="C2731" t="s">
        <v>14720</v>
      </c>
      <c r="D2731" t="s">
        <v>14721</v>
      </c>
      <c r="E2731" t="s">
        <v>14722</v>
      </c>
      <c r="F2731" t="s">
        <v>1153</v>
      </c>
      <c r="G2731" t="s">
        <v>14712</v>
      </c>
      <c r="H2731">
        <v>2017</v>
      </c>
      <c r="I2731" t="s">
        <v>28</v>
      </c>
      <c r="J2731" t="s">
        <v>145</v>
      </c>
      <c r="K2731" t="s">
        <v>66</v>
      </c>
      <c r="L2731" t="s">
        <v>14723</v>
      </c>
      <c r="AA2731" t="s">
        <v>47</v>
      </c>
      <c r="AB2731" t="s">
        <v>33</v>
      </c>
      <c r="AC2731" t="s">
        <v>110</v>
      </c>
      <c r="AD2731" t="s">
        <v>35</v>
      </c>
      <c r="AE2731" t="s">
        <v>36</v>
      </c>
    </row>
    <row r="2732" spans="1:31" x14ac:dyDescent="0.35">
      <c r="A2732" t="s">
        <v>14724</v>
      </c>
      <c r="B2732" t="s">
        <v>22</v>
      </c>
      <c r="C2732" t="s">
        <v>14725</v>
      </c>
      <c r="D2732" t="s">
        <v>14726</v>
      </c>
      <c r="E2732" t="s">
        <v>14727</v>
      </c>
      <c r="F2732" t="s">
        <v>1435</v>
      </c>
      <c r="G2732" t="s">
        <v>14728</v>
      </c>
      <c r="H2732">
        <v>2018</v>
      </c>
      <c r="I2732" t="s">
        <v>28</v>
      </c>
      <c r="J2732" t="s">
        <v>2308</v>
      </c>
      <c r="K2732" t="s">
        <v>719</v>
      </c>
      <c r="L2732" t="s">
        <v>14729</v>
      </c>
      <c r="AA2732" t="s">
        <v>47</v>
      </c>
      <c r="AB2732" t="s">
        <v>33</v>
      </c>
      <c r="AC2732" t="s">
        <v>110</v>
      </c>
      <c r="AD2732" t="s">
        <v>35</v>
      </c>
      <c r="AE2732" t="s">
        <v>36</v>
      </c>
    </row>
    <row r="2733" spans="1:31" x14ac:dyDescent="0.35">
      <c r="A2733" t="s">
        <v>14730</v>
      </c>
      <c r="B2733" t="s">
        <v>22</v>
      </c>
      <c r="C2733" t="s">
        <v>14731</v>
      </c>
      <c r="D2733" t="s">
        <v>14732</v>
      </c>
      <c r="E2733" t="s">
        <v>14733</v>
      </c>
      <c r="F2733" t="s">
        <v>42</v>
      </c>
      <c r="G2733" t="s">
        <v>14734</v>
      </c>
      <c r="H2733">
        <v>2018</v>
      </c>
      <c r="I2733" t="s">
        <v>28</v>
      </c>
      <c r="J2733" t="s">
        <v>4559</v>
      </c>
      <c r="K2733" t="s">
        <v>821</v>
      </c>
      <c r="L2733" t="s">
        <v>14735</v>
      </c>
      <c r="AA2733" t="s">
        <v>47</v>
      </c>
      <c r="AB2733" t="s">
        <v>33</v>
      </c>
      <c r="AC2733" t="s">
        <v>110</v>
      </c>
      <c r="AD2733" t="s">
        <v>35</v>
      </c>
      <c r="AE2733" t="s">
        <v>36</v>
      </c>
    </row>
    <row r="2734" spans="1:31" x14ac:dyDescent="0.35">
      <c r="A2734" t="s">
        <v>14736</v>
      </c>
      <c r="B2734" t="s">
        <v>22</v>
      </c>
      <c r="C2734" t="s">
        <v>14737</v>
      </c>
      <c r="D2734" t="s">
        <v>14738</v>
      </c>
      <c r="E2734" t="s">
        <v>14739</v>
      </c>
      <c r="F2734" t="s">
        <v>54</v>
      </c>
      <c r="G2734" t="s">
        <v>14734</v>
      </c>
      <c r="H2734">
        <v>2018</v>
      </c>
      <c r="I2734" t="s">
        <v>1199</v>
      </c>
      <c r="J2734" t="s">
        <v>56</v>
      </c>
      <c r="K2734" t="s">
        <v>1200</v>
      </c>
      <c r="L2734" t="s">
        <v>14740</v>
      </c>
      <c r="AA2734" t="s">
        <v>47</v>
      </c>
      <c r="AB2734" t="s">
        <v>33</v>
      </c>
      <c r="AC2734" t="s">
        <v>110</v>
      </c>
      <c r="AD2734" t="s">
        <v>35</v>
      </c>
      <c r="AE2734" t="s">
        <v>35</v>
      </c>
    </row>
    <row r="2735" spans="1:31" x14ac:dyDescent="0.35">
      <c r="A2735" t="s">
        <v>14741</v>
      </c>
      <c r="B2735" t="s">
        <v>38</v>
      </c>
      <c r="C2735" t="s">
        <v>14742</v>
      </c>
      <c r="D2735" t="s">
        <v>14743</v>
      </c>
      <c r="E2735" t="s">
        <v>14744</v>
      </c>
      <c r="F2735" t="s">
        <v>159</v>
      </c>
      <c r="G2735" t="s">
        <v>14745</v>
      </c>
      <c r="H2735">
        <v>2018</v>
      </c>
      <c r="I2735" t="s">
        <v>43</v>
      </c>
      <c r="J2735" t="s">
        <v>639</v>
      </c>
      <c r="K2735" t="s">
        <v>9516</v>
      </c>
      <c r="L2735" t="s">
        <v>14746</v>
      </c>
      <c r="AA2735" t="s">
        <v>47</v>
      </c>
      <c r="AB2735" t="s">
        <v>48</v>
      </c>
      <c r="AC2735" t="s">
        <v>110</v>
      </c>
      <c r="AD2735" t="s">
        <v>35</v>
      </c>
      <c r="AE2735" t="s">
        <v>36</v>
      </c>
    </row>
    <row r="2736" spans="1:31" x14ac:dyDescent="0.35">
      <c r="A2736" t="s">
        <v>14747</v>
      </c>
      <c r="B2736" t="s">
        <v>22</v>
      </c>
      <c r="C2736" t="s">
        <v>14748</v>
      </c>
      <c r="D2736" t="s">
        <v>14749</v>
      </c>
      <c r="E2736" t="s">
        <v>14750</v>
      </c>
      <c r="F2736" t="s">
        <v>54</v>
      </c>
      <c r="G2736" t="s">
        <v>14745</v>
      </c>
      <c r="H2736">
        <v>2018</v>
      </c>
      <c r="I2736" t="s">
        <v>28</v>
      </c>
      <c r="J2736" t="s">
        <v>348</v>
      </c>
      <c r="K2736" t="s">
        <v>153</v>
      </c>
      <c r="L2736" t="s">
        <v>14751</v>
      </c>
      <c r="AA2736" t="s">
        <v>47</v>
      </c>
      <c r="AB2736" t="s">
        <v>33</v>
      </c>
      <c r="AC2736" t="s">
        <v>110</v>
      </c>
      <c r="AD2736" t="s">
        <v>35</v>
      </c>
      <c r="AE2736" t="s">
        <v>36</v>
      </c>
    </row>
    <row r="2737" spans="1:31" x14ac:dyDescent="0.35">
      <c r="A2737" t="s">
        <v>14752</v>
      </c>
      <c r="B2737" t="s">
        <v>22</v>
      </c>
      <c r="C2737" t="s">
        <v>14753</v>
      </c>
      <c r="D2737" t="s">
        <v>14754</v>
      </c>
      <c r="E2737" t="s">
        <v>14755</v>
      </c>
      <c r="F2737" t="s">
        <v>981</v>
      </c>
      <c r="G2737" t="s">
        <v>14756</v>
      </c>
      <c r="H2737">
        <v>2017</v>
      </c>
      <c r="I2737" t="s">
        <v>144</v>
      </c>
      <c r="J2737" t="s">
        <v>423</v>
      </c>
      <c r="K2737" t="s">
        <v>1930</v>
      </c>
      <c r="L2737" t="s">
        <v>14757</v>
      </c>
      <c r="AA2737" t="s">
        <v>47</v>
      </c>
      <c r="AB2737" t="s">
        <v>33</v>
      </c>
      <c r="AC2737" t="s">
        <v>110</v>
      </c>
      <c r="AD2737" t="s">
        <v>35</v>
      </c>
      <c r="AE2737" t="s">
        <v>35</v>
      </c>
    </row>
    <row r="2738" spans="1:31" x14ac:dyDescent="0.35">
      <c r="A2738" t="s">
        <v>14758</v>
      </c>
      <c r="B2738" t="s">
        <v>22</v>
      </c>
      <c r="C2738" t="s">
        <v>14759</v>
      </c>
      <c r="D2738" t="s">
        <v>1859</v>
      </c>
      <c r="E2738" t="s">
        <v>14760</v>
      </c>
      <c r="F2738" t="s">
        <v>54</v>
      </c>
      <c r="G2738" t="s">
        <v>14761</v>
      </c>
      <c r="H2738">
        <v>2018</v>
      </c>
      <c r="I2738" t="s">
        <v>43</v>
      </c>
      <c r="J2738" t="s">
        <v>3610</v>
      </c>
      <c r="K2738" t="s">
        <v>821</v>
      </c>
      <c r="L2738" t="s">
        <v>14762</v>
      </c>
      <c r="AA2738" t="s">
        <v>47</v>
      </c>
      <c r="AB2738" t="s">
        <v>33</v>
      </c>
      <c r="AC2738" t="s">
        <v>110</v>
      </c>
      <c r="AD2738" t="s">
        <v>35</v>
      </c>
      <c r="AE2738" t="s">
        <v>35</v>
      </c>
    </row>
    <row r="2739" spans="1:31" x14ac:dyDescent="0.35">
      <c r="A2739" t="s">
        <v>14763</v>
      </c>
      <c r="B2739" t="s">
        <v>22</v>
      </c>
      <c r="C2739" t="s">
        <v>14764</v>
      </c>
      <c r="D2739" t="s">
        <v>13965</v>
      </c>
      <c r="E2739" t="s">
        <v>14765</v>
      </c>
      <c r="F2739" t="s">
        <v>908</v>
      </c>
      <c r="G2739" t="s">
        <v>14766</v>
      </c>
      <c r="H2739">
        <v>2018</v>
      </c>
      <c r="I2739" t="s">
        <v>28</v>
      </c>
      <c r="J2739" t="s">
        <v>5292</v>
      </c>
      <c r="K2739" t="s">
        <v>821</v>
      </c>
      <c r="L2739" t="s">
        <v>14767</v>
      </c>
      <c r="AA2739" t="s">
        <v>47</v>
      </c>
      <c r="AB2739" t="s">
        <v>33</v>
      </c>
      <c r="AC2739" t="s">
        <v>110</v>
      </c>
      <c r="AD2739" t="s">
        <v>35</v>
      </c>
      <c r="AE2739" t="s">
        <v>36</v>
      </c>
    </row>
    <row r="2740" spans="1:31" x14ac:dyDescent="0.35">
      <c r="A2740" t="s">
        <v>14768</v>
      </c>
      <c r="B2740" t="s">
        <v>22</v>
      </c>
      <c r="C2740" t="s">
        <v>14769</v>
      </c>
      <c r="D2740" t="s">
        <v>13965</v>
      </c>
      <c r="E2740" t="s">
        <v>14770</v>
      </c>
      <c r="F2740" t="s">
        <v>6956</v>
      </c>
      <c r="G2740" t="s">
        <v>14766</v>
      </c>
      <c r="H2740">
        <v>2018</v>
      </c>
      <c r="I2740" t="s">
        <v>28</v>
      </c>
      <c r="J2740" t="s">
        <v>5341</v>
      </c>
      <c r="K2740" t="s">
        <v>821</v>
      </c>
      <c r="L2740" t="s">
        <v>14771</v>
      </c>
      <c r="AA2740" t="s">
        <v>47</v>
      </c>
      <c r="AB2740" t="s">
        <v>33</v>
      </c>
      <c r="AC2740" t="s">
        <v>110</v>
      </c>
      <c r="AD2740" t="s">
        <v>35</v>
      </c>
      <c r="AE2740" t="s">
        <v>36</v>
      </c>
    </row>
    <row r="2741" spans="1:31" x14ac:dyDescent="0.35">
      <c r="A2741" t="s">
        <v>14772</v>
      </c>
      <c r="B2741" t="s">
        <v>22</v>
      </c>
      <c r="C2741" t="s">
        <v>14773</v>
      </c>
      <c r="D2741" t="s">
        <v>14774</v>
      </c>
      <c r="E2741" t="s">
        <v>14775</v>
      </c>
      <c r="F2741" t="s">
        <v>473</v>
      </c>
      <c r="G2741" t="s">
        <v>14766</v>
      </c>
      <c r="H2741">
        <v>2017</v>
      </c>
      <c r="I2741" t="s">
        <v>28</v>
      </c>
      <c r="J2741" t="s">
        <v>56</v>
      </c>
      <c r="K2741" t="s">
        <v>709</v>
      </c>
      <c r="L2741" t="s">
        <v>14776</v>
      </c>
      <c r="AA2741" t="s">
        <v>47</v>
      </c>
      <c r="AB2741" t="s">
        <v>33</v>
      </c>
      <c r="AC2741" t="s">
        <v>110</v>
      </c>
      <c r="AD2741" t="s">
        <v>35</v>
      </c>
      <c r="AE2741" t="s">
        <v>36</v>
      </c>
    </row>
    <row r="2742" spans="1:31" x14ac:dyDescent="0.35">
      <c r="A2742" t="s">
        <v>14777</v>
      </c>
      <c r="B2742" t="s">
        <v>22</v>
      </c>
      <c r="C2742" t="s">
        <v>14778</v>
      </c>
      <c r="D2742" t="s">
        <v>14779</v>
      </c>
      <c r="E2742" t="s">
        <v>14780</v>
      </c>
      <c r="F2742" t="s">
        <v>54</v>
      </c>
      <c r="G2742" t="s">
        <v>14781</v>
      </c>
      <c r="H2742">
        <v>2018</v>
      </c>
      <c r="I2742" t="s">
        <v>28</v>
      </c>
      <c r="J2742" t="s">
        <v>423</v>
      </c>
      <c r="K2742" t="s">
        <v>11212</v>
      </c>
      <c r="L2742" t="s">
        <v>14782</v>
      </c>
      <c r="AA2742" t="s">
        <v>47</v>
      </c>
      <c r="AB2742" t="s">
        <v>33</v>
      </c>
      <c r="AC2742" t="s">
        <v>110</v>
      </c>
      <c r="AD2742" t="s">
        <v>35</v>
      </c>
      <c r="AE2742" t="s">
        <v>36</v>
      </c>
    </row>
    <row r="2743" spans="1:31" x14ac:dyDescent="0.35">
      <c r="A2743" t="s">
        <v>14783</v>
      </c>
      <c r="B2743" t="s">
        <v>22</v>
      </c>
      <c r="C2743" t="s">
        <v>14784</v>
      </c>
      <c r="D2743" t="s">
        <v>770</v>
      </c>
      <c r="E2743" t="s">
        <v>14785</v>
      </c>
      <c r="F2743" t="s">
        <v>72</v>
      </c>
      <c r="G2743" t="s">
        <v>14781</v>
      </c>
      <c r="H2743">
        <v>1998</v>
      </c>
      <c r="I2743" t="s">
        <v>43</v>
      </c>
      <c r="J2743" t="s">
        <v>74</v>
      </c>
      <c r="K2743" t="s">
        <v>319</v>
      </c>
      <c r="L2743" t="s">
        <v>14786</v>
      </c>
      <c r="AA2743" t="s">
        <v>32</v>
      </c>
      <c r="AB2743" t="s">
        <v>33</v>
      </c>
      <c r="AC2743" t="s">
        <v>34</v>
      </c>
      <c r="AD2743" t="s">
        <v>35</v>
      </c>
      <c r="AE2743" t="s">
        <v>35</v>
      </c>
    </row>
    <row r="2744" spans="1:31" x14ac:dyDescent="0.35">
      <c r="A2744" t="s">
        <v>14787</v>
      </c>
      <c r="B2744" t="s">
        <v>22</v>
      </c>
      <c r="C2744" t="s">
        <v>14788</v>
      </c>
      <c r="D2744" t="s">
        <v>770</v>
      </c>
      <c r="E2744" t="s">
        <v>14789</v>
      </c>
      <c r="F2744" t="s">
        <v>72</v>
      </c>
      <c r="G2744" t="s">
        <v>14781</v>
      </c>
      <c r="H2744">
        <v>2007</v>
      </c>
      <c r="I2744" t="s">
        <v>171</v>
      </c>
      <c r="J2744" t="s">
        <v>1470</v>
      </c>
      <c r="K2744" t="s">
        <v>66</v>
      </c>
      <c r="L2744" t="s">
        <v>14790</v>
      </c>
      <c r="AA2744" t="s">
        <v>32</v>
      </c>
      <c r="AB2744" t="s">
        <v>33</v>
      </c>
      <c r="AC2744" t="s">
        <v>34</v>
      </c>
      <c r="AD2744" t="s">
        <v>35</v>
      </c>
      <c r="AE2744" t="s">
        <v>35</v>
      </c>
    </row>
    <row r="2745" spans="1:31" x14ac:dyDescent="0.35">
      <c r="A2745" t="s">
        <v>14791</v>
      </c>
      <c r="B2745" t="s">
        <v>22</v>
      </c>
      <c r="C2745" t="s">
        <v>14792</v>
      </c>
      <c r="D2745" t="s">
        <v>678</v>
      </c>
      <c r="E2745" t="s">
        <v>14793</v>
      </c>
      <c r="F2745" t="s">
        <v>72</v>
      </c>
      <c r="G2745" t="s">
        <v>14781</v>
      </c>
      <c r="H2745">
        <v>2017</v>
      </c>
      <c r="I2745" t="s">
        <v>43</v>
      </c>
      <c r="J2745" t="s">
        <v>729</v>
      </c>
      <c r="K2745" t="s">
        <v>629</v>
      </c>
      <c r="L2745" t="s">
        <v>14794</v>
      </c>
      <c r="AA2745" t="s">
        <v>47</v>
      </c>
      <c r="AB2745" t="s">
        <v>33</v>
      </c>
      <c r="AC2745" t="s">
        <v>110</v>
      </c>
      <c r="AD2745" t="s">
        <v>35</v>
      </c>
      <c r="AE2745" t="s">
        <v>35</v>
      </c>
    </row>
    <row r="2746" spans="1:31" x14ac:dyDescent="0.35">
      <c r="A2746" t="s">
        <v>14795</v>
      </c>
      <c r="B2746" t="s">
        <v>22</v>
      </c>
      <c r="C2746" t="s">
        <v>14796</v>
      </c>
      <c r="D2746" t="s">
        <v>3950</v>
      </c>
      <c r="E2746" t="s">
        <v>14797</v>
      </c>
      <c r="F2746" t="s">
        <v>54</v>
      </c>
      <c r="G2746" t="s">
        <v>14781</v>
      </c>
      <c r="H2746">
        <v>2016</v>
      </c>
      <c r="I2746" t="s">
        <v>144</v>
      </c>
      <c r="J2746" t="s">
        <v>98</v>
      </c>
      <c r="K2746" t="s">
        <v>1697</v>
      </c>
      <c r="L2746" t="s">
        <v>14798</v>
      </c>
      <c r="AA2746" t="s">
        <v>47</v>
      </c>
      <c r="AB2746" t="s">
        <v>33</v>
      </c>
      <c r="AC2746" t="s">
        <v>110</v>
      </c>
      <c r="AD2746" t="s">
        <v>35</v>
      </c>
      <c r="AE2746" t="s">
        <v>35</v>
      </c>
    </row>
    <row r="2747" spans="1:31" x14ac:dyDescent="0.35">
      <c r="A2747" t="s">
        <v>14799</v>
      </c>
      <c r="B2747" t="s">
        <v>22</v>
      </c>
      <c r="C2747" t="s">
        <v>14800</v>
      </c>
      <c r="D2747" t="s">
        <v>14801</v>
      </c>
      <c r="E2747" t="s">
        <v>14802</v>
      </c>
      <c r="F2747" t="s">
        <v>1822</v>
      </c>
      <c r="G2747" t="s">
        <v>14781</v>
      </c>
      <c r="H2747">
        <v>2016</v>
      </c>
      <c r="I2747" t="s">
        <v>43</v>
      </c>
      <c r="J2747" t="s">
        <v>423</v>
      </c>
      <c r="K2747" t="s">
        <v>609</v>
      </c>
      <c r="L2747" t="s">
        <v>14803</v>
      </c>
      <c r="AA2747" t="s">
        <v>47</v>
      </c>
      <c r="AB2747" t="s">
        <v>33</v>
      </c>
      <c r="AC2747" t="s">
        <v>110</v>
      </c>
      <c r="AD2747" t="s">
        <v>35</v>
      </c>
      <c r="AE2747" t="s">
        <v>35</v>
      </c>
    </row>
    <row r="2748" spans="1:31" x14ac:dyDescent="0.35">
      <c r="A2748" t="s">
        <v>14804</v>
      </c>
      <c r="B2748" t="s">
        <v>22</v>
      </c>
      <c r="C2748" t="s">
        <v>14805</v>
      </c>
      <c r="D2748" t="s">
        <v>14806</v>
      </c>
      <c r="E2748" t="s">
        <v>14807</v>
      </c>
      <c r="F2748" t="s">
        <v>72</v>
      </c>
      <c r="G2748" t="s">
        <v>14781</v>
      </c>
      <c r="H2748">
        <v>2017</v>
      </c>
      <c r="I2748" t="s">
        <v>171</v>
      </c>
      <c r="J2748" t="s">
        <v>65</v>
      </c>
      <c r="K2748" t="s">
        <v>319</v>
      </c>
      <c r="L2748" t="s">
        <v>14808</v>
      </c>
      <c r="AA2748" t="s">
        <v>47</v>
      </c>
      <c r="AB2748" t="s">
        <v>33</v>
      </c>
      <c r="AC2748" t="s">
        <v>110</v>
      </c>
      <c r="AD2748" t="s">
        <v>35</v>
      </c>
      <c r="AE2748" t="s">
        <v>35</v>
      </c>
    </row>
    <row r="2749" spans="1:31" x14ac:dyDescent="0.35">
      <c r="A2749" t="s">
        <v>14809</v>
      </c>
      <c r="B2749" t="s">
        <v>22</v>
      </c>
      <c r="C2749" t="s">
        <v>14810</v>
      </c>
      <c r="D2749" t="s">
        <v>14811</v>
      </c>
      <c r="E2749" t="s">
        <v>14812</v>
      </c>
      <c r="F2749" t="s">
        <v>810</v>
      </c>
      <c r="G2749" t="s">
        <v>14781</v>
      </c>
      <c r="H2749">
        <v>2017</v>
      </c>
      <c r="I2749" t="s">
        <v>28</v>
      </c>
      <c r="J2749" t="s">
        <v>965</v>
      </c>
      <c r="K2749" t="s">
        <v>2329</v>
      </c>
      <c r="L2749" t="s">
        <v>14813</v>
      </c>
      <c r="AA2749" t="s">
        <v>47</v>
      </c>
      <c r="AB2749" t="s">
        <v>33</v>
      </c>
      <c r="AC2749" t="s">
        <v>110</v>
      </c>
      <c r="AD2749" t="s">
        <v>35</v>
      </c>
      <c r="AE2749" t="s">
        <v>36</v>
      </c>
    </row>
    <row r="2750" spans="1:31" x14ac:dyDescent="0.35">
      <c r="A2750" t="s">
        <v>14814</v>
      </c>
      <c r="B2750" t="s">
        <v>22</v>
      </c>
      <c r="C2750" t="s">
        <v>14815</v>
      </c>
      <c r="D2750" t="s">
        <v>2788</v>
      </c>
      <c r="E2750" t="s">
        <v>14816</v>
      </c>
      <c r="F2750" t="s">
        <v>72</v>
      </c>
      <c r="G2750" t="s">
        <v>14781</v>
      </c>
      <c r="H2750">
        <v>2004</v>
      </c>
      <c r="I2750" t="s">
        <v>171</v>
      </c>
      <c r="J2750" t="s">
        <v>8326</v>
      </c>
      <c r="K2750" t="s">
        <v>66</v>
      </c>
      <c r="L2750" t="s">
        <v>14817</v>
      </c>
      <c r="AA2750" t="s">
        <v>32</v>
      </c>
      <c r="AB2750" t="s">
        <v>33</v>
      </c>
      <c r="AC2750" t="s">
        <v>34</v>
      </c>
      <c r="AD2750" t="s">
        <v>35</v>
      </c>
      <c r="AE2750" t="s">
        <v>35</v>
      </c>
    </row>
    <row r="2751" spans="1:31" x14ac:dyDescent="0.35">
      <c r="A2751" t="s">
        <v>14818</v>
      </c>
      <c r="B2751" t="s">
        <v>22</v>
      </c>
      <c r="C2751" t="s">
        <v>14819</v>
      </c>
      <c r="D2751" t="s">
        <v>14820</v>
      </c>
      <c r="E2751" t="s">
        <v>14821</v>
      </c>
      <c r="F2751" t="s">
        <v>473</v>
      </c>
      <c r="G2751" t="s">
        <v>14781</v>
      </c>
      <c r="H2751">
        <v>2014</v>
      </c>
      <c r="I2751" t="s">
        <v>28</v>
      </c>
      <c r="J2751" t="s">
        <v>2916</v>
      </c>
      <c r="K2751" t="s">
        <v>609</v>
      </c>
      <c r="L2751" t="s">
        <v>14822</v>
      </c>
      <c r="AA2751" t="s">
        <v>32</v>
      </c>
      <c r="AB2751" t="s">
        <v>33</v>
      </c>
      <c r="AC2751" t="s">
        <v>32</v>
      </c>
      <c r="AD2751" t="s">
        <v>35</v>
      </c>
      <c r="AE2751" t="s">
        <v>36</v>
      </c>
    </row>
    <row r="2752" spans="1:31" x14ac:dyDescent="0.35">
      <c r="A2752" t="s">
        <v>14823</v>
      </c>
      <c r="B2752" t="s">
        <v>22</v>
      </c>
      <c r="C2752" t="s">
        <v>14824</v>
      </c>
      <c r="D2752" t="s">
        <v>14820</v>
      </c>
      <c r="E2752" t="s">
        <v>14825</v>
      </c>
      <c r="F2752" t="s">
        <v>473</v>
      </c>
      <c r="G2752" t="s">
        <v>14781</v>
      </c>
      <c r="H2752">
        <v>2014</v>
      </c>
      <c r="I2752" t="s">
        <v>28</v>
      </c>
      <c r="J2752" t="s">
        <v>539</v>
      </c>
      <c r="K2752" t="s">
        <v>939</v>
      </c>
      <c r="L2752" t="s">
        <v>14826</v>
      </c>
      <c r="AA2752" t="s">
        <v>32</v>
      </c>
      <c r="AB2752" t="s">
        <v>33</v>
      </c>
      <c r="AC2752" t="s">
        <v>32</v>
      </c>
      <c r="AD2752" t="s">
        <v>35</v>
      </c>
      <c r="AE2752" t="s">
        <v>36</v>
      </c>
    </row>
    <row r="2753" spans="1:31" x14ac:dyDescent="0.35">
      <c r="A2753" t="s">
        <v>14827</v>
      </c>
      <c r="B2753" t="s">
        <v>22</v>
      </c>
      <c r="C2753" t="s">
        <v>14828</v>
      </c>
      <c r="D2753" t="s">
        <v>14820</v>
      </c>
      <c r="E2753" t="s">
        <v>14829</v>
      </c>
      <c r="F2753" t="s">
        <v>473</v>
      </c>
      <c r="G2753" t="s">
        <v>14781</v>
      </c>
      <c r="H2753">
        <v>2014</v>
      </c>
      <c r="I2753" t="s">
        <v>28</v>
      </c>
      <c r="J2753" t="s">
        <v>2322</v>
      </c>
      <c r="K2753" t="s">
        <v>939</v>
      </c>
      <c r="L2753" t="s">
        <v>14830</v>
      </c>
      <c r="AA2753" t="s">
        <v>32</v>
      </c>
      <c r="AB2753" t="s">
        <v>33</v>
      </c>
      <c r="AC2753" t="s">
        <v>32</v>
      </c>
      <c r="AD2753" t="s">
        <v>35</v>
      </c>
      <c r="AE2753" t="s">
        <v>36</v>
      </c>
    </row>
    <row r="2754" spans="1:31" x14ac:dyDescent="0.35">
      <c r="A2754" t="s">
        <v>14831</v>
      </c>
      <c r="B2754" t="s">
        <v>22</v>
      </c>
      <c r="C2754" t="s">
        <v>14832</v>
      </c>
      <c r="D2754" t="s">
        <v>13736</v>
      </c>
      <c r="E2754" t="s">
        <v>14833</v>
      </c>
      <c r="F2754" t="s">
        <v>473</v>
      </c>
      <c r="G2754" t="s">
        <v>14781</v>
      </c>
      <c r="H2754">
        <v>2008</v>
      </c>
      <c r="I2754" t="s">
        <v>28</v>
      </c>
      <c r="J2754" t="s">
        <v>5472</v>
      </c>
      <c r="K2754" t="s">
        <v>417</v>
      </c>
      <c r="L2754" t="s">
        <v>14834</v>
      </c>
      <c r="AA2754" t="s">
        <v>32</v>
      </c>
      <c r="AB2754" t="s">
        <v>33</v>
      </c>
      <c r="AC2754" t="s">
        <v>34</v>
      </c>
      <c r="AD2754" t="s">
        <v>35</v>
      </c>
      <c r="AE2754" t="s">
        <v>36</v>
      </c>
    </row>
    <row r="2755" spans="1:31" x14ac:dyDescent="0.35">
      <c r="A2755" t="s">
        <v>14835</v>
      </c>
      <c r="B2755" t="s">
        <v>22</v>
      </c>
      <c r="C2755" t="s">
        <v>14836</v>
      </c>
      <c r="D2755" t="s">
        <v>13736</v>
      </c>
      <c r="E2755" t="s">
        <v>14837</v>
      </c>
      <c r="F2755" t="s">
        <v>473</v>
      </c>
      <c r="G2755" t="s">
        <v>14781</v>
      </c>
      <c r="H2755">
        <v>2004</v>
      </c>
      <c r="I2755" t="s">
        <v>28</v>
      </c>
      <c r="J2755" t="s">
        <v>4283</v>
      </c>
      <c r="K2755" t="s">
        <v>939</v>
      </c>
      <c r="L2755" t="s">
        <v>14838</v>
      </c>
      <c r="AA2755" t="s">
        <v>32</v>
      </c>
      <c r="AB2755" t="s">
        <v>33</v>
      </c>
      <c r="AC2755" t="s">
        <v>34</v>
      </c>
      <c r="AD2755" t="s">
        <v>35</v>
      </c>
      <c r="AE2755" t="s">
        <v>36</v>
      </c>
    </row>
    <row r="2756" spans="1:31" x14ac:dyDescent="0.35">
      <c r="A2756" t="s">
        <v>14839</v>
      </c>
      <c r="B2756" t="s">
        <v>22</v>
      </c>
      <c r="C2756" t="s">
        <v>14840</v>
      </c>
      <c r="D2756" t="s">
        <v>14841</v>
      </c>
      <c r="E2756" t="s">
        <v>14842</v>
      </c>
      <c r="F2756" t="s">
        <v>72</v>
      </c>
      <c r="G2756" t="s">
        <v>14781</v>
      </c>
      <c r="H2756">
        <v>2016</v>
      </c>
      <c r="I2756" t="s">
        <v>43</v>
      </c>
      <c r="J2756" t="s">
        <v>29</v>
      </c>
      <c r="K2756" t="s">
        <v>2329</v>
      </c>
      <c r="L2756" t="s">
        <v>14843</v>
      </c>
      <c r="AA2756" t="s">
        <v>47</v>
      </c>
      <c r="AB2756" t="s">
        <v>33</v>
      </c>
      <c r="AC2756" t="s">
        <v>110</v>
      </c>
      <c r="AD2756" t="s">
        <v>35</v>
      </c>
      <c r="AE2756" t="s">
        <v>35</v>
      </c>
    </row>
    <row r="2757" spans="1:31" x14ac:dyDescent="0.35">
      <c r="A2757" t="s">
        <v>14844</v>
      </c>
      <c r="B2757" t="s">
        <v>22</v>
      </c>
      <c r="C2757" t="s">
        <v>14845</v>
      </c>
      <c r="D2757" t="s">
        <v>770</v>
      </c>
      <c r="E2757" t="s">
        <v>14846</v>
      </c>
      <c r="F2757" t="s">
        <v>72</v>
      </c>
      <c r="G2757" t="s">
        <v>14781</v>
      </c>
      <c r="H2757">
        <v>2004</v>
      </c>
      <c r="I2757" t="s">
        <v>43</v>
      </c>
      <c r="J2757" t="s">
        <v>7658</v>
      </c>
      <c r="K2757" t="s">
        <v>66</v>
      </c>
      <c r="L2757" t="s">
        <v>14847</v>
      </c>
      <c r="AA2757" t="s">
        <v>32</v>
      </c>
      <c r="AB2757" t="s">
        <v>33</v>
      </c>
      <c r="AC2757" t="s">
        <v>34</v>
      </c>
      <c r="AD2757" t="s">
        <v>35</v>
      </c>
      <c r="AE2757" t="s">
        <v>35</v>
      </c>
    </row>
    <row r="2758" spans="1:31" x14ac:dyDescent="0.35">
      <c r="A2758" t="s">
        <v>14848</v>
      </c>
      <c r="B2758" t="s">
        <v>22</v>
      </c>
      <c r="C2758" t="s">
        <v>14849</v>
      </c>
      <c r="D2758" t="s">
        <v>14850</v>
      </c>
      <c r="E2758" t="s">
        <v>14851</v>
      </c>
      <c r="F2758" t="s">
        <v>1435</v>
      </c>
      <c r="G2758" t="s">
        <v>14852</v>
      </c>
      <c r="H2758">
        <v>2017</v>
      </c>
      <c r="I2758" t="s">
        <v>28</v>
      </c>
      <c r="J2758" t="s">
        <v>552</v>
      </c>
      <c r="K2758" t="s">
        <v>287</v>
      </c>
      <c r="L2758" t="s">
        <v>14853</v>
      </c>
      <c r="AA2758" t="s">
        <v>47</v>
      </c>
      <c r="AB2758" t="s">
        <v>33</v>
      </c>
      <c r="AC2758" t="s">
        <v>110</v>
      </c>
      <c r="AD2758" t="s">
        <v>35</v>
      </c>
      <c r="AE2758" t="s">
        <v>36</v>
      </c>
    </row>
    <row r="2759" spans="1:31" x14ac:dyDescent="0.35">
      <c r="A2759" t="s">
        <v>14854</v>
      </c>
      <c r="B2759" t="s">
        <v>22</v>
      </c>
      <c r="C2759" t="s">
        <v>14855</v>
      </c>
      <c r="D2759" t="s">
        <v>7538</v>
      </c>
      <c r="E2759" t="s">
        <v>14856</v>
      </c>
      <c r="F2759" t="s">
        <v>54</v>
      </c>
      <c r="G2759" t="s">
        <v>14857</v>
      </c>
      <c r="H2759">
        <v>2018</v>
      </c>
      <c r="I2759" t="s">
        <v>28</v>
      </c>
      <c r="J2759" t="s">
        <v>7619</v>
      </c>
      <c r="K2759" t="s">
        <v>821</v>
      </c>
      <c r="L2759" t="s">
        <v>14858</v>
      </c>
      <c r="AA2759" t="s">
        <v>47</v>
      </c>
      <c r="AB2759" t="s">
        <v>33</v>
      </c>
      <c r="AC2759" t="s">
        <v>110</v>
      </c>
      <c r="AD2759" t="s">
        <v>35</v>
      </c>
      <c r="AE2759" t="s">
        <v>36</v>
      </c>
    </row>
    <row r="2760" spans="1:31" x14ac:dyDescent="0.35">
      <c r="A2760" t="s">
        <v>14859</v>
      </c>
      <c r="B2760" t="s">
        <v>22</v>
      </c>
      <c r="C2760" t="s">
        <v>14860</v>
      </c>
      <c r="D2760" t="s">
        <v>9197</v>
      </c>
      <c r="E2760" t="s">
        <v>14861</v>
      </c>
      <c r="F2760" t="s">
        <v>810</v>
      </c>
      <c r="G2760" t="s">
        <v>14862</v>
      </c>
      <c r="H2760">
        <v>2017</v>
      </c>
      <c r="I2760" t="s">
        <v>28</v>
      </c>
      <c r="J2760" t="s">
        <v>466</v>
      </c>
      <c r="K2760" t="s">
        <v>1436</v>
      </c>
      <c r="L2760" t="s">
        <v>14863</v>
      </c>
      <c r="AA2760" t="s">
        <v>47</v>
      </c>
      <c r="AB2760" t="s">
        <v>33</v>
      </c>
      <c r="AC2760" t="s">
        <v>110</v>
      </c>
      <c r="AD2760" t="s">
        <v>35</v>
      </c>
      <c r="AE2760" t="s">
        <v>36</v>
      </c>
    </row>
    <row r="2761" spans="1:31" x14ac:dyDescent="0.35">
      <c r="A2761" t="s">
        <v>14864</v>
      </c>
      <c r="B2761" t="s">
        <v>22</v>
      </c>
      <c r="C2761" t="s">
        <v>14865</v>
      </c>
      <c r="D2761" t="s">
        <v>14866</v>
      </c>
      <c r="E2761" t="s">
        <v>14867</v>
      </c>
      <c r="F2761" t="s">
        <v>14868</v>
      </c>
      <c r="G2761" t="s">
        <v>14869</v>
      </c>
      <c r="H2761">
        <v>2018</v>
      </c>
      <c r="I2761" t="s">
        <v>28</v>
      </c>
      <c r="J2761" t="s">
        <v>65</v>
      </c>
      <c r="K2761" t="s">
        <v>248</v>
      </c>
      <c r="L2761" t="s">
        <v>14870</v>
      </c>
      <c r="AA2761" t="s">
        <v>47</v>
      </c>
      <c r="AB2761" t="s">
        <v>33</v>
      </c>
      <c r="AC2761" t="s">
        <v>110</v>
      </c>
      <c r="AD2761" t="s">
        <v>35</v>
      </c>
      <c r="AE2761" t="s">
        <v>36</v>
      </c>
    </row>
    <row r="2762" spans="1:31" x14ac:dyDescent="0.35">
      <c r="A2762" t="s">
        <v>14871</v>
      </c>
      <c r="B2762" t="s">
        <v>22</v>
      </c>
      <c r="C2762" t="s">
        <v>14872</v>
      </c>
      <c r="D2762" t="s">
        <v>14873</v>
      </c>
      <c r="E2762" t="s">
        <v>14874</v>
      </c>
      <c r="F2762" t="s">
        <v>1435</v>
      </c>
      <c r="G2762" t="s">
        <v>14875</v>
      </c>
      <c r="H2762">
        <v>2017</v>
      </c>
      <c r="I2762" t="s">
        <v>28</v>
      </c>
      <c r="J2762" t="s">
        <v>447</v>
      </c>
      <c r="K2762" t="s">
        <v>287</v>
      </c>
      <c r="L2762" t="s">
        <v>14876</v>
      </c>
      <c r="AA2762" t="s">
        <v>47</v>
      </c>
      <c r="AB2762" t="s">
        <v>33</v>
      </c>
      <c r="AC2762" t="s">
        <v>110</v>
      </c>
      <c r="AD2762" t="s">
        <v>35</v>
      </c>
      <c r="AE2762" t="s">
        <v>36</v>
      </c>
    </row>
    <row r="2763" spans="1:31" x14ac:dyDescent="0.35">
      <c r="A2763" t="s">
        <v>14877</v>
      </c>
      <c r="B2763" t="s">
        <v>22</v>
      </c>
      <c r="C2763" t="s">
        <v>14878</v>
      </c>
      <c r="D2763" t="s">
        <v>14879</v>
      </c>
      <c r="E2763" t="s">
        <v>14880</v>
      </c>
      <c r="F2763" t="s">
        <v>159</v>
      </c>
      <c r="G2763" t="s">
        <v>14881</v>
      </c>
      <c r="H2763">
        <v>2017</v>
      </c>
      <c r="I2763" t="s">
        <v>171</v>
      </c>
      <c r="J2763" t="s">
        <v>3539</v>
      </c>
      <c r="K2763" t="s">
        <v>719</v>
      </c>
      <c r="L2763" t="s">
        <v>14882</v>
      </c>
      <c r="AA2763" t="s">
        <v>47</v>
      </c>
      <c r="AB2763" t="s">
        <v>33</v>
      </c>
      <c r="AC2763" t="s">
        <v>110</v>
      </c>
      <c r="AD2763" t="s">
        <v>35</v>
      </c>
      <c r="AE2763" t="s">
        <v>35</v>
      </c>
    </row>
    <row r="2764" spans="1:31" x14ac:dyDescent="0.35">
      <c r="A2764" t="s">
        <v>14883</v>
      </c>
      <c r="B2764" t="s">
        <v>22</v>
      </c>
      <c r="C2764" t="s">
        <v>14884</v>
      </c>
      <c r="D2764" t="s">
        <v>14885</v>
      </c>
      <c r="E2764" t="s">
        <v>2244</v>
      </c>
      <c r="F2764" t="s">
        <v>908</v>
      </c>
      <c r="G2764" t="s">
        <v>14886</v>
      </c>
      <c r="H2764">
        <v>2018</v>
      </c>
      <c r="I2764" t="s">
        <v>28</v>
      </c>
      <c r="J2764" t="s">
        <v>2826</v>
      </c>
      <c r="K2764" t="s">
        <v>821</v>
      </c>
      <c r="L2764" t="s">
        <v>14887</v>
      </c>
      <c r="AA2764" t="s">
        <v>47</v>
      </c>
      <c r="AB2764" t="s">
        <v>33</v>
      </c>
      <c r="AC2764" t="s">
        <v>110</v>
      </c>
      <c r="AD2764" t="s">
        <v>35</v>
      </c>
      <c r="AE2764" t="s">
        <v>36</v>
      </c>
    </row>
    <row r="2765" spans="1:31" x14ac:dyDescent="0.35">
      <c r="A2765" t="s">
        <v>14888</v>
      </c>
      <c r="B2765" t="s">
        <v>22</v>
      </c>
      <c r="C2765" t="s">
        <v>14889</v>
      </c>
      <c r="D2765" t="s">
        <v>14890</v>
      </c>
      <c r="E2765" t="s">
        <v>14891</v>
      </c>
      <c r="F2765" t="s">
        <v>54</v>
      </c>
      <c r="G2765" t="s">
        <v>14886</v>
      </c>
      <c r="H2765">
        <v>2018</v>
      </c>
      <c r="I2765" t="s">
        <v>28</v>
      </c>
      <c r="J2765" t="s">
        <v>107</v>
      </c>
      <c r="K2765" t="s">
        <v>295</v>
      </c>
      <c r="L2765" t="s">
        <v>14892</v>
      </c>
      <c r="AA2765" t="s">
        <v>47</v>
      </c>
      <c r="AB2765" t="s">
        <v>33</v>
      </c>
      <c r="AC2765" t="s">
        <v>110</v>
      </c>
      <c r="AD2765" t="s">
        <v>35</v>
      </c>
      <c r="AE2765" t="s">
        <v>36</v>
      </c>
    </row>
    <row r="2766" spans="1:31" x14ac:dyDescent="0.35">
      <c r="A2766" t="s">
        <v>14893</v>
      </c>
      <c r="B2766" t="s">
        <v>22</v>
      </c>
      <c r="C2766" t="s">
        <v>14894</v>
      </c>
      <c r="D2766" t="s">
        <v>2220</v>
      </c>
      <c r="E2766" t="s">
        <v>14895</v>
      </c>
      <c r="F2766" t="s">
        <v>54</v>
      </c>
      <c r="G2766" t="s">
        <v>14896</v>
      </c>
      <c r="H2766">
        <v>2018</v>
      </c>
      <c r="I2766" t="s">
        <v>28</v>
      </c>
      <c r="J2766" t="s">
        <v>2882</v>
      </c>
      <c r="K2766" t="s">
        <v>821</v>
      </c>
      <c r="L2766" t="s">
        <v>14897</v>
      </c>
      <c r="AA2766" t="s">
        <v>47</v>
      </c>
      <c r="AB2766" t="s">
        <v>33</v>
      </c>
      <c r="AC2766" t="s">
        <v>110</v>
      </c>
      <c r="AD2766" t="s">
        <v>35</v>
      </c>
      <c r="AE2766" t="s">
        <v>36</v>
      </c>
    </row>
    <row r="2767" spans="1:31" x14ac:dyDescent="0.35">
      <c r="A2767" t="s">
        <v>14898</v>
      </c>
      <c r="B2767" t="s">
        <v>22</v>
      </c>
      <c r="C2767" t="s">
        <v>14899</v>
      </c>
      <c r="D2767" t="s">
        <v>14900</v>
      </c>
      <c r="E2767" t="s">
        <v>14901</v>
      </c>
      <c r="F2767" t="s">
        <v>72</v>
      </c>
      <c r="G2767" t="s">
        <v>14896</v>
      </c>
      <c r="H2767">
        <v>2018</v>
      </c>
      <c r="I2767" t="s">
        <v>43</v>
      </c>
      <c r="J2767" t="s">
        <v>698</v>
      </c>
      <c r="K2767" t="s">
        <v>75</v>
      </c>
      <c r="L2767" t="s">
        <v>14902</v>
      </c>
      <c r="AA2767" t="s">
        <v>47</v>
      </c>
      <c r="AB2767" t="s">
        <v>33</v>
      </c>
      <c r="AC2767" t="s">
        <v>110</v>
      </c>
      <c r="AD2767" t="s">
        <v>35</v>
      </c>
      <c r="AE2767" t="s">
        <v>35</v>
      </c>
    </row>
    <row r="2768" spans="1:31" x14ac:dyDescent="0.35">
      <c r="A2768" t="s">
        <v>14903</v>
      </c>
      <c r="B2768" t="s">
        <v>22</v>
      </c>
      <c r="C2768" t="s">
        <v>14904</v>
      </c>
      <c r="D2768" t="s">
        <v>14905</v>
      </c>
      <c r="E2768" t="s">
        <v>14906</v>
      </c>
      <c r="F2768" t="s">
        <v>54</v>
      </c>
      <c r="G2768" t="s">
        <v>14907</v>
      </c>
      <c r="H2768">
        <v>2018</v>
      </c>
      <c r="I2768" t="s">
        <v>43</v>
      </c>
      <c r="J2768" t="s">
        <v>107</v>
      </c>
      <c r="K2768" t="s">
        <v>915</v>
      </c>
      <c r="L2768" t="s">
        <v>14908</v>
      </c>
      <c r="AA2768" t="s">
        <v>47</v>
      </c>
      <c r="AB2768" t="s">
        <v>33</v>
      </c>
      <c r="AC2768" t="s">
        <v>110</v>
      </c>
      <c r="AD2768" t="s">
        <v>35</v>
      </c>
      <c r="AE2768" t="s">
        <v>35</v>
      </c>
    </row>
    <row r="2769" spans="1:31" x14ac:dyDescent="0.35">
      <c r="A2769" t="s">
        <v>14909</v>
      </c>
      <c r="B2769" t="s">
        <v>22</v>
      </c>
      <c r="C2769" t="s">
        <v>14910</v>
      </c>
      <c r="D2769" t="s">
        <v>14911</v>
      </c>
      <c r="E2769" t="s">
        <v>14912</v>
      </c>
      <c r="F2769" t="s">
        <v>14913</v>
      </c>
      <c r="G2769" t="s">
        <v>14907</v>
      </c>
      <c r="H2769">
        <v>2018</v>
      </c>
      <c r="I2769" t="s">
        <v>28</v>
      </c>
      <c r="J2769" t="s">
        <v>198</v>
      </c>
      <c r="K2769" t="s">
        <v>1436</v>
      </c>
      <c r="L2769" t="s">
        <v>14914</v>
      </c>
      <c r="AA2769" t="s">
        <v>47</v>
      </c>
      <c r="AB2769" t="s">
        <v>33</v>
      </c>
      <c r="AC2769" t="s">
        <v>110</v>
      </c>
      <c r="AD2769" t="s">
        <v>35</v>
      </c>
      <c r="AE2769" t="s">
        <v>36</v>
      </c>
    </row>
    <row r="2770" spans="1:31" x14ac:dyDescent="0.35">
      <c r="A2770" t="s">
        <v>14915</v>
      </c>
      <c r="B2770" t="s">
        <v>22</v>
      </c>
      <c r="C2770" t="s">
        <v>14916</v>
      </c>
      <c r="D2770" t="s">
        <v>14917</v>
      </c>
      <c r="E2770" t="s">
        <v>14918</v>
      </c>
      <c r="F2770" t="s">
        <v>54</v>
      </c>
      <c r="G2770" t="s">
        <v>14907</v>
      </c>
      <c r="H2770">
        <v>2018</v>
      </c>
      <c r="I2770" t="s">
        <v>43</v>
      </c>
      <c r="J2770" t="s">
        <v>90</v>
      </c>
      <c r="K2770" t="s">
        <v>479</v>
      </c>
      <c r="L2770" t="s">
        <v>14919</v>
      </c>
      <c r="AA2770" t="s">
        <v>47</v>
      </c>
      <c r="AB2770" t="s">
        <v>33</v>
      </c>
      <c r="AC2770" t="s">
        <v>110</v>
      </c>
      <c r="AD2770" t="s">
        <v>35</v>
      </c>
      <c r="AE2770" t="s">
        <v>35</v>
      </c>
    </row>
    <row r="2771" spans="1:31" x14ac:dyDescent="0.35">
      <c r="A2771" t="s">
        <v>14920</v>
      </c>
      <c r="B2771" t="s">
        <v>22</v>
      </c>
      <c r="C2771" t="s">
        <v>14921</v>
      </c>
      <c r="D2771" t="s">
        <v>14922</v>
      </c>
      <c r="E2771" t="s">
        <v>14923</v>
      </c>
      <c r="F2771" t="s">
        <v>54</v>
      </c>
      <c r="G2771" t="s">
        <v>14924</v>
      </c>
      <c r="H2771">
        <v>2018</v>
      </c>
      <c r="I2771" t="s">
        <v>55</v>
      </c>
      <c r="J2771" t="s">
        <v>183</v>
      </c>
      <c r="K2771" t="s">
        <v>349</v>
      </c>
      <c r="L2771" t="s">
        <v>14925</v>
      </c>
      <c r="AA2771" t="s">
        <v>47</v>
      </c>
      <c r="AB2771" t="s">
        <v>33</v>
      </c>
      <c r="AC2771" t="s">
        <v>110</v>
      </c>
      <c r="AD2771" t="s">
        <v>35</v>
      </c>
      <c r="AE2771" t="s">
        <v>35</v>
      </c>
    </row>
    <row r="2772" spans="1:31" x14ac:dyDescent="0.35">
      <c r="A2772" t="s">
        <v>14926</v>
      </c>
      <c r="B2772" t="s">
        <v>22</v>
      </c>
      <c r="C2772" t="s">
        <v>14927</v>
      </c>
      <c r="D2772" t="s">
        <v>14928</v>
      </c>
      <c r="E2772" t="s">
        <v>14929</v>
      </c>
      <c r="F2772" t="s">
        <v>8441</v>
      </c>
      <c r="G2772" t="s">
        <v>14930</v>
      </c>
      <c r="H2772">
        <v>2017</v>
      </c>
      <c r="I2772" t="s">
        <v>28</v>
      </c>
      <c r="J2772" t="s">
        <v>123</v>
      </c>
      <c r="K2772" t="s">
        <v>319</v>
      </c>
      <c r="L2772" t="s">
        <v>14931</v>
      </c>
      <c r="AA2772" t="s">
        <v>47</v>
      </c>
      <c r="AB2772" t="s">
        <v>33</v>
      </c>
      <c r="AC2772" t="s">
        <v>110</v>
      </c>
      <c r="AD2772" t="s">
        <v>35</v>
      </c>
      <c r="AE2772" t="s">
        <v>36</v>
      </c>
    </row>
    <row r="2773" spans="1:31" x14ac:dyDescent="0.35">
      <c r="A2773" t="s">
        <v>14932</v>
      </c>
      <c r="B2773" t="s">
        <v>22</v>
      </c>
      <c r="C2773" t="s">
        <v>14933</v>
      </c>
      <c r="D2773" t="s">
        <v>14934</v>
      </c>
      <c r="E2773" t="s">
        <v>14935</v>
      </c>
      <c r="F2773" t="s">
        <v>1435</v>
      </c>
      <c r="G2773" t="s">
        <v>14930</v>
      </c>
      <c r="H2773">
        <v>2017</v>
      </c>
      <c r="I2773" t="s">
        <v>43</v>
      </c>
      <c r="J2773" t="s">
        <v>183</v>
      </c>
      <c r="K2773" t="s">
        <v>486</v>
      </c>
      <c r="L2773" t="s">
        <v>14936</v>
      </c>
      <c r="AA2773" t="s">
        <v>47</v>
      </c>
      <c r="AB2773" t="s">
        <v>33</v>
      </c>
      <c r="AC2773" t="s">
        <v>110</v>
      </c>
      <c r="AD2773" t="s">
        <v>35</v>
      </c>
      <c r="AE2773" t="s">
        <v>35</v>
      </c>
    </row>
    <row r="2774" spans="1:31" x14ac:dyDescent="0.35">
      <c r="A2774" t="s">
        <v>14937</v>
      </c>
      <c r="B2774" t="s">
        <v>22</v>
      </c>
      <c r="C2774" t="s">
        <v>14938</v>
      </c>
      <c r="D2774" t="s">
        <v>764</v>
      </c>
      <c r="E2774" t="s">
        <v>14939</v>
      </c>
      <c r="F2774" t="s">
        <v>54</v>
      </c>
      <c r="G2774" t="s">
        <v>14940</v>
      </c>
      <c r="H2774">
        <v>2017</v>
      </c>
      <c r="I2774" t="s">
        <v>28</v>
      </c>
      <c r="J2774" t="s">
        <v>340</v>
      </c>
      <c r="K2774" t="s">
        <v>736</v>
      </c>
      <c r="L2774" t="s">
        <v>14941</v>
      </c>
      <c r="AA2774" t="s">
        <v>47</v>
      </c>
      <c r="AB2774" t="s">
        <v>33</v>
      </c>
      <c r="AC2774" t="s">
        <v>110</v>
      </c>
      <c r="AD2774" t="s">
        <v>35</v>
      </c>
      <c r="AE2774" t="s">
        <v>36</v>
      </c>
    </row>
    <row r="2775" spans="1:31" x14ac:dyDescent="0.35">
      <c r="A2775" t="s">
        <v>14942</v>
      </c>
      <c r="B2775" t="s">
        <v>22</v>
      </c>
      <c r="C2775" t="s">
        <v>14943</v>
      </c>
      <c r="D2775" t="s">
        <v>14944</v>
      </c>
      <c r="E2775" t="s">
        <v>14945</v>
      </c>
      <c r="F2775" t="s">
        <v>1822</v>
      </c>
      <c r="G2775" t="s">
        <v>14946</v>
      </c>
      <c r="H2775">
        <v>2017</v>
      </c>
      <c r="I2775" t="s">
        <v>171</v>
      </c>
      <c r="J2775" t="s">
        <v>107</v>
      </c>
      <c r="K2775" t="s">
        <v>1721</v>
      </c>
      <c r="L2775" t="s">
        <v>14947</v>
      </c>
      <c r="AA2775" t="s">
        <v>47</v>
      </c>
      <c r="AB2775" t="s">
        <v>33</v>
      </c>
      <c r="AC2775" t="s">
        <v>110</v>
      </c>
      <c r="AD2775" t="s">
        <v>35</v>
      </c>
      <c r="AE2775" t="s">
        <v>35</v>
      </c>
    </row>
    <row r="2776" spans="1:31" x14ac:dyDescent="0.35">
      <c r="A2776" t="s">
        <v>14948</v>
      </c>
      <c r="B2776" t="s">
        <v>22</v>
      </c>
      <c r="C2776" t="s">
        <v>14949</v>
      </c>
      <c r="D2776" t="s">
        <v>14950</v>
      </c>
      <c r="E2776" t="s">
        <v>7715</v>
      </c>
      <c r="F2776" t="s">
        <v>54</v>
      </c>
      <c r="G2776" t="s">
        <v>14951</v>
      </c>
      <c r="H2776">
        <v>1998</v>
      </c>
      <c r="I2776" t="s">
        <v>43</v>
      </c>
      <c r="J2776" t="s">
        <v>5341</v>
      </c>
      <c r="K2776" t="s">
        <v>821</v>
      </c>
      <c r="L2776" t="s">
        <v>14952</v>
      </c>
      <c r="AA2776" t="s">
        <v>32</v>
      </c>
      <c r="AB2776" t="s">
        <v>33</v>
      </c>
      <c r="AC2776" t="s">
        <v>34</v>
      </c>
      <c r="AD2776" t="s">
        <v>35</v>
      </c>
      <c r="AE2776" t="s">
        <v>35</v>
      </c>
    </row>
    <row r="2777" spans="1:31" x14ac:dyDescent="0.35">
      <c r="A2777" t="s">
        <v>14953</v>
      </c>
      <c r="B2777" t="s">
        <v>22</v>
      </c>
      <c r="C2777" t="s">
        <v>14954</v>
      </c>
      <c r="D2777" t="s">
        <v>14955</v>
      </c>
      <c r="E2777" t="s">
        <v>14956</v>
      </c>
      <c r="F2777" t="s">
        <v>810</v>
      </c>
      <c r="G2777" t="s">
        <v>14957</v>
      </c>
      <c r="H2777">
        <v>2017</v>
      </c>
      <c r="I2777" t="s">
        <v>28</v>
      </c>
      <c r="J2777" t="s">
        <v>333</v>
      </c>
      <c r="K2777" t="s">
        <v>14958</v>
      </c>
      <c r="L2777" t="s">
        <v>14959</v>
      </c>
      <c r="AA2777" t="s">
        <v>47</v>
      </c>
      <c r="AB2777" t="s">
        <v>33</v>
      </c>
      <c r="AC2777" t="s">
        <v>110</v>
      </c>
      <c r="AD2777" t="s">
        <v>35</v>
      </c>
      <c r="AE2777" t="s">
        <v>36</v>
      </c>
    </row>
    <row r="2778" spans="1:31" x14ac:dyDescent="0.35">
      <c r="A2778" t="s">
        <v>14960</v>
      </c>
      <c r="B2778" t="s">
        <v>22</v>
      </c>
      <c r="C2778" t="s">
        <v>14961</v>
      </c>
      <c r="D2778" t="s">
        <v>14962</v>
      </c>
      <c r="E2778" t="s">
        <v>14963</v>
      </c>
      <c r="F2778" t="s">
        <v>54</v>
      </c>
      <c r="G2778" t="s">
        <v>14964</v>
      </c>
      <c r="H2778">
        <v>2018</v>
      </c>
      <c r="I2778" t="s">
        <v>28</v>
      </c>
      <c r="J2778" t="s">
        <v>183</v>
      </c>
      <c r="K2778" t="s">
        <v>83</v>
      </c>
      <c r="L2778" t="s">
        <v>14965</v>
      </c>
      <c r="AA2778" t="s">
        <v>47</v>
      </c>
      <c r="AB2778" t="s">
        <v>33</v>
      </c>
      <c r="AC2778" t="s">
        <v>110</v>
      </c>
      <c r="AD2778" t="s">
        <v>35</v>
      </c>
      <c r="AE2778" t="s">
        <v>36</v>
      </c>
    </row>
    <row r="2779" spans="1:31" x14ac:dyDescent="0.35">
      <c r="A2779" t="s">
        <v>14966</v>
      </c>
      <c r="B2779" t="s">
        <v>22</v>
      </c>
      <c r="C2779" t="s">
        <v>14967</v>
      </c>
      <c r="D2779" t="s">
        <v>7143</v>
      </c>
      <c r="E2779" t="s">
        <v>14968</v>
      </c>
      <c r="F2779" t="s">
        <v>4547</v>
      </c>
      <c r="G2779" t="s">
        <v>14964</v>
      </c>
      <c r="H2779">
        <v>2018</v>
      </c>
      <c r="I2779" t="s">
        <v>28</v>
      </c>
      <c r="J2779" t="s">
        <v>5857</v>
      </c>
      <c r="K2779" t="s">
        <v>821</v>
      </c>
      <c r="L2779" t="s">
        <v>14969</v>
      </c>
      <c r="AA2779" t="s">
        <v>47</v>
      </c>
      <c r="AB2779" t="s">
        <v>33</v>
      </c>
      <c r="AC2779" t="s">
        <v>110</v>
      </c>
      <c r="AD2779" t="s">
        <v>35</v>
      </c>
      <c r="AE2779" t="s">
        <v>36</v>
      </c>
    </row>
    <row r="2780" spans="1:31" x14ac:dyDescent="0.35">
      <c r="A2780" t="s">
        <v>14970</v>
      </c>
      <c r="B2780" t="s">
        <v>22</v>
      </c>
      <c r="C2780" t="s">
        <v>14971</v>
      </c>
      <c r="D2780" t="s">
        <v>13965</v>
      </c>
      <c r="E2780" t="s">
        <v>14971</v>
      </c>
      <c r="F2780" t="s">
        <v>908</v>
      </c>
      <c r="G2780" t="s">
        <v>14964</v>
      </c>
      <c r="H2780">
        <v>2018</v>
      </c>
      <c r="I2780" t="s">
        <v>28</v>
      </c>
      <c r="J2780" t="s">
        <v>1998</v>
      </c>
      <c r="K2780" t="s">
        <v>821</v>
      </c>
      <c r="L2780" t="s">
        <v>14972</v>
      </c>
      <c r="AA2780" t="s">
        <v>47</v>
      </c>
      <c r="AB2780" t="s">
        <v>33</v>
      </c>
      <c r="AC2780" t="s">
        <v>110</v>
      </c>
      <c r="AD2780" t="s">
        <v>35</v>
      </c>
      <c r="AE2780" t="s">
        <v>36</v>
      </c>
    </row>
    <row r="2781" spans="1:31" x14ac:dyDescent="0.35">
      <c r="A2781" t="s">
        <v>14973</v>
      </c>
      <c r="B2781" t="s">
        <v>22</v>
      </c>
      <c r="C2781" t="s">
        <v>14974</v>
      </c>
      <c r="D2781" t="s">
        <v>14975</v>
      </c>
      <c r="E2781" t="s">
        <v>14976</v>
      </c>
      <c r="F2781" t="s">
        <v>981</v>
      </c>
      <c r="G2781" t="s">
        <v>14977</v>
      </c>
      <c r="H2781">
        <v>2017</v>
      </c>
      <c r="I2781" t="s">
        <v>144</v>
      </c>
      <c r="J2781" t="s">
        <v>965</v>
      </c>
      <c r="K2781" t="s">
        <v>448</v>
      </c>
      <c r="L2781" t="s">
        <v>14978</v>
      </c>
      <c r="AA2781" t="s">
        <v>47</v>
      </c>
      <c r="AB2781" t="s">
        <v>33</v>
      </c>
      <c r="AC2781" t="s">
        <v>110</v>
      </c>
      <c r="AD2781" t="s">
        <v>35</v>
      </c>
      <c r="AE2781" t="s">
        <v>35</v>
      </c>
    </row>
    <row r="2782" spans="1:31" x14ac:dyDescent="0.35">
      <c r="A2782" t="s">
        <v>14979</v>
      </c>
      <c r="B2782" t="s">
        <v>22</v>
      </c>
      <c r="C2782" t="s">
        <v>14980</v>
      </c>
      <c r="D2782" t="s">
        <v>13965</v>
      </c>
      <c r="E2782" t="s">
        <v>14981</v>
      </c>
      <c r="F2782" t="s">
        <v>818</v>
      </c>
      <c r="G2782" t="s">
        <v>14982</v>
      </c>
      <c r="H2782">
        <v>2018</v>
      </c>
      <c r="I2782" t="s">
        <v>28</v>
      </c>
      <c r="J2782" t="s">
        <v>828</v>
      </c>
      <c r="K2782" t="s">
        <v>821</v>
      </c>
      <c r="L2782" t="s">
        <v>14983</v>
      </c>
      <c r="AA2782" t="s">
        <v>47</v>
      </c>
      <c r="AB2782" t="s">
        <v>33</v>
      </c>
      <c r="AC2782" t="s">
        <v>110</v>
      </c>
      <c r="AD2782" t="s">
        <v>35</v>
      </c>
      <c r="AE2782" t="s">
        <v>36</v>
      </c>
    </row>
    <row r="2783" spans="1:31" x14ac:dyDescent="0.35">
      <c r="A2783" t="s">
        <v>14984</v>
      </c>
      <c r="B2783" t="s">
        <v>22</v>
      </c>
      <c r="C2783" t="s">
        <v>14985</v>
      </c>
      <c r="D2783" t="s">
        <v>14986</v>
      </c>
      <c r="E2783" t="s">
        <v>12436</v>
      </c>
      <c r="F2783" t="s">
        <v>54</v>
      </c>
      <c r="G2783" t="s">
        <v>14987</v>
      </c>
      <c r="H2783">
        <v>2018</v>
      </c>
      <c r="I2783" t="s">
        <v>28</v>
      </c>
      <c r="J2783" t="s">
        <v>5892</v>
      </c>
      <c r="K2783" t="s">
        <v>821</v>
      </c>
      <c r="L2783" t="s">
        <v>14988</v>
      </c>
      <c r="AA2783" t="s">
        <v>47</v>
      </c>
      <c r="AB2783" t="s">
        <v>33</v>
      </c>
      <c r="AC2783" t="s">
        <v>110</v>
      </c>
      <c r="AD2783" t="s">
        <v>35</v>
      </c>
      <c r="AE2783" t="s">
        <v>36</v>
      </c>
    </row>
    <row r="2784" spans="1:31" x14ac:dyDescent="0.35">
      <c r="A2784" t="s">
        <v>14989</v>
      </c>
      <c r="B2784" t="s">
        <v>22</v>
      </c>
      <c r="C2784" t="s">
        <v>14990</v>
      </c>
      <c r="D2784" t="s">
        <v>7143</v>
      </c>
      <c r="E2784" t="s">
        <v>14991</v>
      </c>
      <c r="F2784" t="s">
        <v>54</v>
      </c>
      <c r="G2784" t="s">
        <v>14992</v>
      </c>
      <c r="H2784">
        <v>2018</v>
      </c>
      <c r="I2784" t="s">
        <v>43</v>
      </c>
      <c r="J2784" t="s">
        <v>6607</v>
      </c>
      <c r="K2784" t="s">
        <v>821</v>
      </c>
      <c r="L2784" t="s">
        <v>14993</v>
      </c>
      <c r="AA2784" t="s">
        <v>47</v>
      </c>
      <c r="AB2784" t="s">
        <v>33</v>
      </c>
      <c r="AC2784" t="s">
        <v>110</v>
      </c>
      <c r="AD2784" t="s">
        <v>35</v>
      </c>
      <c r="AE2784" t="s">
        <v>35</v>
      </c>
    </row>
    <row r="2785" spans="1:31" x14ac:dyDescent="0.35">
      <c r="A2785" t="s">
        <v>14994</v>
      </c>
      <c r="B2785" t="s">
        <v>22</v>
      </c>
      <c r="C2785" t="s">
        <v>14995</v>
      </c>
      <c r="D2785" t="s">
        <v>14996</v>
      </c>
      <c r="E2785" t="s">
        <v>14997</v>
      </c>
      <c r="F2785" t="s">
        <v>54</v>
      </c>
      <c r="G2785" t="s">
        <v>14992</v>
      </c>
      <c r="H2785">
        <v>2018</v>
      </c>
      <c r="I2785" t="s">
        <v>55</v>
      </c>
      <c r="J2785" t="s">
        <v>333</v>
      </c>
      <c r="K2785" t="s">
        <v>83</v>
      </c>
      <c r="L2785" t="s">
        <v>14998</v>
      </c>
      <c r="AA2785" t="s">
        <v>47</v>
      </c>
      <c r="AB2785" t="s">
        <v>33</v>
      </c>
      <c r="AC2785" t="s">
        <v>110</v>
      </c>
      <c r="AD2785" t="s">
        <v>35</v>
      </c>
      <c r="AE2785" t="s">
        <v>35</v>
      </c>
    </row>
    <row r="2786" spans="1:31" x14ac:dyDescent="0.35">
      <c r="A2786" t="s">
        <v>14999</v>
      </c>
      <c r="B2786" t="s">
        <v>22</v>
      </c>
      <c r="C2786" t="s">
        <v>15000</v>
      </c>
      <c r="D2786" t="s">
        <v>15001</v>
      </c>
      <c r="E2786" t="s">
        <v>15002</v>
      </c>
      <c r="F2786" t="s">
        <v>895</v>
      </c>
      <c r="G2786" t="s">
        <v>14992</v>
      </c>
      <c r="H2786">
        <v>2018</v>
      </c>
      <c r="I2786" t="s">
        <v>28</v>
      </c>
      <c r="J2786" t="s">
        <v>198</v>
      </c>
      <c r="K2786" t="s">
        <v>1650</v>
      </c>
      <c r="L2786" t="s">
        <v>15003</v>
      </c>
      <c r="AA2786" t="s">
        <v>47</v>
      </c>
      <c r="AB2786" t="s">
        <v>33</v>
      </c>
      <c r="AC2786" t="s">
        <v>110</v>
      </c>
      <c r="AD2786" t="s">
        <v>35</v>
      </c>
      <c r="AE2786" t="s">
        <v>36</v>
      </c>
    </row>
    <row r="2787" spans="1:31" x14ac:dyDescent="0.35">
      <c r="A2787" t="s">
        <v>15004</v>
      </c>
      <c r="B2787" t="s">
        <v>22</v>
      </c>
      <c r="C2787" t="s">
        <v>15005</v>
      </c>
      <c r="D2787" t="s">
        <v>15006</v>
      </c>
      <c r="E2787" t="s">
        <v>15007</v>
      </c>
      <c r="F2787" t="s">
        <v>42</v>
      </c>
      <c r="G2787" t="s">
        <v>15008</v>
      </c>
      <c r="H2787">
        <v>2017</v>
      </c>
      <c r="I2787" t="s">
        <v>28</v>
      </c>
      <c r="J2787" t="s">
        <v>161</v>
      </c>
      <c r="K2787" t="s">
        <v>2376</v>
      </c>
      <c r="L2787" t="s">
        <v>15009</v>
      </c>
      <c r="AA2787" t="s">
        <v>47</v>
      </c>
      <c r="AB2787" t="s">
        <v>33</v>
      </c>
      <c r="AC2787" t="s">
        <v>110</v>
      </c>
      <c r="AD2787" t="s">
        <v>35</v>
      </c>
      <c r="AE2787" t="s">
        <v>36</v>
      </c>
    </row>
    <row r="2788" spans="1:31" x14ac:dyDescent="0.35">
      <c r="A2788" t="s">
        <v>15010</v>
      </c>
      <c r="B2788" t="s">
        <v>22</v>
      </c>
      <c r="C2788" t="s">
        <v>15011</v>
      </c>
      <c r="D2788" t="s">
        <v>13965</v>
      </c>
      <c r="E2788" t="s">
        <v>15012</v>
      </c>
      <c r="F2788" t="s">
        <v>818</v>
      </c>
      <c r="G2788" t="s">
        <v>15013</v>
      </c>
      <c r="H2788">
        <v>2018</v>
      </c>
      <c r="I2788" t="s">
        <v>28</v>
      </c>
      <c r="J2788" t="s">
        <v>6607</v>
      </c>
      <c r="K2788" t="s">
        <v>821</v>
      </c>
      <c r="L2788" t="s">
        <v>15014</v>
      </c>
      <c r="AA2788" t="s">
        <v>47</v>
      </c>
      <c r="AB2788" t="s">
        <v>33</v>
      </c>
      <c r="AC2788" t="s">
        <v>110</v>
      </c>
      <c r="AD2788" t="s">
        <v>35</v>
      </c>
      <c r="AE2788" t="s">
        <v>36</v>
      </c>
    </row>
    <row r="2789" spans="1:31" x14ac:dyDescent="0.35">
      <c r="A2789" t="s">
        <v>15015</v>
      </c>
      <c r="B2789" t="s">
        <v>38</v>
      </c>
      <c r="C2789" t="s">
        <v>15016</v>
      </c>
      <c r="D2789" t="s">
        <v>12313</v>
      </c>
      <c r="E2789" t="s">
        <v>15017</v>
      </c>
      <c r="F2789" t="s">
        <v>159</v>
      </c>
      <c r="G2789" t="s">
        <v>15013</v>
      </c>
      <c r="H2789">
        <v>2017</v>
      </c>
      <c r="I2789" t="s">
        <v>43</v>
      </c>
      <c r="J2789" t="s">
        <v>639</v>
      </c>
      <c r="K2789" t="s">
        <v>878</v>
      </c>
      <c r="L2789" t="s">
        <v>15018</v>
      </c>
      <c r="AA2789" t="s">
        <v>47</v>
      </c>
      <c r="AB2789" t="s">
        <v>48</v>
      </c>
      <c r="AC2789" t="s">
        <v>110</v>
      </c>
      <c r="AD2789" t="s">
        <v>35</v>
      </c>
      <c r="AE2789" t="s">
        <v>36</v>
      </c>
    </row>
    <row r="2790" spans="1:31" x14ac:dyDescent="0.35">
      <c r="A2790" t="s">
        <v>15019</v>
      </c>
      <c r="B2790" t="s">
        <v>22</v>
      </c>
      <c r="C2790" t="s">
        <v>15020</v>
      </c>
      <c r="D2790" t="s">
        <v>15021</v>
      </c>
      <c r="E2790" t="s">
        <v>15022</v>
      </c>
      <c r="F2790" t="s">
        <v>15023</v>
      </c>
      <c r="G2790" t="s">
        <v>15024</v>
      </c>
      <c r="H2790">
        <v>1980</v>
      </c>
      <c r="I2790" t="s">
        <v>43</v>
      </c>
      <c r="J2790" t="s">
        <v>239</v>
      </c>
      <c r="K2790" t="s">
        <v>7180</v>
      </c>
      <c r="L2790" t="s">
        <v>15025</v>
      </c>
      <c r="AA2790" t="s">
        <v>32</v>
      </c>
      <c r="AB2790" t="s">
        <v>33</v>
      </c>
      <c r="AC2790" t="s">
        <v>34</v>
      </c>
      <c r="AD2790" t="s">
        <v>35</v>
      </c>
      <c r="AE2790" t="s">
        <v>35</v>
      </c>
    </row>
    <row r="2791" spans="1:31" x14ac:dyDescent="0.35">
      <c r="A2791" t="s">
        <v>15026</v>
      </c>
      <c r="B2791" t="s">
        <v>22</v>
      </c>
      <c r="C2791" t="s">
        <v>15027</v>
      </c>
      <c r="D2791" t="s">
        <v>15028</v>
      </c>
      <c r="E2791" t="s">
        <v>15029</v>
      </c>
      <c r="F2791" t="s">
        <v>72</v>
      </c>
      <c r="G2791" t="s">
        <v>15024</v>
      </c>
      <c r="H2791">
        <v>1986</v>
      </c>
      <c r="I2791" t="s">
        <v>43</v>
      </c>
      <c r="J2791" t="s">
        <v>12551</v>
      </c>
      <c r="K2791" t="s">
        <v>699</v>
      </c>
      <c r="L2791" t="s">
        <v>15030</v>
      </c>
      <c r="AA2791" t="s">
        <v>32</v>
      </c>
      <c r="AB2791" t="s">
        <v>33</v>
      </c>
      <c r="AC2791" t="s">
        <v>34</v>
      </c>
      <c r="AD2791" t="s">
        <v>35</v>
      </c>
      <c r="AE2791" t="s">
        <v>35</v>
      </c>
    </row>
    <row r="2792" spans="1:31" x14ac:dyDescent="0.35">
      <c r="A2792" t="s">
        <v>15031</v>
      </c>
      <c r="B2792" t="s">
        <v>22</v>
      </c>
      <c r="C2792" t="s">
        <v>15032</v>
      </c>
      <c r="D2792" t="s">
        <v>15033</v>
      </c>
      <c r="E2792" t="s">
        <v>15034</v>
      </c>
      <c r="F2792" t="s">
        <v>15035</v>
      </c>
      <c r="G2792" t="s">
        <v>15024</v>
      </c>
      <c r="H2792">
        <v>2017</v>
      </c>
      <c r="I2792" t="s">
        <v>171</v>
      </c>
      <c r="J2792" t="s">
        <v>965</v>
      </c>
      <c r="K2792" t="s">
        <v>4159</v>
      </c>
      <c r="L2792" t="s">
        <v>15036</v>
      </c>
      <c r="AA2792" t="s">
        <v>47</v>
      </c>
      <c r="AB2792" t="s">
        <v>33</v>
      </c>
      <c r="AC2792" t="s">
        <v>110</v>
      </c>
      <c r="AD2792" t="s">
        <v>35</v>
      </c>
      <c r="AE2792" t="s">
        <v>35</v>
      </c>
    </row>
    <row r="2793" spans="1:31" x14ac:dyDescent="0.35">
      <c r="A2793" t="s">
        <v>15037</v>
      </c>
      <c r="B2793" t="s">
        <v>22</v>
      </c>
      <c r="C2793" t="s">
        <v>15038</v>
      </c>
      <c r="D2793" t="s">
        <v>15039</v>
      </c>
      <c r="E2793" t="s">
        <v>15040</v>
      </c>
      <c r="F2793" t="s">
        <v>15041</v>
      </c>
      <c r="G2793" t="s">
        <v>15042</v>
      </c>
      <c r="H2793">
        <v>2017</v>
      </c>
      <c r="I2793" t="s">
        <v>43</v>
      </c>
      <c r="J2793" t="s">
        <v>116</v>
      </c>
      <c r="K2793" t="s">
        <v>66</v>
      </c>
      <c r="L2793" t="s">
        <v>15043</v>
      </c>
      <c r="AA2793" t="s">
        <v>47</v>
      </c>
      <c r="AB2793" t="s">
        <v>33</v>
      </c>
      <c r="AC2793" t="s">
        <v>110</v>
      </c>
      <c r="AD2793" t="s">
        <v>35</v>
      </c>
      <c r="AE2793" t="s">
        <v>35</v>
      </c>
    </row>
    <row r="2794" spans="1:31" x14ac:dyDescent="0.35">
      <c r="A2794" t="s">
        <v>15044</v>
      </c>
      <c r="B2794" t="s">
        <v>22</v>
      </c>
      <c r="C2794" t="s">
        <v>15045</v>
      </c>
      <c r="D2794" t="s">
        <v>15046</v>
      </c>
      <c r="E2794" t="s">
        <v>15047</v>
      </c>
      <c r="F2794" t="s">
        <v>54</v>
      </c>
      <c r="G2794" t="s">
        <v>15042</v>
      </c>
      <c r="H2794">
        <v>2018</v>
      </c>
      <c r="I2794" t="s">
        <v>43</v>
      </c>
      <c r="J2794" t="s">
        <v>423</v>
      </c>
      <c r="K2794" t="s">
        <v>785</v>
      </c>
      <c r="L2794" t="s">
        <v>15048</v>
      </c>
      <c r="AA2794" t="s">
        <v>47</v>
      </c>
      <c r="AB2794" t="s">
        <v>33</v>
      </c>
      <c r="AC2794" t="s">
        <v>110</v>
      </c>
      <c r="AD2794" t="s">
        <v>35</v>
      </c>
      <c r="AE2794" t="s">
        <v>35</v>
      </c>
    </row>
    <row r="2795" spans="1:31" x14ac:dyDescent="0.35">
      <c r="A2795" t="s">
        <v>15049</v>
      </c>
      <c r="B2795" t="s">
        <v>22</v>
      </c>
      <c r="C2795" t="s">
        <v>15050</v>
      </c>
      <c r="D2795" t="s">
        <v>8157</v>
      </c>
      <c r="E2795" t="s">
        <v>8469</v>
      </c>
      <c r="F2795" t="s">
        <v>54</v>
      </c>
      <c r="G2795" t="s">
        <v>15042</v>
      </c>
      <c r="H2795">
        <v>2018</v>
      </c>
      <c r="I2795" t="s">
        <v>28</v>
      </c>
      <c r="J2795" t="s">
        <v>4042</v>
      </c>
      <c r="K2795" t="s">
        <v>821</v>
      </c>
      <c r="L2795" t="s">
        <v>15051</v>
      </c>
      <c r="AA2795" t="s">
        <v>47</v>
      </c>
      <c r="AB2795" t="s">
        <v>33</v>
      </c>
      <c r="AC2795" t="s">
        <v>110</v>
      </c>
      <c r="AD2795" t="s">
        <v>35</v>
      </c>
      <c r="AE2795" t="s">
        <v>36</v>
      </c>
    </row>
    <row r="2796" spans="1:31" x14ac:dyDescent="0.35">
      <c r="A2796" t="s">
        <v>15052</v>
      </c>
      <c r="B2796" t="s">
        <v>22</v>
      </c>
      <c r="C2796" t="s">
        <v>15053</v>
      </c>
      <c r="D2796" t="s">
        <v>15054</v>
      </c>
      <c r="E2796" t="s">
        <v>15055</v>
      </c>
      <c r="F2796" t="s">
        <v>72</v>
      </c>
      <c r="G2796" t="s">
        <v>15056</v>
      </c>
      <c r="H2796">
        <v>2017</v>
      </c>
      <c r="I2796" t="s">
        <v>28</v>
      </c>
      <c r="J2796" t="s">
        <v>646</v>
      </c>
      <c r="K2796" t="s">
        <v>1436</v>
      </c>
      <c r="L2796" t="s">
        <v>15057</v>
      </c>
      <c r="AA2796" t="s">
        <v>47</v>
      </c>
      <c r="AB2796" t="s">
        <v>33</v>
      </c>
      <c r="AC2796" t="s">
        <v>110</v>
      </c>
      <c r="AD2796" t="s">
        <v>35</v>
      </c>
      <c r="AE2796" t="s">
        <v>36</v>
      </c>
    </row>
    <row r="2797" spans="1:31" x14ac:dyDescent="0.35">
      <c r="A2797" t="s">
        <v>15058</v>
      </c>
      <c r="B2797" t="s">
        <v>22</v>
      </c>
      <c r="C2797" t="s">
        <v>15059</v>
      </c>
      <c r="D2797" t="s">
        <v>15060</v>
      </c>
      <c r="E2797" t="s">
        <v>15061</v>
      </c>
      <c r="F2797" t="s">
        <v>54</v>
      </c>
      <c r="G2797" t="s">
        <v>15062</v>
      </c>
      <c r="H2797">
        <v>2016</v>
      </c>
      <c r="I2797" t="s">
        <v>55</v>
      </c>
      <c r="J2797" t="s">
        <v>90</v>
      </c>
      <c r="K2797" t="s">
        <v>1650</v>
      </c>
      <c r="L2797" t="s">
        <v>15063</v>
      </c>
      <c r="AA2797" t="s">
        <v>47</v>
      </c>
      <c r="AB2797" t="s">
        <v>33</v>
      </c>
      <c r="AC2797" t="s">
        <v>110</v>
      </c>
      <c r="AD2797" t="s">
        <v>35</v>
      </c>
      <c r="AE2797" t="s">
        <v>35</v>
      </c>
    </row>
    <row r="2798" spans="1:31" x14ac:dyDescent="0.35">
      <c r="A2798" t="s">
        <v>15064</v>
      </c>
      <c r="B2798" t="s">
        <v>38</v>
      </c>
      <c r="C2798" t="s">
        <v>15065</v>
      </c>
      <c r="D2798" t="s">
        <v>8507</v>
      </c>
      <c r="E2798" t="s">
        <v>15066</v>
      </c>
      <c r="F2798" t="s">
        <v>159</v>
      </c>
      <c r="G2798" t="s">
        <v>15062</v>
      </c>
      <c r="H2798">
        <v>2018</v>
      </c>
      <c r="I2798" t="s">
        <v>28</v>
      </c>
      <c r="J2798" t="s">
        <v>639</v>
      </c>
      <c r="K2798" t="s">
        <v>15067</v>
      </c>
      <c r="L2798" t="s">
        <v>15068</v>
      </c>
      <c r="AA2798" t="s">
        <v>47</v>
      </c>
      <c r="AB2798" t="s">
        <v>48</v>
      </c>
      <c r="AC2798" t="s">
        <v>110</v>
      </c>
      <c r="AD2798" t="s">
        <v>35</v>
      </c>
      <c r="AE2798" t="s">
        <v>36</v>
      </c>
    </row>
    <row r="2799" spans="1:31" x14ac:dyDescent="0.35">
      <c r="A2799" t="s">
        <v>15069</v>
      </c>
      <c r="B2799" t="s">
        <v>22</v>
      </c>
      <c r="C2799" t="s">
        <v>15070</v>
      </c>
      <c r="D2799" t="s">
        <v>15071</v>
      </c>
      <c r="E2799" t="s">
        <v>15072</v>
      </c>
      <c r="F2799" t="s">
        <v>54</v>
      </c>
      <c r="G2799" t="s">
        <v>15073</v>
      </c>
      <c r="H2799">
        <v>2017</v>
      </c>
      <c r="I2799" t="s">
        <v>43</v>
      </c>
      <c r="J2799" t="s">
        <v>503</v>
      </c>
      <c r="K2799" t="s">
        <v>302</v>
      </c>
      <c r="L2799" t="s">
        <v>15074</v>
      </c>
      <c r="AA2799" t="s">
        <v>47</v>
      </c>
      <c r="AB2799" t="s">
        <v>33</v>
      </c>
      <c r="AC2799" t="s">
        <v>110</v>
      </c>
      <c r="AD2799" t="s">
        <v>35</v>
      </c>
      <c r="AE2799" t="s">
        <v>35</v>
      </c>
    </row>
    <row r="2800" spans="1:31" x14ac:dyDescent="0.35">
      <c r="A2800" t="s">
        <v>15075</v>
      </c>
      <c r="B2800" t="s">
        <v>38</v>
      </c>
      <c r="C2800" t="s">
        <v>15076</v>
      </c>
      <c r="D2800" t="s">
        <v>15077</v>
      </c>
      <c r="E2800" t="s">
        <v>15078</v>
      </c>
      <c r="F2800" t="s">
        <v>159</v>
      </c>
      <c r="G2800" t="s">
        <v>15079</v>
      </c>
      <c r="H2800">
        <v>2010</v>
      </c>
      <c r="I2800" t="s">
        <v>43</v>
      </c>
      <c r="J2800" t="s">
        <v>7169</v>
      </c>
      <c r="K2800" t="s">
        <v>9516</v>
      </c>
      <c r="L2800" t="s">
        <v>15080</v>
      </c>
      <c r="AA2800" t="s">
        <v>32</v>
      </c>
      <c r="AB2800" t="s">
        <v>48</v>
      </c>
      <c r="AC2800" t="s">
        <v>32</v>
      </c>
      <c r="AD2800" t="s">
        <v>35</v>
      </c>
      <c r="AE2800" t="s">
        <v>36</v>
      </c>
    </row>
    <row r="2801" spans="1:31" x14ac:dyDescent="0.35">
      <c r="A2801" t="s">
        <v>15081</v>
      </c>
      <c r="B2801" t="s">
        <v>38</v>
      </c>
      <c r="C2801" t="s">
        <v>15082</v>
      </c>
      <c r="D2801" t="s">
        <v>10641</v>
      </c>
      <c r="E2801" t="s">
        <v>10642</v>
      </c>
      <c r="F2801" t="s">
        <v>54</v>
      </c>
      <c r="G2801" t="s">
        <v>15083</v>
      </c>
      <c r="H2801">
        <v>2017</v>
      </c>
      <c r="I2801" t="s">
        <v>28</v>
      </c>
      <c r="J2801" t="s">
        <v>639</v>
      </c>
      <c r="K2801" t="s">
        <v>4443</v>
      </c>
      <c r="L2801" t="s">
        <v>15084</v>
      </c>
      <c r="AA2801" t="s">
        <v>47</v>
      </c>
      <c r="AB2801" t="s">
        <v>48</v>
      </c>
      <c r="AC2801" t="s">
        <v>110</v>
      </c>
      <c r="AD2801" t="s">
        <v>35</v>
      </c>
      <c r="AE2801" t="s">
        <v>36</v>
      </c>
    </row>
    <row r="2802" spans="1:31" x14ac:dyDescent="0.35">
      <c r="A2802" t="s">
        <v>15085</v>
      </c>
      <c r="B2802" t="s">
        <v>22</v>
      </c>
      <c r="C2802" t="s">
        <v>15086</v>
      </c>
      <c r="D2802" t="s">
        <v>15087</v>
      </c>
      <c r="E2802" t="s">
        <v>15088</v>
      </c>
      <c r="F2802" t="s">
        <v>54</v>
      </c>
      <c r="G2802" t="s">
        <v>15083</v>
      </c>
      <c r="H2802">
        <v>2017</v>
      </c>
      <c r="I2802" t="s">
        <v>144</v>
      </c>
      <c r="J2802" t="s">
        <v>401</v>
      </c>
      <c r="K2802" t="s">
        <v>609</v>
      </c>
      <c r="L2802" t="s">
        <v>15089</v>
      </c>
      <c r="AA2802" t="s">
        <v>47</v>
      </c>
      <c r="AB2802" t="s">
        <v>33</v>
      </c>
      <c r="AC2802" t="s">
        <v>110</v>
      </c>
      <c r="AD2802" t="s">
        <v>35</v>
      </c>
      <c r="AE2802" t="s">
        <v>35</v>
      </c>
    </row>
    <row r="2803" spans="1:31" x14ac:dyDescent="0.35">
      <c r="A2803" t="s">
        <v>15090</v>
      </c>
      <c r="B2803" t="s">
        <v>22</v>
      </c>
      <c r="C2803" t="s">
        <v>15091</v>
      </c>
      <c r="D2803" t="s">
        <v>15092</v>
      </c>
      <c r="E2803" t="s">
        <v>15093</v>
      </c>
      <c r="F2803" t="s">
        <v>473</v>
      </c>
      <c r="G2803" t="s">
        <v>15094</v>
      </c>
      <c r="H2803">
        <v>2016</v>
      </c>
      <c r="I2803" t="s">
        <v>144</v>
      </c>
      <c r="J2803" t="s">
        <v>183</v>
      </c>
      <c r="K2803" t="s">
        <v>3082</v>
      </c>
      <c r="L2803" t="s">
        <v>15095</v>
      </c>
      <c r="AA2803" t="s">
        <v>47</v>
      </c>
      <c r="AB2803" t="s">
        <v>33</v>
      </c>
      <c r="AC2803" t="s">
        <v>110</v>
      </c>
      <c r="AD2803" t="s">
        <v>35</v>
      </c>
      <c r="AE2803" t="s">
        <v>35</v>
      </c>
    </row>
    <row r="2804" spans="1:31" x14ac:dyDescent="0.35">
      <c r="A2804" t="s">
        <v>15096</v>
      </c>
      <c r="B2804" t="s">
        <v>22</v>
      </c>
      <c r="C2804" t="s">
        <v>15097</v>
      </c>
      <c r="D2804" t="s">
        <v>15098</v>
      </c>
      <c r="E2804" t="s">
        <v>15099</v>
      </c>
      <c r="F2804" t="s">
        <v>607</v>
      </c>
      <c r="G2804" t="s">
        <v>15100</v>
      </c>
      <c r="H2804">
        <v>2017</v>
      </c>
      <c r="I2804" t="s">
        <v>43</v>
      </c>
      <c r="J2804" t="s">
        <v>466</v>
      </c>
      <c r="K2804" t="s">
        <v>240</v>
      </c>
      <c r="L2804" t="s">
        <v>15101</v>
      </c>
      <c r="AA2804" t="s">
        <v>47</v>
      </c>
      <c r="AB2804" t="s">
        <v>33</v>
      </c>
      <c r="AC2804" t="s">
        <v>110</v>
      </c>
      <c r="AD2804" t="s">
        <v>35</v>
      </c>
      <c r="AE2804" t="s">
        <v>35</v>
      </c>
    </row>
    <row r="2805" spans="1:31" x14ac:dyDescent="0.35">
      <c r="A2805" t="s">
        <v>15102</v>
      </c>
      <c r="B2805" t="s">
        <v>22</v>
      </c>
      <c r="C2805" t="s">
        <v>15103</v>
      </c>
      <c r="D2805" t="s">
        <v>4591</v>
      </c>
      <c r="E2805" t="s">
        <v>15104</v>
      </c>
      <c r="F2805" t="s">
        <v>1822</v>
      </c>
      <c r="G2805" t="s">
        <v>15105</v>
      </c>
      <c r="H2805">
        <v>2017</v>
      </c>
      <c r="I2805" t="s">
        <v>43</v>
      </c>
      <c r="J2805" t="s">
        <v>98</v>
      </c>
      <c r="K2805" t="s">
        <v>896</v>
      </c>
      <c r="L2805" t="s">
        <v>15106</v>
      </c>
      <c r="AA2805" t="s">
        <v>47</v>
      </c>
      <c r="AB2805" t="s">
        <v>33</v>
      </c>
      <c r="AC2805" t="s">
        <v>110</v>
      </c>
      <c r="AD2805" t="s">
        <v>35</v>
      </c>
      <c r="AE2805" t="s">
        <v>35</v>
      </c>
    </row>
    <row r="2806" spans="1:31" x14ac:dyDescent="0.35">
      <c r="A2806" t="s">
        <v>15107</v>
      </c>
      <c r="B2806" t="s">
        <v>22</v>
      </c>
      <c r="C2806" t="s">
        <v>15108</v>
      </c>
      <c r="D2806" t="s">
        <v>15109</v>
      </c>
      <c r="E2806" t="s">
        <v>15110</v>
      </c>
      <c r="F2806" t="s">
        <v>54</v>
      </c>
      <c r="G2806" t="s">
        <v>15111</v>
      </c>
      <c r="H2806">
        <v>2017</v>
      </c>
      <c r="I2806" t="s">
        <v>28</v>
      </c>
      <c r="J2806" t="s">
        <v>137</v>
      </c>
      <c r="K2806" t="s">
        <v>785</v>
      </c>
      <c r="L2806" t="s">
        <v>15112</v>
      </c>
      <c r="AA2806" t="s">
        <v>47</v>
      </c>
      <c r="AB2806" t="s">
        <v>33</v>
      </c>
      <c r="AC2806" t="s">
        <v>110</v>
      </c>
      <c r="AD2806" t="s">
        <v>35</v>
      </c>
      <c r="AE2806" t="s">
        <v>36</v>
      </c>
    </row>
    <row r="2807" spans="1:31" x14ac:dyDescent="0.35">
      <c r="A2807" t="s">
        <v>15113</v>
      </c>
      <c r="B2807" t="s">
        <v>22</v>
      </c>
      <c r="C2807" t="s">
        <v>15114</v>
      </c>
      <c r="D2807" t="s">
        <v>10848</v>
      </c>
      <c r="E2807" t="s">
        <v>15115</v>
      </c>
      <c r="F2807" t="s">
        <v>54</v>
      </c>
      <c r="G2807" t="s">
        <v>15111</v>
      </c>
      <c r="H2807">
        <v>2017</v>
      </c>
      <c r="I2807" t="s">
        <v>28</v>
      </c>
      <c r="J2807" t="s">
        <v>5857</v>
      </c>
      <c r="K2807" t="s">
        <v>821</v>
      </c>
      <c r="L2807" t="s">
        <v>15116</v>
      </c>
      <c r="AA2807" t="s">
        <v>47</v>
      </c>
      <c r="AB2807" t="s">
        <v>33</v>
      </c>
      <c r="AC2807" t="s">
        <v>110</v>
      </c>
      <c r="AD2807" t="s">
        <v>35</v>
      </c>
      <c r="AE2807" t="s">
        <v>36</v>
      </c>
    </row>
    <row r="2808" spans="1:31" x14ac:dyDescent="0.35">
      <c r="A2808" t="s">
        <v>15117</v>
      </c>
      <c r="B2808" t="s">
        <v>22</v>
      </c>
      <c r="C2808" t="s">
        <v>15118</v>
      </c>
      <c r="D2808" t="s">
        <v>15119</v>
      </c>
      <c r="E2808" t="s">
        <v>15120</v>
      </c>
      <c r="F2808" t="s">
        <v>54</v>
      </c>
      <c r="G2808" t="s">
        <v>15121</v>
      </c>
      <c r="H2808">
        <v>2017</v>
      </c>
      <c r="I2808" t="s">
        <v>28</v>
      </c>
      <c r="J2808" t="s">
        <v>3350</v>
      </c>
      <c r="K2808" t="s">
        <v>10166</v>
      </c>
      <c r="L2808" t="s">
        <v>15122</v>
      </c>
      <c r="AA2808" t="s">
        <v>47</v>
      </c>
      <c r="AB2808" t="s">
        <v>33</v>
      </c>
      <c r="AC2808" t="s">
        <v>110</v>
      </c>
      <c r="AD2808" t="s">
        <v>35</v>
      </c>
      <c r="AE2808" t="s">
        <v>36</v>
      </c>
    </row>
    <row r="2809" spans="1:31" x14ac:dyDescent="0.35">
      <c r="A2809" t="s">
        <v>15123</v>
      </c>
      <c r="B2809" t="s">
        <v>38</v>
      </c>
      <c r="C2809" t="s">
        <v>15124</v>
      </c>
      <c r="D2809" t="s">
        <v>15125</v>
      </c>
      <c r="E2809" t="s">
        <v>15126</v>
      </c>
      <c r="F2809" t="s">
        <v>42</v>
      </c>
      <c r="G2809" t="s">
        <v>15121</v>
      </c>
      <c r="H2809">
        <v>2017</v>
      </c>
      <c r="I2809" t="s">
        <v>171</v>
      </c>
      <c r="J2809" t="s">
        <v>639</v>
      </c>
      <c r="K2809" t="s">
        <v>1782</v>
      </c>
      <c r="L2809" t="s">
        <v>15127</v>
      </c>
      <c r="AA2809" t="s">
        <v>47</v>
      </c>
      <c r="AB2809" t="s">
        <v>48</v>
      </c>
      <c r="AC2809" t="s">
        <v>110</v>
      </c>
      <c r="AD2809" t="s">
        <v>35</v>
      </c>
      <c r="AE2809" t="s">
        <v>36</v>
      </c>
    </row>
    <row r="2810" spans="1:31" x14ac:dyDescent="0.35">
      <c r="A2810" t="s">
        <v>15128</v>
      </c>
      <c r="B2810" t="s">
        <v>22</v>
      </c>
      <c r="C2810" t="s">
        <v>15129</v>
      </c>
      <c r="D2810" t="s">
        <v>2289</v>
      </c>
      <c r="E2810" t="s">
        <v>15130</v>
      </c>
      <c r="F2810" t="s">
        <v>54</v>
      </c>
      <c r="G2810" t="s">
        <v>15131</v>
      </c>
      <c r="H2810">
        <v>2017</v>
      </c>
      <c r="I2810" t="s">
        <v>28</v>
      </c>
      <c r="J2810" t="s">
        <v>313</v>
      </c>
      <c r="K2810" t="s">
        <v>349</v>
      </c>
      <c r="L2810" t="s">
        <v>15132</v>
      </c>
      <c r="AA2810" t="s">
        <v>47</v>
      </c>
      <c r="AB2810" t="s">
        <v>33</v>
      </c>
      <c r="AC2810" t="s">
        <v>110</v>
      </c>
      <c r="AD2810" t="s">
        <v>35</v>
      </c>
      <c r="AE2810" t="s">
        <v>36</v>
      </c>
    </row>
    <row r="2811" spans="1:31" x14ac:dyDescent="0.35">
      <c r="A2811" t="s">
        <v>15133</v>
      </c>
      <c r="B2811" t="s">
        <v>22</v>
      </c>
      <c r="C2811" t="s">
        <v>15134</v>
      </c>
      <c r="D2811" t="s">
        <v>15135</v>
      </c>
      <c r="E2811" t="s">
        <v>15136</v>
      </c>
      <c r="F2811" t="s">
        <v>908</v>
      </c>
      <c r="G2811" t="s">
        <v>15137</v>
      </c>
      <c r="H2811">
        <v>2017</v>
      </c>
      <c r="I2811" t="s">
        <v>28</v>
      </c>
      <c r="J2811" t="s">
        <v>423</v>
      </c>
      <c r="K2811" t="s">
        <v>319</v>
      </c>
      <c r="L2811" t="s">
        <v>15138</v>
      </c>
      <c r="AA2811" t="s">
        <v>47</v>
      </c>
      <c r="AB2811" t="s">
        <v>33</v>
      </c>
      <c r="AC2811" t="s">
        <v>110</v>
      </c>
      <c r="AD2811" t="s">
        <v>35</v>
      </c>
      <c r="AE2811" t="s">
        <v>36</v>
      </c>
    </row>
    <row r="2812" spans="1:31" x14ac:dyDescent="0.35">
      <c r="A2812" t="s">
        <v>15139</v>
      </c>
      <c r="B2812" t="s">
        <v>22</v>
      </c>
      <c r="C2812" t="s">
        <v>15140</v>
      </c>
      <c r="D2812" t="s">
        <v>15141</v>
      </c>
      <c r="E2812" t="s">
        <v>15142</v>
      </c>
      <c r="F2812" t="s">
        <v>473</v>
      </c>
      <c r="G2812" t="s">
        <v>15143</v>
      </c>
      <c r="H2812">
        <v>2017</v>
      </c>
      <c r="I2812" t="s">
        <v>1364</v>
      </c>
      <c r="J2812" t="s">
        <v>1752</v>
      </c>
      <c r="K2812" t="s">
        <v>257</v>
      </c>
      <c r="L2812" t="s">
        <v>15144</v>
      </c>
      <c r="AA2812" t="s">
        <v>47</v>
      </c>
      <c r="AB2812" t="s">
        <v>33</v>
      </c>
      <c r="AC2812" t="s">
        <v>110</v>
      </c>
      <c r="AD2812" t="s">
        <v>35</v>
      </c>
      <c r="AE2812" t="s">
        <v>35</v>
      </c>
    </row>
    <row r="2813" spans="1:31" x14ac:dyDescent="0.35">
      <c r="A2813" t="s">
        <v>15145</v>
      </c>
      <c r="B2813" t="s">
        <v>22</v>
      </c>
      <c r="C2813" t="s">
        <v>15146</v>
      </c>
      <c r="D2813" t="s">
        <v>15147</v>
      </c>
      <c r="E2813" t="s">
        <v>15148</v>
      </c>
      <c r="F2813" t="s">
        <v>7380</v>
      </c>
      <c r="G2813" t="s">
        <v>15143</v>
      </c>
      <c r="H2813">
        <v>2016</v>
      </c>
      <c r="I2813" t="s">
        <v>144</v>
      </c>
      <c r="J2813" t="s">
        <v>82</v>
      </c>
      <c r="K2813" t="s">
        <v>915</v>
      </c>
      <c r="L2813" t="s">
        <v>15149</v>
      </c>
      <c r="AA2813" t="s">
        <v>47</v>
      </c>
      <c r="AB2813" t="s">
        <v>33</v>
      </c>
      <c r="AC2813" t="s">
        <v>110</v>
      </c>
      <c r="AD2813" t="s">
        <v>35</v>
      </c>
      <c r="AE2813" t="s">
        <v>35</v>
      </c>
    </row>
    <row r="2814" spans="1:31" x14ac:dyDescent="0.35">
      <c r="A2814" t="s">
        <v>15150</v>
      </c>
      <c r="B2814" t="s">
        <v>22</v>
      </c>
      <c r="C2814" t="s">
        <v>15151</v>
      </c>
      <c r="D2814" t="s">
        <v>14533</v>
      </c>
      <c r="E2814" t="s">
        <v>15152</v>
      </c>
      <c r="F2814" t="s">
        <v>42</v>
      </c>
      <c r="G2814" t="s">
        <v>15153</v>
      </c>
      <c r="H2814">
        <v>2017</v>
      </c>
      <c r="I2814" t="s">
        <v>28</v>
      </c>
      <c r="J2814" t="s">
        <v>5341</v>
      </c>
      <c r="K2814" t="s">
        <v>821</v>
      </c>
      <c r="L2814" t="s">
        <v>15154</v>
      </c>
      <c r="AA2814" t="s">
        <v>47</v>
      </c>
      <c r="AB2814" t="s">
        <v>33</v>
      </c>
      <c r="AC2814" t="s">
        <v>110</v>
      </c>
      <c r="AD2814" t="s">
        <v>35</v>
      </c>
      <c r="AE2814" t="s">
        <v>36</v>
      </c>
    </row>
    <row r="2815" spans="1:31" x14ac:dyDescent="0.35">
      <c r="A2815" t="s">
        <v>15155</v>
      </c>
      <c r="B2815" t="s">
        <v>22</v>
      </c>
      <c r="C2815" t="s">
        <v>15156</v>
      </c>
      <c r="D2815" t="s">
        <v>1445</v>
      </c>
      <c r="E2815" t="s">
        <v>15157</v>
      </c>
      <c r="F2815" t="s">
        <v>54</v>
      </c>
      <c r="G2815" t="s">
        <v>15158</v>
      </c>
      <c r="H2815">
        <v>2017</v>
      </c>
      <c r="I2815" t="s">
        <v>1364</v>
      </c>
      <c r="J2815" t="s">
        <v>466</v>
      </c>
      <c r="K2815" t="s">
        <v>319</v>
      </c>
      <c r="L2815" t="s">
        <v>15159</v>
      </c>
      <c r="AA2815" t="s">
        <v>47</v>
      </c>
      <c r="AB2815" t="s">
        <v>33</v>
      </c>
      <c r="AC2815" t="s">
        <v>110</v>
      </c>
      <c r="AD2815" t="s">
        <v>35</v>
      </c>
      <c r="AE2815" t="s">
        <v>35</v>
      </c>
    </row>
    <row r="2816" spans="1:31" x14ac:dyDescent="0.35">
      <c r="A2816" t="s">
        <v>15160</v>
      </c>
      <c r="B2816" t="s">
        <v>22</v>
      </c>
      <c r="C2816" t="s">
        <v>15161</v>
      </c>
      <c r="D2816" t="s">
        <v>15162</v>
      </c>
      <c r="E2816" t="s">
        <v>15163</v>
      </c>
      <c r="F2816" t="s">
        <v>72</v>
      </c>
      <c r="G2816" t="s">
        <v>15158</v>
      </c>
      <c r="H2816">
        <v>2017</v>
      </c>
      <c r="I2816" t="s">
        <v>28</v>
      </c>
      <c r="J2816" t="s">
        <v>271</v>
      </c>
      <c r="K2816" t="s">
        <v>486</v>
      </c>
      <c r="L2816" t="s">
        <v>15164</v>
      </c>
      <c r="AA2816" t="s">
        <v>47</v>
      </c>
      <c r="AB2816" t="s">
        <v>33</v>
      </c>
      <c r="AC2816" t="s">
        <v>110</v>
      </c>
      <c r="AD2816" t="s">
        <v>35</v>
      </c>
      <c r="AE2816" t="s">
        <v>36</v>
      </c>
    </row>
    <row r="2817" spans="1:31" x14ac:dyDescent="0.35">
      <c r="A2817" t="s">
        <v>15165</v>
      </c>
      <c r="B2817" t="s">
        <v>22</v>
      </c>
      <c r="C2817" t="s">
        <v>15166</v>
      </c>
      <c r="D2817" t="s">
        <v>15167</v>
      </c>
      <c r="E2817" t="s">
        <v>15168</v>
      </c>
      <c r="F2817" t="s">
        <v>54</v>
      </c>
      <c r="G2817" t="s">
        <v>15158</v>
      </c>
      <c r="H2817">
        <v>2017</v>
      </c>
      <c r="I2817" t="s">
        <v>55</v>
      </c>
      <c r="J2817" t="s">
        <v>503</v>
      </c>
      <c r="K2817" t="s">
        <v>785</v>
      </c>
      <c r="L2817" t="s">
        <v>15169</v>
      </c>
      <c r="AA2817" t="s">
        <v>47</v>
      </c>
      <c r="AB2817" t="s">
        <v>33</v>
      </c>
      <c r="AC2817" t="s">
        <v>110</v>
      </c>
      <c r="AD2817" t="s">
        <v>35</v>
      </c>
      <c r="AE2817" t="s">
        <v>35</v>
      </c>
    </row>
    <row r="2818" spans="1:31" x14ac:dyDescent="0.35">
      <c r="A2818" t="s">
        <v>15170</v>
      </c>
      <c r="B2818" t="s">
        <v>22</v>
      </c>
      <c r="C2818" t="s">
        <v>15171</v>
      </c>
      <c r="D2818" t="s">
        <v>15172</v>
      </c>
      <c r="E2818" t="s">
        <v>15173</v>
      </c>
      <c r="F2818" t="s">
        <v>15174</v>
      </c>
      <c r="G2818" t="s">
        <v>15158</v>
      </c>
      <c r="H2818">
        <v>2015</v>
      </c>
      <c r="I2818" t="s">
        <v>28</v>
      </c>
      <c r="J2818" t="s">
        <v>447</v>
      </c>
      <c r="K2818" t="s">
        <v>486</v>
      </c>
      <c r="L2818" t="s">
        <v>15175</v>
      </c>
      <c r="AA2818" t="s">
        <v>47</v>
      </c>
      <c r="AB2818" t="s">
        <v>33</v>
      </c>
      <c r="AC2818" t="s">
        <v>110</v>
      </c>
      <c r="AD2818" t="s">
        <v>35</v>
      </c>
      <c r="AE2818" t="s">
        <v>36</v>
      </c>
    </row>
    <row r="2819" spans="1:31" x14ac:dyDescent="0.35">
      <c r="A2819" t="s">
        <v>15176</v>
      </c>
      <c r="B2819" t="s">
        <v>22</v>
      </c>
      <c r="C2819" t="s">
        <v>15177</v>
      </c>
      <c r="D2819" t="s">
        <v>7538</v>
      </c>
      <c r="E2819" t="s">
        <v>15178</v>
      </c>
      <c r="F2819" t="s">
        <v>54</v>
      </c>
      <c r="G2819" t="s">
        <v>15179</v>
      </c>
      <c r="H2819">
        <v>2017</v>
      </c>
      <c r="I2819" t="s">
        <v>28</v>
      </c>
      <c r="J2819" t="s">
        <v>2040</v>
      </c>
      <c r="K2819" t="s">
        <v>821</v>
      </c>
      <c r="L2819" t="s">
        <v>15180</v>
      </c>
      <c r="AA2819" t="s">
        <v>47</v>
      </c>
      <c r="AB2819" t="s">
        <v>33</v>
      </c>
      <c r="AC2819" t="s">
        <v>110</v>
      </c>
      <c r="AD2819" t="s">
        <v>35</v>
      </c>
      <c r="AE2819" t="s">
        <v>36</v>
      </c>
    </row>
    <row r="2820" spans="1:31" x14ac:dyDescent="0.35">
      <c r="A2820" t="s">
        <v>15181</v>
      </c>
      <c r="B2820" t="s">
        <v>22</v>
      </c>
      <c r="C2820" t="s">
        <v>15182</v>
      </c>
      <c r="D2820" t="s">
        <v>4955</v>
      </c>
      <c r="E2820" t="s">
        <v>15183</v>
      </c>
      <c r="F2820" t="s">
        <v>54</v>
      </c>
      <c r="G2820" t="s">
        <v>15184</v>
      </c>
      <c r="H2820">
        <v>2017</v>
      </c>
      <c r="I2820" t="s">
        <v>28</v>
      </c>
      <c r="J2820" t="s">
        <v>539</v>
      </c>
      <c r="K2820" t="s">
        <v>57</v>
      </c>
      <c r="L2820" t="s">
        <v>15185</v>
      </c>
      <c r="AA2820" t="s">
        <v>47</v>
      </c>
      <c r="AB2820" t="s">
        <v>33</v>
      </c>
      <c r="AC2820" t="s">
        <v>110</v>
      </c>
      <c r="AD2820" t="s">
        <v>35</v>
      </c>
      <c r="AE2820" t="s">
        <v>36</v>
      </c>
    </row>
    <row r="2821" spans="1:31" x14ac:dyDescent="0.35">
      <c r="A2821" t="s">
        <v>15186</v>
      </c>
      <c r="B2821" t="s">
        <v>22</v>
      </c>
      <c r="C2821" t="s">
        <v>15187</v>
      </c>
      <c r="D2821" t="s">
        <v>15188</v>
      </c>
      <c r="E2821" t="s">
        <v>15189</v>
      </c>
      <c r="F2821" t="s">
        <v>72</v>
      </c>
      <c r="G2821" t="s">
        <v>15184</v>
      </c>
      <c r="H2821">
        <v>1986</v>
      </c>
      <c r="I2821" t="s">
        <v>43</v>
      </c>
      <c r="J2821" t="s">
        <v>2807</v>
      </c>
      <c r="K2821" t="s">
        <v>448</v>
      </c>
      <c r="L2821" t="s">
        <v>15190</v>
      </c>
      <c r="AA2821" t="s">
        <v>32</v>
      </c>
      <c r="AB2821" t="s">
        <v>33</v>
      </c>
      <c r="AC2821" t="s">
        <v>34</v>
      </c>
      <c r="AD2821" t="s">
        <v>35</v>
      </c>
      <c r="AE2821" t="s">
        <v>35</v>
      </c>
    </row>
    <row r="2822" spans="1:31" x14ac:dyDescent="0.35">
      <c r="A2822" t="s">
        <v>15191</v>
      </c>
      <c r="B2822" t="s">
        <v>22</v>
      </c>
      <c r="C2822" t="s">
        <v>15192</v>
      </c>
      <c r="D2822" t="s">
        <v>15021</v>
      </c>
      <c r="E2822" t="s">
        <v>15193</v>
      </c>
      <c r="F2822" t="s">
        <v>15194</v>
      </c>
      <c r="G2822" t="s">
        <v>15184</v>
      </c>
      <c r="H2822">
        <v>1991</v>
      </c>
      <c r="I2822" t="s">
        <v>43</v>
      </c>
      <c r="J2822" t="s">
        <v>13874</v>
      </c>
      <c r="K2822" t="s">
        <v>699</v>
      </c>
      <c r="L2822" t="s">
        <v>15195</v>
      </c>
      <c r="AA2822" t="s">
        <v>32</v>
      </c>
      <c r="AB2822" t="s">
        <v>33</v>
      </c>
      <c r="AC2822" t="s">
        <v>34</v>
      </c>
      <c r="AD2822" t="s">
        <v>35</v>
      </c>
      <c r="AE2822" t="s">
        <v>35</v>
      </c>
    </row>
    <row r="2823" spans="1:31" x14ac:dyDescent="0.35">
      <c r="A2823" t="s">
        <v>15196</v>
      </c>
      <c r="B2823" t="s">
        <v>22</v>
      </c>
      <c r="C2823" t="s">
        <v>15197</v>
      </c>
      <c r="D2823" t="s">
        <v>15198</v>
      </c>
      <c r="E2823" t="s">
        <v>15199</v>
      </c>
      <c r="F2823" t="s">
        <v>54</v>
      </c>
      <c r="G2823" t="s">
        <v>15200</v>
      </c>
      <c r="H2823">
        <v>2017</v>
      </c>
      <c r="I2823" t="s">
        <v>1199</v>
      </c>
      <c r="J2823" t="s">
        <v>5100</v>
      </c>
      <c r="K2823" t="s">
        <v>2819</v>
      </c>
      <c r="L2823" t="s">
        <v>15201</v>
      </c>
      <c r="AA2823" t="s">
        <v>47</v>
      </c>
      <c r="AB2823" t="s">
        <v>33</v>
      </c>
      <c r="AC2823" t="s">
        <v>110</v>
      </c>
      <c r="AD2823" t="s">
        <v>35</v>
      </c>
      <c r="AE2823" t="s">
        <v>35</v>
      </c>
    </row>
    <row r="2824" spans="1:31" x14ac:dyDescent="0.35">
      <c r="A2824" t="s">
        <v>15202</v>
      </c>
      <c r="B2824" t="s">
        <v>22</v>
      </c>
      <c r="C2824" t="s">
        <v>15203</v>
      </c>
      <c r="D2824" t="s">
        <v>10848</v>
      </c>
      <c r="E2824" t="s">
        <v>15204</v>
      </c>
      <c r="F2824" t="s">
        <v>54</v>
      </c>
      <c r="G2824" t="s">
        <v>15205</v>
      </c>
      <c r="H2824">
        <v>2017</v>
      </c>
      <c r="I2824" t="s">
        <v>28</v>
      </c>
      <c r="J2824" t="s">
        <v>7619</v>
      </c>
      <c r="K2824" t="s">
        <v>821</v>
      </c>
      <c r="L2824" t="s">
        <v>15206</v>
      </c>
      <c r="AA2824" t="s">
        <v>47</v>
      </c>
      <c r="AB2824" t="s">
        <v>33</v>
      </c>
      <c r="AC2824" t="s">
        <v>110</v>
      </c>
      <c r="AD2824" t="s">
        <v>35</v>
      </c>
      <c r="AE2824" t="s">
        <v>36</v>
      </c>
    </row>
    <row r="2825" spans="1:31" x14ac:dyDescent="0.35">
      <c r="A2825" t="s">
        <v>15207</v>
      </c>
      <c r="B2825" t="s">
        <v>22</v>
      </c>
      <c r="C2825" t="s">
        <v>15208</v>
      </c>
      <c r="D2825" t="s">
        <v>5730</v>
      </c>
      <c r="E2825" t="s">
        <v>15209</v>
      </c>
      <c r="F2825" t="s">
        <v>72</v>
      </c>
      <c r="G2825" t="s">
        <v>15210</v>
      </c>
      <c r="H2825">
        <v>2017</v>
      </c>
      <c r="I2825" t="s">
        <v>28</v>
      </c>
      <c r="J2825" t="s">
        <v>356</v>
      </c>
      <c r="K2825" t="s">
        <v>75</v>
      </c>
      <c r="L2825" t="s">
        <v>15211</v>
      </c>
      <c r="AA2825" t="s">
        <v>47</v>
      </c>
      <c r="AB2825" t="s">
        <v>33</v>
      </c>
      <c r="AC2825" t="s">
        <v>110</v>
      </c>
      <c r="AD2825" t="s">
        <v>35</v>
      </c>
      <c r="AE2825" t="s">
        <v>36</v>
      </c>
    </row>
    <row r="2826" spans="1:31" x14ac:dyDescent="0.35">
      <c r="A2826" t="s">
        <v>15212</v>
      </c>
      <c r="B2826" t="s">
        <v>22</v>
      </c>
      <c r="C2826" t="s">
        <v>15213</v>
      </c>
      <c r="D2826" t="s">
        <v>15214</v>
      </c>
      <c r="E2826" t="s">
        <v>15215</v>
      </c>
      <c r="F2826" t="s">
        <v>3098</v>
      </c>
      <c r="G2826" t="s">
        <v>15210</v>
      </c>
      <c r="H2826">
        <v>2017</v>
      </c>
      <c r="I2826" t="s">
        <v>28</v>
      </c>
      <c r="J2826" t="s">
        <v>2016</v>
      </c>
      <c r="K2826" t="s">
        <v>3444</v>
      </c>
      <c r="L2826" t="s">
        <v>15216</v>
      </c>
      <c r="AA2826" t="s">
        <v>47</v>
      </c>
      <c r="AB2826" t="s">
        <v>33</v>
      </c>
      <c r="AC2826" t="s">
        <v>110</v>
      </c>
      <c r="AD2826" t="s">
        <v>35</v>
      </c>
      <c r="AE2826" t="s">
        <v>36</v>
      </c>
    </row>
    <row r="2827" spans="1:31" x14ac:dyDescent="0.35">
      <c r="A2827" t="s">
        <v>15217</v>
      </c>
      <c r="B2827" t="s">
        <v>22</v>
      </c>
      <c r="C2827" t="s">
        <v>15218</v>
      </c>
      <c r="D2827" t="s">
        <v>15219</v>
      </c>
      <c r="E2827" t="s">
        <v>15220</v>
      </c>
      <c r="F2827" t="s">
        <v>54</v>
      </c>
      <c r="G2827" t="s">
        <v>15221</v>
      </c>
      <c r="H2827">
        <v>2017</v>
      </c>
      <c r="I2827" t="s">
        <v>2825</v>
      </c>
      <c r="J2827" t="s">
        <v>4581</v>
      </c>
      <c r="K2827" t="s">
        <v>257</v>
      </c>
      <c r="L2827" t="s">
        <v>15222</v>
      </c>
      <c r="AA2827" t="s">
        <v>47</v>
      </c>
      <c r="AB2827" t="s">
        <v>33</v>
      </c>
      <c r="AC2827" t="s">
        <v>110</v>
      </c>
      <c r="AD2827" t="s">
        <v>35</v>
      </c>
      <c r="AE2827" t="s">
        <v>35</v>
      </c>
    </row>
    <row r="2828" spans="1:31" x14ac:dyDescent="0.35">
      <c r="A2828" t="s">
        <v>15223</v>
      </c>
      <c r="B2828" t="s">
        <v>22</v>
      </c>
      <c r="C2828" t="s">
        <v>15224</v>
      </c>
      <c r="D2828" t="s">
        <v>15225</v>
      </c>
      <c r="E2828" t="s">
        <v>15226</v>
      </c>
      <c r="F2828" t="s">
        <v>15227</v>
      </c>
      <c r="G2828" t="s">
        <v>15221</v>
      </c>
      <c r="H2828">
        <v>2017</v>
      </c>
      <c r="I2828" t="s">
        <v>1199</v>
      </c>
      <c r="J2828" t="s">
        <v>2322</v>
      </c>
      <c r="K2828" t="s">
        <v>1200</v>
      </c>
      <c r="L2828" t="s">
        <v>15228</v>
      </c>
      <c r="AA2828" t="s">
        <v>47</v>
      </c>
      <c r="AB2828" t="s">
        <v>33</v>
      </c>
      <c r="AC2828" t="s">
        <v>110</v>
      </c>
      <c r="AD2828" t="s">
        <v>35</v>
      </c>
      <c r="AE2828" t="s">
        <v>35</v>
      </c>
    </row>
    <row r="2829" spans="1:31" x14ac:dyDescent="0.35">
      <c r="A2829" t="s">
        <v>15229</v>
      </c>
      <c r="B2829" t="s">
        <v>22</v>
      </c>
      <c r="C2829" t="s">
        <v>15230</v>
      </c>
      <c r="D2829" t="s">
        <v>15231</v>
      </c>
      <c r="E2829" t="s">
        <v>15232</v>
      </c>
      <c r="F2829" t="s">
        <v>15233</v>
      </c>
      <c r="G2829" t="s">
        <v>15221</v>
      </c>
      <c r="H2829">
        <v>2017</v>
      </c>
      <c r="I2829" t="s">
        <v>43</v>
      </c>
      <c r="J2829" t="s">
        <v>294</v>
      </c>
      <c r="K2829" t="s">
        <v>30</v>
      </c>
      <c r="L2829" t="s">
        <v>15234</v>
      </c>
      <c r="AA2829" t="s">
        <v>47</v>
      </c>
      <c r="AB2829" t="s">
        <v>33</v>
      </c>
      <c r="AC2829" t="s">
        <v>110</v>
      </c>
      <c r="AD2829" t="s">
        <v>35</v>
      </c>
      <c r="AE2829" t="s">
        <v>35</v>
      </c>
    </row>
    <row r="2830" spans="1:31" x14ac:dyDescent="0.35">
      <c r="A2830" t="s">
        <v>15235</v>
      </c>
      <c r="B2830" t="s">
        <v>38</v>
      </c>
      <c r="C2830" t="s">
        <v>15236</v>
      </c>
      <c r="D2830" t="s">
        <v>15237</v>
      </c>
      <c r="E2830" t="s">
        <v>15238</v>
      </c>
      <c r="F2830" t="s">
        <v>607</v>
      </c>
      <c r="G2830" t="s">
        <v>15221</v>
      </c>
      <c r="H2830">
        <v>2017</v>
      </c>
      <c r="I2830" t="s">
        <v>1199</v>
      </c>
      <c r="J2830" t="s">
        <v>639</v>
      </c>
      <c r="K2830" t="s">
        <v>5962</v>
      </c>
      <c r="L2830" t="s">
        <v>15239</v>
      </c>
      <c r="AA2830" t="s">
        <v>47</v>
      </c>
      <c r="AB2830" t="s">
        <v>48</v>
      </c>
      <c r="AC2830" t="s">
        <v>110</v>
      </c>
      <c r="AD2830" t="s">
        <v>35</v>
      </c>
      <c r="AE2830" t="s">
        <v>36</v>
      </c>
    </row>
    <row r="2831" spans="1:31" x14ac:dyDescent="0.35">
      <c r="A2831" t="s">
        <v>15240</v>
      </c>
      <c r="B2831" t="s">
        <v>22</v>
      </c>
      <c r="C2831" t="s">
        <v>15241</v>
      </c>
      <c r="D2831" t="s">
        <v>7155</v>
      </c>
      <c r="E2831" t="s">
        <v>15242</v>
      </c>
      <c r="F2831" t="s">
        <v>15243</v>
      </c>
      <c r="G2831" t="s">
        <v>15221</v>
      </c>
      <c r="H2831">
        <v>2016</v>
      </c>
      <c r="I2831" t="s">
        <v>28</v>
      </c>
      <c r="J2831" t="s">
        <v>161</v>
      </c>
      <c r="K2831" t="s">
        <v>7694</v>
      </c>
      <c r="L2831" t="s">
        <v>15244</v>
      </c>
      <c r="AA2831" t="s">
        <v>47</v>
      </c>
      <c r="AB2831" t="s">
        <v>33</v>
      </c>
      <c r="AC2831" t="s">
        <v>110</v>
      </c>
      <c r="AD2831" t="s">
        <v>35</v>
      </c>
      <c r="AE2831" t="s">
        <v>36</v>
      </c>
    </row>
    <row r="2832" spans="1:31" x14ac:dyDescent="0.35">
      <c r="A2832" t="s">
        <v>15245</v>
      </c>
      <c r="B2832" t="s">
        <v>22</v>
      </c>
      <c r="C2832" t="s">
        <v>15246</v>
      </c>
      <c r="D2832" t="s">
        <v>15247</v>
      </c>
      <c r="E2832" t="s">
        <v>15248</v>
      </c>
      <c r="F2832" t="s">
        <v>54</v>
      </c>
      <c r="G2832" t="s">
        <v>15221</v>
      </c>
      <c r="H2832">
        <v>2017</v>
      </c>
      <c r="I2832" t="s">
        <v>28</v>
      </c>
      <c r="J2832" t="s">
        <v>107</v>
      </c>
      <c r="K2832" t="s">
        <v>915</v>
      </c>
      <c r="L2832" t="s">
        <v>15249</v>
      </c>
      <c r="AA2832" t="s">
        <v>47</v>
      </c>
      <c r="AB2832" t="s">
        <v>33</v>
      </c>
      <c r="AC2832" t="s">
        <v>110</v>
      </c>
      <c r="AD2832" t="s">
        <v>35</v>
      </c>
      <c r="AE2832" t="s">
        <v>36</v>
      </c>
    </row>
    <row r="2833" spans="1:31" x14ac:dyDescent="0.35">
      <c r="A2833" t="s">
        <v>15250</v>
      </c>
      <c r="B2833" t="s">
        <v>22</v>
      </c>
      <c r="C2833" t="s">
        <v>15251</v>
      </c>
      <c r="D2833" t="s">
        <v>15252</v>
      </c>
      <c r="E2833" t="s">
        <v>15253</v>
      </c>
      <c r="F2833" t="s">
        <v>72</v>
      </c>
      <c r="G2833" t="s">
        <v>15254</v>
      </c>
      <c r="H2833">
        <v>2017</v>
      </c>
      <c r="I2833" t="s">
        <v>55</v>
      </c>
      <c r="J2833" t="s">
        <v>271</v>
      </c>
      <c r="K2833" t="s">
        <v>609</v>
      </c>
      <c r="L2833" t="s">
        <v>15255</v>
      </c>
      <c r="AA2833" t="s">
        <v>47</v>
      </c>
      <c r="AB2833" t="s">
        <v>33</v>
      </c>
      <c r="AC2833" t="s">
        <v>110</v>
      </c>
      <c r="AD2833" t="s">
        <v>35</v>
      </c>
      <c r="AE2833" t="s">
        <v>35</v>
      </c>
    </row>
    <row r="2834" spans="1:31" x14ac:dyDescent="0.35">
      <c r="A2834" t="s">
        <v>15256</v>
      </c>
      <c r="B2834" t="s">
        <v>22</v>
      </c>
      <c r="C2834" t="s">
        <v>15257</v>
      </c>
      <c r="D2834" t="s">
        <v>15258</v>
      </c>
      <c r="E2834" t="s">
        <v>15259</v>
      </c>
      <c r="F2834" t="s">
        <v>810</v>
      </c>
      <c r="G2834" t="s">
        <v>15260</v>
      </c>
      <c r="H2834">
        <v>2016</v>
      </c>
      <c r="I2834" t="s">
        <v>28</v>
      </c>
      <c r="J2834" t="s">
        <v>459</v>
      </c>
      <c r="K2834" t="s">
        <v>30</v>
      </c>
      <c r="L2834" t="s">
        <v>15261</v>
      </c>
      <c r="AA2834" t="s">
        <v>47</v>
      </c>
      <c r="AB2834" t="s">
        <v>33</v>
      </c>
      <c r="AC2834" t="s">
        <v>110</v>
      </c>
      <c r="AD2834" t="s">
        <v>35</v>
      </c>
      <c r="AE2834" t="s">
        <v>36</v>
      </c>
    </row>
    <row r="2835" spans="1:31" x14ac:dyDescent="0.35">
      <c r="A2835" t="s">
        <v>15262</v>
      </c>
      <c r="B2835" t="s">
        <v>22</v>
      </c>
      <c r="C2835" t="s">
        <v>15263</v>
      </c>
      <c r="D2835" t="s">
        <v>15264</v>
      </c>
      <c r="E2835" t="s">
        <v>2190</v>
      </c>
      <c r="F2835" t="s">
        <v>54</v>
      </c>
      <c r="G2835" t="s">
        <v>15265</v>
      </c>
      <c r="H2835">
        <v>2017</v>
      </c>
      <c r="I2835" t="s">
        <v>43</v>
      </c>
      <c r="J2835" t="s">
        <v>447</v>
      </c>
      <c r="K2835" t="s">
        <v>4348</v>
      </c>
      <c r="L2835" t="s">
        <v>15266</v>
      </c>
      <c r="AA2835" t="s">
        <v>47</v>
      </c>
      <c r="AB2835" t="s">
        <v>33</v>
      </c>
      <c r="AC2835" t="s">
        <v>110</v>
      </c>
      <c r="AD2835" t="s">
        <v>35</v>
      </c>
      <c r="AE2835" t="s">
        <v>35</v>
      </c>
    </row>
    <row r="2836" spans="1:31" x14ac:dyDescent="0.35">
      <c r="A2836" t="s">
        <v>15267</v>
      </c>
      <c r="B2836" t="s">
        <v>22</v>
      </c>
      <c r="C2836" t="s">
        <v>15268</v>
      </c>
      <c r="D2836" t="s">
        <v>15269</v>
      </c>
      <c r="E2836" t="s">
        <v>15270</v>
      </c>
      <c r="F2836" t="s">
        <v>15271</v>
      </c>
      <c r="G2836" t="s">
        <v>15272</v>
      </c>
      <c r="H2836">
        <v>2017</v>
      </c>
      <c r="I2836" t="s">
        <v>2825</v>
      </c>
      <c r="J2836" t="s">
        <v>5292</v>
      </c>
      <c r="K2836" t="s">
        <v>896</v>
      </c>
      <c r="L2836" t="s">
        <v>15273</v>
      </c>
      <c r="AA2836" t="s">
        <v>47</v>
      </c>
      <c r="AB2836" t="s">
        <v>33</v>
      </c>
      <c r="AC2836" t="s">
        <v>110</v>
      </c>
      <c r="AD2836" t="s">
        <v>35</v>
      </c>
      <c r="AE2836" t="s">
        <v>35</v>
      </c>
    </row>
    <row r="2837" spans="1:31" x14ac:dyDescent="0.35">
      <c r="A2837" t="s">
        <v>15274</v>
      </c>
      <c r="B2837" t="s">
        <v>22</v>
      </c>
      <c r="C2837" t="s">
        <v>15275</v>
      </c>
      <c r="D2837" t="s">
        <v>3325</v>
      </c>
      <c r="E2837" t="s">
        <v>3608</v>
      </c>
      <c r="F2837" t="s">
        <v>54</v>
      </c>
      <c r="G2837" t="s">
        <v>15272</v>
      </c>
      <c r="H2837">
        <v>2017</v>
      </c>
      <c r="I2837" t="s">
        <v>171</v>
      </c>
      <c r="J2837" t="s">
        <v>5857</v>
      </c>
      <c r="K2837" t="s">
        <v>821</v>
      </c>
      <c r="L2837" t="s">
        <v>15276</v>
      </c>
      <c r="AA2837" t="s">
        <v>47</v>
      </c>
      <c r="AB2837" t="s">
        <v>33</v>
      </c>
      <c r="AC2837" t="s">
        <v>110</v>
      </c>
      <c r="AD2837" t="s">
        <v>35</v>
      </c>
      <c r="AE2837" t="s">
        <v>35</v>
      </c>
    </row>
    <row r="2838" spans="1:31" x14ac:dyDescent="0.35">
      <c r="A2838" t="s">
        <v>15277</v>
      </c>
      <c r="B2838" t="s">
        <v>22</v>
      </c>
      <c r="C2838" t="s">
        <v>15278</v>
      </c>
      <c r="D2838" t="s">
        <v>15279</v>
      </c>
      <c r="E2838" t="s">
        <v>15280</v>
      </c>
      <c r="F2838" t="s">
        <v>54</v>
      </c>
      <c r="G2838" t="s">
        <v>15272</v>
      </c>
      <c r="H2838">
        <v>2017</v>
      </c>
      <c r="I2838" t="s">
        <v>171</v>
      </c>
      <c r="J2838" t="s">
        <v>3211</v>
      </c>
      <c r="K2838" t="s">
        <v>915</v>
      </c>
      <c r="L2838" t="s">
        <v>15281</v>
      </c>
      <c r="AA2838" t="s">
        <v>47</v>
      </c>
      <c r="AB2838" t="s">
        <v>33</v>
      </c>
      <c r="AC2838" t="s">
        <v>110</v>
      </c>
      <c r="AD2838" t="s">
        <v>35</v>
      </c>
      <c r="AE2838" t="s">
        <v>35</v>
      </c>
    </row>
    <row r="2839" spans="1:31" x14ac:dyDescent="0.35">
      <c r="A2839" t="s">
        <v>15282</v>
      </c>
      <c r="B2839" t="s">
        <v>22</v>
      </c>
      <c r="C2839" t="s">
        <v>15283</v>
      </c>
      <c r="D2839" t="s">
        <v>3064</v>
      </c>
      <c r="E2839" t="s">
        <v>15284</v>
      </c>
      <c r="F2839" t="s">
        <v>54</v>
      </c>
      <c r="G2839" t="s">
        <v>15285</v>
      </c>
      <c r="H2839">
        <v>2017</v>
      </c>
      <c r="I2839" t="s">
        <v>171</v>
      </c>
      <c r="J2839" t="s">
        <v>754</v>
      </c>
      <c r="K2839" t="s">
        <v>7764</v>
      </c>
      <c r="L2839" t="s">
        <v>15286</v>
      </c>
      <c r="AA2839" t="s">
        <v>47</v>
      </c>
      <c r="AB2839" t="s">
        <v>33</v>
      </c>
      <c r="AC2839" t="s">
        <v>110</v>
      </c>
      <c r="AD2839" t="s">
        <v>35</v>
      </c>
      <c r="AE2839" t="s">
        <v>35</v>
      </c>
    </row>
    <row r="2840" spans="1:31" x14ac:dyDescent="0.35">
      <c r="A2840" t="s">
        <v>15287</v>
      </c>
      <c r="B2840" t="s">
        <v>22</v>
      </c>
      <c r="C2840" t="s">
        <v>15288</v>
      </c>
      <c r="D2840" t="s">
        <v>3354</v>
      </c>
      <c r="E2840" t="s">
        <v>15289</v>
      </c>
      <c r="F2840" t="s">
        <v>895</v>
      </c>
      <c r="G2840" t="s">
        <v>15285</v>
      </c>
      <c r="H2840">
        <v>2017</v>
      </c>
      <c r="I2840" t="s">
        <v>28</v>
      </c>
      <c r="J2840" t="s">
        <v>423</v>
      </c>
      <c r="K2840" t="s">
        <v>915</v>
      </c>
      <c r="L2840" t="s">
        <v>15290</v>
      </c>
      <c r="AA2840" t="s">
        <v>47</v>
      </c>
      <c r="AB2840" t="s">
        <v>33</v>
      </c>
      <c r="AC2840" t="s">
        <v>110</v>
      </c>
      <c r="AD2840" t="s">
        <v>35</v>
      </c>
      <c r="AE2840" t="s">
        <v>36</v>
      </c>
    </row>
    <row r="2841" spans="1:31" x14ac:dyDescent="0.35">
      <c r="A2841" t="s">
        <v>15291</v>
      </c>
      <c r="B2841" t="s">
        <v>22</v>
      </c>
      <c r="C2841" t="s">
        <v>15292</v>
      </c>
      <c r="D2841" t="s">
        <v>8789</v>
      </c>
      <c r="E2841" t="s">
        <v>15293</v>
      </c>
      <c r="F2841" t="s">
        <v>54</v>
      </c>
      <c r="G2841" t="s">
        <v>15285</v>
      </c>
      <c r="H2841">
        <v>2017</v>
      </c>
      <c r="I2841" t="s">
        <v>144</v>
      </c>
      <c r="J2841" t="s">
        <v>646</v>
      </c>
      <c r="K2841" t="s">
        <v>622</v>
      </c>
      <c r="L2841" t="s">
        <v>15294</v>
      </c>
      <c r="AA2841" t="s">
        <v>47</v>
      </c>
      <c r="AB2841" t="s">
        <v>33</v>
      </c>
      <c r="AC2841" t="s">
        <v>110</v>
      </c>
      <c r="AD2841" t="s">
        <v>35</v>
      </c>
      <c r="AE2841" t="s">
        <v>35</v>
      </c>
    </row>
    <row r="2842" spans="1:31" x14ac:dyDescent="0.35">
      <c r="A2842" t="s">
        <v>15295</v>
      </c>
      <c r="B2842" t="s">
        <v>22</v>
      </c>
      <c r="C2842" t="s">
        <v>15296</v>
      </c>
      <c r="D2842" t="s">
        <v>7538</v>
      </c>
      <c r="E2842" t="s">
        <v>15297</v>
      </c>
      <c r="F2842" t="s">
        <v>54</v>
      </c>
      <c r="G2842" t="s">
        <v>15298</v>
      </c>
      <c r="H2842">
        <v>2017</v>
      </c>
      <c r="I2842" t="s">
        <v>28</v>
      </c>
      <c r="J2842" t="s">
        <v>4377</v>
      </c>
      <c r="K2842" t="s">
        <v>821</v>
      </c>
      <c r="L2842" t="s">
        <v>15299</v>
      </c>
      <c r="AA2842" t="s">
        <v>47</v>
      </c>
      <c r="AB2842" t="s">
        <v>33</v>
      </c>
      <c r="AC2842" t="s">
        <v>110</v>
      </c>
      <c r="AD2842" t="s">
        <v>35</v>
      </c>
      <c r="AE2842" t="s">
        <v>36</v>
      </c>
    </row>
    <row r="2843" spans="1:31" x14ac:dyDescent="0.35">
      <c r="A2843" t="s">
        <v>15300</v>
      </c>
      <c r="B2843" t="s">
        <v>22</v>
      </c>
      <c r="C2843" t="s">
        <v>15301</v>
      </c>
      <c r="D2843" t="s">
        <v>15302</v>
      </c>
      <c r="E2843" t="s">
        <v>15303</v>
      </c>
      <c r="F2843" t="s">
        <v>473</v>
      </c>
      <c r="G2843" t="s">
        <v>15304</v>
      </c>
      <c r="H2843">
        <v>2017</v>
      </c>
      <c r="I2843" t="s">
        <v>28</v>
      </c>
      <c r="J2843" t="s">
        <v>1428</v>
      </c>
      <c r="K2843" t="s">
        <v>629</v>
      </c>
      <c r="L2843" t="s">
        <v>15305</v>
      </c>
      <c r="AA2843" t="s">
        <v>47</v>
      </c>
      <c r="AB2843" t="s">
        <v>33</v>
      </c>
      <c r="AC2843" t="s">
        <v>110</v>
      </c>
      <c r="AD2843" t="s">
        <v>35</v>
      </c>
      <c r="AE2843" t="s">
        <v>36</v>
      </c>
    </row>
    <row r="2844" spans="1:31" x14ac:dyDescent="0.35">
      <c r="A2844" t="s">
        <v>15306</v>
      </c>
      <c r="B2844" t="s">
        <v>38</v>
      </c>
      <c r="C2844" t="s">
        <v>15307</v>
      </c>
      <c r="D2844" t="s">
        <v>15308</v>
      </c>
      <c r="E2844" t="s">
        <v>15309</v>
      </c>
      <c r="F2844" t="s">
        <v>159</v>
      </c>
      <c r="G2844" t="s">
        <v>15310</v>
      </c>
      <c r="H2844">
        <v>2017</v>
      </c>
      <c r="I2844" t="s">
        <v>1199</v>
      </c>
      <c r="J2844" t="s">
        <v>811</v>
      </c>
      <c r="K2844" t="s">
        <v>15311</v>
      </c>
      <c r="L2844" t="s">
        <v>15312</v>
      </c>
      <c r="AA2844" t="s">
        <v>47</v>
      </c>
      <c r="AB2844" t="s">
        <v>48</v>
      </c>
      <c r="AC2844" t="s">
        <v>110</v>
      </c>
      <c r="AD2844" t="s">
        <v>35</v>
      </c>
      <c r="AE2844" t="s">
        <v>36</v>
      </c>
    </row>
    <row r="2845" spans="1:31" x14ac:dyDescent="0.35">
      <c r="A2845" t="s">
        <v>15313</v>
      </c>
      <c r="B2845" t="s">
        <v>22</v>
      </c>
      <c r="C2845" t="s">
        <v>15314</v>
      </c>
      <c r="D2845" t="s">
        <v>13965</v>
      </c>
      <c r="E2845" t="s">
        <v>15315</v>
      </c>
      <c r="F2845" t="s">
        <v>841</v>
      </c>
      <c r="G2845" t="s">
        <v>15310</v>
      </c>
      <c r="H2845">
        <v>2017</v>
      </c>
      <c r="I2845" t="s">
        <v>28</v>
      </c>
      <c r="J2845" t="s">
        <v>4632</v>
      </c>
      <c r="K2845" t="s">
        <v>821</v>
      </c>
      <c r="L2845" t="s">
        <v>15316</v>
      </c>
      <c r="AA2845" t="s">
        <v>47</v>
      </c>
      <c r="AB2845" t="s">
        <v>33</v>
      </c>
      <c r="AC2845" t="s">
        <v>110</v>
      </c>
      <c r="AD2845" t="s">
        <v>35</v>
      </c>
      <c r="AE2845" t="s">
        <v>36</v>
      </c>
    </row>
    <row r="2846" spans="1:31" x14ac:dyDescent="0.35">
      <c r="A2846" t="s">
        <v>15317</v>
      </c>
      <c r="B2846" t="s">
        <v>22</v>
      </c>
      <c r="C2846" t="s">
        <v>15318</v>
      </c>
      <c r="D2846" t="s">
        <v>12031</v>
      </c>
      <c r="E2846" t="s">
        <v>15319</v>
      </c>
      <c r="F2846" t="s">
        <v>1745</v>
      </c>
      <c r="G2846" t="s">
        <v>15310</v>
      </c>
      <c r="H2846">
        <v>2017</v>
      </c>
      <c r="I2846" t="s">
        <v>28</v>
      </c>
      <c r="J2846" t="s">
        <v>177</v>
      </c>
      <c r="K2846" t="s">
        <v>448</v>
      </c>
      <c r="L2846" t="s">
        <v>15320</v>
      </c>
      <c r="AA2846" t="s">
        <v>47</v>
      </c>
      <c r="AB2846" t="s">
        <v>33</v>
      </c>
      <c r="AC2846" t="s">
        <v>110</v>
      </c>
      <c r="AD2846" t="s">
        <v>35</v>
      </c>
      <c r="AE2846" t="s">
        <v>36</v>
      </c>
    </row>
    <row r="2847" spans="1:31" x14ac:dyDescent="0.35">
      <c r="A2847" t="s">
        <v>15321</v>
      </c>
      <c r="B2847" t="s">
        <v>22</v>
      </c>
      <c r="C2847" t="s">
        <v>15322</v>
      </c>
      <c r="D2847" t="s">
        <v>15323</v>
      </c>
      <c r="E2847" t="s">
        <v>15324</v>
      </c>
      <c r="F2847" t="s">
        <v>54</v>
      </c>
      <c r="G2847" t="s">
        <v>15325</v>
      </c>
      <c r="H2847">
        <v>2002</v>
      </c>
      <c r="I2847" t="s">
        <v>144</v>
      </c>
      <c r="J2847" t="s">
        <v>2322</v>
      </c>
      <c r="K2847" t="s">
        <v>915</v>
      </c>
      <c r="L2847" t="s">
        <v>15326</v>
      </c>
      <c r="AA2847" t="s">
        <v>32</v>
      </c>
      <c r="AB2847" t="s">
        <v>33</v>
      </c>
      <c r="AC2847" t="s">
        <v>34</v>
      </c>
      <c r="AD2847" t="s">
        <v>35</v>
      </c>
      <c r="AE2847" t="s">
        <v>35</v>
      </c>
    </row>
    <row r="2848" spans="1:31" x14ac:dyDescent="0.35">
      <c r="A2848" t="s">
        <v>15327</v>
      </c>
      <c r="B2848" t="s">
        <v>22</v>
      </c>
      <c r="C2848" t="s">
        <v>15328</v>
      </c>
      <c r="D2848" t="s">
        <v>15329</v>
      </c>
      <c r="E2848" t="s">
        <v>15330</v>
      </c>
      <c r="F2848" t="s">
        <v>54</v>
      </c>
      <c r="G2848" t="s">
        <v>15325</v>
      </c>
      <c r="H2848">
        <v>2016</v>
      </c>
      <c r="I2848" t="s">
        <v>144</v>
      </c>
      <c r="J2848" t="s">
        <v>1566</v>
      </c>
      <c r="K2848" t="s">
        <v>334</v>
      </c>
      <c r="L2848" t="s">
        <v>15331</v>
      </c>
      <c r="AA2848" t="s">
        <v>47</v>
      </c>
      <c r="AB2848" t="s">
        <v>33</v>
      </c>
      <c r="AC2848" t="s">
        <v>110</v>
      </c>
      <c r="AD2848" t="s">
        <v>35</v>
      </c>
      <c r="AE2848" t="s">
        <v>35</v>
      </c>
    </row>
    <row r="2849" spans="1:31" x14ac:dyDescent="0.35">
      <c r="A2849" t="s">
        <v>15332</v>
      </c>
      <c r="B2849" t="s">
        <v>22</v>
      </c>
      <c r="C2849" t="s">
        <v>15333</v>
      </c>
      <c r="D2849" t="s">
        <v>5744</v>
      </c>
      <c r="E2849" t="s">
        <v>15334</v>
      </c>
      <c r="F2849" t="s">
        <v>72</v>
      </c>
      <c r="G2849" t="s">
        <v>15335</v>
      </c>
      <c r="H2849">
        <v>2017</v>
      </c>
      <c r="I2849" t="s">
        <v>55</v>
      </c>
      <c r="J2849" t="s">
        <v>12551</v>
      </c>
      <c r="K2849" t="s">
        <v>486</v>
      </c>
      <c r="L2849" t="s">
        <v>15336</v>
      </c>
      <c r="AA2849" t="s">
        <v>47</v>
      </c>
      <c r="AB2849" t="s">
        <v>33</v>
      </c>
      <c r="AC2849" t="s">
        <v>110</v>
      </c>
      <c r="AD2849" t="s">
        <v>35</v>
      </c>
      <c r="AE2849" t="s">
        <v>35</v>
      </c>
    </row>
    <row r="2850" spans="1:31" x14ac:dyDescent="0.35">
      <c r="A2850" t="s">
        <v>15337</v>
      </c>
      <c r="B2850" t="s">
        <v>22</v>
      </c>
      <c r="C2850" t="s">
        <v>15338</v>
      </c>
      <c r="D2850" t="s">
        <v>15339</v>
      </c>
      <c r="E2850" t="s">
        <v>15340</v>
      </c>
      <c r="F2850" t="s">
        <v>72</v>
      </c>
      <c r="G2850" t="s">
        <v>15341</v>
      </c>
      <c r="H2850">
        <v>1978</v>
      </c>
      <c r="I2850" t="s">
        <v>171</v>
      </c>
      <c r="J2850" t="s">
        <v>1072</v>
      </c>
      <c r="K2850" t="s">
        <v>719</v>
      </c>
      <c r="L2850" t="s">
        <v>15342</v>
      </c>
      <c r="AA2850" t="s">
        <v>32</v>
      </c>
      <c r="AB2850" t="s">
        <v>33</v>
      </c>
      <c r="AC2850" t="s">
        <v>34</v>
      </c>
      <c r="AD2850" t="s">
        <v>35</v>
      </c>
      <c r="AE2850" t="s">
        <v>35</v>
      </c>
    </row>
    <row r="2851" spans="1:31" x14ac:dyDescent="0.35">
      <c r="A2851" t="s">
        <v>15343</v>
      </c>
      <c r="B2851" t="s">
        <v>22</v>
      </c>
      <c r="C2851" t="s">
        <v>15344</v>
      </c>
      <c r="D2851" t="s">
        <v>15345</v>
      </c>
      <c r="E2851" t="s">
        <v>15346</v>
      </c>
      <c r="F2851" t="s">
        <v>810</v>
      </c>
      <c r="G2851" t="s">
        <v>15341</v>
      </c>
      <c r="H2851">
        <v>2016</v>
      </c>
      <c r="I2851" t="s">
        <v>28</v>
      </c>
      <c r="J2851" t="s">
        <v>56</v>
      </c>
      <c r="K2851" t="s">
        <v>1930</v>
      </c>
      <c r="L2851" t="s">
        <v>15347</v>
      </c>
      <c r="AA2851" t="s">
        <v>47</v>
      </c>
      <c r="AB2851" t="s">
        <v>33</v>
      </c>
      <c r="AC2851" t="s">
        <v>110</v>
      </c>
      <c r="AD2851" t="s">
        <v>35</v>
      </c>
      <c r="AE2851" t="s">
        <v>36</v>
      </c>
    </row>
    <row r="2852" spans="1:31" x14ac:dyDescent="0.35">
      <c r="A2852" t="s">
        <v>15348</v>
      </c>
      <c r="B2852" t="s">
        <v>22</v>
      </c>
      <c r="C2852" t="s">
        <v>15349</v>
      </c>
      <c r="D2852" t="s">
        <v>15350</v>
      </c>
      <c r="E2852" t="s">
        <v>15351</v>
      </c>
      <c r="F2852" t="s">
        <v>1928</v>
      </c>
      <c r="G2852" t="s">
        <v>15341</v>
      </c>
      <c r="H2852">
        <v>2016</v>
      </c>
      <c r="I2852" t="s">
        <v>171</v>
      </c>
      <c r="J2852" t="s">
        <v>90</v>
      </c>
      <c r="K2852" t="s">
        <v>719</v>
      </c>
      <c r="L2852" t="s">
        <v>15352</v>
      </c>
      <c r="AA2852" t="s">
        <v>47</v>
      </c>
      <c r="AB2852" t="s">
        <v>33</v>
      </c>
      <c r="AC2852" t="s">
        <v>110</v>
      </c>
      <c r="AD2852" t="s">
        <v>35</v>
      </c>
      <c r="AE2852" t="s">
        <v>35</v>
      </c>
    </row>
    <row r="2853" spans="1:31" x14ac:dyDescent="0.35">
      <c r="A2853" t="s">
        <v>15353</v>
      </c>
      <c r="B2853" t="s">
        <v>22</v>
      </c>
      <c r="C2853" t="s">
        <v>15354</v>
      </c>
      <c r="D2853" t="s">
        <v>15355</v>
      </c>
      <c r="E2853" t="s">
        <v>15356</v>
      </c>
      <c r="F2853" t="s">
        <v>1822</v>
      </c>
      <c r="G2853" t="s">
        <v>15341</v>
      </c>
      <c r="H2853">
        <v>2016</v>
      </c>
      <c r="I2853" t="s">
        <v>1364</v>
      </c>
      <c r="J2853" t="s">
        <v>401</v>
      </c>
      <c r="K2853" t="s">
        <v>257</v>
      </c>
      <c r="L2853" t="s">
        <v>15357</v>
      </c>
      <c r="AA2853" t="s">
        <v>47</v>
      </c>
      <c r="AB2853" t="s">
        <v>33</v>
      </c>
      <c r="AC2853" t="s">
        <v>110</v>
      </c>
      <c r="AD2853" t="s">
        <v>35</v>
      </c>
      <c r="AE2853" t="s">
        <v>35</v>
      </c>
    </row>
    <row r="2854" spans="1:31" x14ac:dyDescent="0.35">
      <c r="A2854" t="s">
        <v>15358</v>
      </c>
      <c r="B2854" t="s">
        <v>22</v>
      </c>
      <c r="C2854" t="s">
        <v>15359</v>
      </c>
      <c r="D2854" t="s">
        <v>15360</v>
      </c>
      <c r="E2854" t="s">
        <v>15361</v>
      </c>
      <c r="F2854" t="s">
        <v>2425</v>
      </c>
      <c r="G2854" t="s">
        <v>15341</v>
      </c>
      <c r="H2854">
        <v>2017</v>
      </c>
      <c r="I2854" t="s">
        <v>28</v>
      </c>
      <c r="J2854" t="s">
        <v>130</v>
      </c>
      <c r="K2854" t="s">
        <v>719</v>
      </c>
      <c r="L2854" t="s">
        <v>15362</v>
      </c>
      <c r="AA2854" t="s">
        <v>47</v>
      </c>
      <c r="AB2854" t="s">
        <v>33</v>
      </c>
      <c r="AC2854" t="s">
        <v>110</v>
      </c>
      <c r="AD2854" t="s">
        <v>35</v>
      </c>
      <c r="AE2854" t="s">
        <v>36</v>
      </c>
    </row>
    <row r="2855" spans="1:31" x14ac:dyDescent="0.35">
      <c r="A2855" t="s">
        <v>15363</v>
      </c>
      <c r="B2855" t="s">
        <v>22</v>
      </c>
      <c r="C2855" t="s">
        <v>15364</v>
      </c>
      <c r="D2855" t="s">
        <v>15365</v>
      </c>
      <c r="E2855" t="s">
        <v>15365</v>
      </c>
      <c r="F2855" t="s">
        <v>54</v>
      </c>
      <c r="G2855" t="s">
        <v>15366</v>
      </c>
      <c r="H2855">
        <v>2017</v>
      </c>
      <c r="I2855" t="s">
        <v>28</v>
      </c>
      <c r="J2855" t="s">
        <v>1752</v>
      </c>
      <c r="K2855" t="s">
        <v>821</v>
      </c>
      <c r="L2855" t="s">
        <v>15367</v>
      </c>
      <c r="AA2855" t="s">
        <v>47</v>
      </c>
      <c r="AB2855" t="s">
        <v>33</v>
      </c>
      <c r="AC2855" t="s">
        <v>110</v>
      </c>
      <c r="AD2855" t="s">
        <v>35</v>
      </c>
      <c r="AE2855" t="s">
        <v>36</v>
      </c>
    </row>
    <row r="2856" spans="1:31" x14ac:dyDescent="0.35">
      <c r="A2856" t="s">
        <v>15368</v>
      </c>
      <c r="B2856" t="s">
        <v>22</v>
      </c>
      <c r="C2856" t="s">
        <v>15369</v>
      </c>
      <c r="D2856" t="s">
        <v>15370</v>
      </c>
      <c r="E2856" t="s">
        <v>15371</v>
      </c>
      <c r="F2856" t="s">
        <v>54</v>
      </c>
      <c r="G2856" t="s">
        <v>15366</v>
      </c>
      <c r="H2856">
        <v>2016</v>
      </c>
      <c r="I2856" t="s">
        <v>144</v>
      </c>
      <c r="J2856" t="s">
        <v>522</v>
      </c>
      <c r="K2856" t="s">
        <v>915</v>
      </c>
      <c r="L2856" t="s">
        <v>15372</v>
      </c>
      <c r="AA2856" t="s">
        <v>47</v>
      </c>
      <c r="AB2856" t="s">
        <v>33</v>
      </c>
      <c r="AC2856" t="s">
        <v>110</v>
      </c>
      <c r="AD2856" t="s">
        <v>35</v>
      </c>
      <c r="AE2856" t="s">
        <v>35</v>
      </c>
    </row>
    <row r="2857" spans="1:31" x14ac:dyDescent="0.35">
      <c r="A2857" t="s">
        <v>15373</v>
      </c>
      <c r="B2857" t="s">
        <v>22</v>
      </c>
      <c r="C2857" t="s">
        <v>15374</v>
      </c>
      <c r="D2857" t="s">
        <v>15375</v>
      </c>
      <c r="E2857" t="s">
        <v>15376</v>
      </c>
      <c r="F2857" t="s">
        <v>54</v>
      </c>
      <c r="G2857" t="s">
        <v>15377</v>
      </c>
      <c r="H2857">
        <v>2017</v>
      </c>
      <c r="I2857" t="s">
        <v>55</v>
      </c>
      <c r="J2857" t="s">
        <v>2916</v>
      </c>
      <c r="K2857" t="s">
        <v>15378</v>
      </c>
      <c r="L2857" t="s">
        <v>15379</v>
      </c>
      <c r="AA2857" t="s">
        <v>47</v>
      </c>
      <c r="AB2857" t="s">
        <v>33</v>
      </c>
      <c r="AC2857" t="s">
        <v>110</v>
      </c>
      <c r="AD2857" t="s">
        <v>35</v>
      </c>
      <c r="AE2857" t="s">
        <v>35</v>
      </c>
    </row>
    <row r="2858" spans="1:31" x14ac:dyDescent="0.35">
      <c r="A2858" t="s">
        <v>15380</v>
      </c>
      <c r="B2858" t="s">
        <v>22</v>
      </c>
      <c r="C2858" t="s">
        <v>15381</v>
      </c>
      <c r="D2858" t="s">
        <v>12771</v>
      </c>
      <c r="E2858" t="s">
        <v>15382</v>
      </c>
      <c r="F2858" t="s">
        <v>473</v>
      </c>
      <c r="G2858" t="s">
        <v>15383</v>
      </c>
      <c r="H2858">
        <v>2017</v>
      </c>
      <c r="I2858" t="s">
        <v>115</v>
      </c>
      <c r="J2858" t="s">
        <v>189</v>
      </c>
      <c r="K2858" t="s">
        <v>257</v>
      </c>
      <c r="L2858" t="s">
        <v>15384</v>
      </c>
      <c r="AA2858" t="s">
        <v>47</v>
      </c>
      <c r="AB2858" t="s">
        <v>33</v>
      </c>
      <c r="AC2858" t="s">
        <v>110</v>
      </c>
      <c r="AD2858" t="s">
        <v>35</v>
      </c>
      <c r="AE2858" t="s">
        <v>35</v>
      </c>
    </row>
    <row r="2859" spans="1:31" x14ac:dyDescent="0.35">
      <c r="A2859" t="s">
        <v>15385</v>
      </c>
      <c r="B2859" t="s">
        <v>22</v>
      </c>
      <c r="C2859" t="s">
        <v>15386</v>
      </c>
      <c r="D2859" t="s">
        <v>15387</v>
      </c>
      <c r="E2859" t="s">
        <v>15388</v>
      </c>
      <c r="F2859" t="s">
        <v>54</v>
      </c>
      <c r="G2859" t="s">
        <v>15389</v>
      </c>
      <c r="H2859">
        <v>2017</v>
      </c>
      <c r="I2859" t="s">
        <v>43</v>
      </c>
      <c r="J2859" t="s">
        <v>130</v>
      </c>
      <c r="K2859" t="s">
        <v>915</v>
      </c>
      <c r="L2859" t="s">
        <v>15390</v>
      </c>
      <c r="AA2859" t="s">
        <v>47</v>
      </c>
      <c r="AB2859" t="s">
        <v>33</v>
      </c>
      <c r="AC2859" t="s">
        <v>110</v>
      </c>
      <c r="AD2859" t="s">
        <v>35</v>
      </c>
      <c r="AE2859" t="s">
        <v>35</v>
      </c>
    </row>
    <row r="2860" spans="1:31" x14ac:dyDescent="0.35">
      <c r="A2860" t="s">
        <v>15391</v>
      </c>
      <c r="B2860" t="s">
        <v>22</v>
      </c>
      <c r="C2860" t="s">
        <v>15392</v>
      </c>
      <c r="D2860" t="s">
        <v>15393</v>
      </c>
      <c r="E2860" t="s">
        <v>15394</v>
      </c>
      <c r="F2860" t="s">
        <v>54</v>
      </c>
      <c r="G2860" t="s">
        <v>15395</v>
      </c>
      <c r="H2860">
        <v>2016</v>
      </c>
      <c r="I2860" t="s">
        <v>144</v>
      </c>
      <c r="J2860" t="s">
        <v>137</v>
      </c>
      <c r="K2860" t="s">
        <v>622</v>
      </c>
      <c r="L2860" t="s">
        <v>15396</v>
      </c>
      <c r="AA2860" t="s">
        <v>47</v>
      </c>
      <c r="AB2860" t="s">
        <v>33</v>
      </c>
      <c r="AC2860" t="s">
        <v>110</v>
      </c>
      <c r="AD2860" t="s">
        <v>35</v>
      </c>
      <c r="AE2860" t="s">
        <v>35</v>
      </c>
    </row>
    <row r="2861" spans="1:31" x14ac:dyDescent="0.35">
      <c r="A2861" t="s">
        <v>15397</v>
      </c>
      <c r="B2861" t="s">
        <v>22</v>
      </c>
      <c r="C2861" t="s">
        <v>15398</v>
      </c>
      <c r="D2861" t="s">
        <v>1177</v>
      </c>
      <c r="E2861" t="s">
        <v>15399</v>
      </c>
      <c r="F2861" t="s">
        <v>54</v>
      </c>
      <c r="G2861" t="s">
        <v>15400</v>
      </c>
      <c r="H2861">
        <v>2015</v>
      </c>
      <c r="I2861" t="s">
        <v>144</v>
      </c>
      <c r="J2861" t="s">
        <v>11417</v>
      </c>
      <c r="K2861" t="s">
        <v>1481</v>
      </c>
      <c r="L2861" t="s">
        <v>15401</v>
      </c>
      <c r="AA2861" t="s">
        <v>47</v>
      </c>
      <c r="AB2861" t="s">
        <v>33</v>
      </c>
      <c r="AC2861" t="s">
        <v>110</v>
      </c>
      <c r="AD2861" t="s">
        <v>35</v>
      </c>
      <c r="AE2861" t="s">
        <v>35</v>
      </c>
    </row>
    <row r="2862" spans="1:31" x14ac:dyDescent="0.35">
      <c r="A2862" t="s">
        <v>15402</v>
      </c>
      <c r="B2862" t="s">
        <v>22</v>
      </c>
      <c r="C2862" t="s">
        <v>15403</v>
      </c>
      <c r="D2862" t="s">
        <v>15404</v>
      </c>
      <c r="E2862" t="s">
        <v>6560</v>
      </c>
      <c r="F2862" t="s">
        <v>42</v>
      </c>
      <c r="G2862" t="s">
        <v>15405</v>
      </c>
      <c r="H2862">
        <v>2017</v>
      </c>
      <c r="I2862" t="s">
        <v>28</v>
      </c>
      <c r="J2862" t="s">
        <v>1205</v>
      </c>
      <c r="K2862" t="s">
        <v>821</v>
      </c>
      <c r="L2862" t="s">
        <v>15406</v>
      </c>
      <c r="AA2862" t="s">
        <v>47</v>
      </c>
      <c r="AB2862" t="s">
        <v>33</v>
      </c>
      <c r="AC2862" t="s">
        <v>110</v>
      </c>
      <c r="AD2862" t="s">
        <v>35</v>
      </c>
      <c r="AE2862" t="s">
        <v>36</v>
      </c>
    </row>
    <row r="2863" spans="1:31" x14ac:dyDescent="0.35">
      <c r="A2863" t="s">
        <v>15407</v>
      </c>
      <c r="B2863" t="s">
        <v>22</v>
      </c>
      <c r="C2863">
        <v>1922</v>
      </c>
      <c r="D2863" t="s">
        <v>10164</v>
      </c>
      <c r="E2863" t="s">
        <v>15408</v>
      </c>
      <c r="F2863" t="s">
        <v>54</v>
      </c>
      <c r="G2863" t="s">
        <v>15409</v>
      </c>
      <c r="H2863">
        <v>2017</v>
      </c>
      <c r="I2863" t="s">
        <v>28</v>
      </c>
      <c r="J2863" t="s">
        <v>82</v>
      </c>
      <c r="K2863" t="s">
        <v>153</v>
      </c>
      <c r="L2863" t="s">
        <v>15410</v>
      </c>
      <c r="AA2863" t="s">
        <v>47</v>
      </c>
      <c r="AB2863" t="s">
        <v>33</v>
      </c>
      <c r="AC2863" t="s">
        <v>110</v>
      </c>
      <c r="AD2863" t="s">
        <v>35</v>
      </c>
      <c r="AE2863" t="s">
        <v>36</v>
      </c>
    </row>
    <row r="2864" spans="1:31" x14ac:dyDescent="0.35">
      <c r="A2864" t="s">
        <v>15411</v>
      </c>
      <c r="B2864" t="s">
        <v>22</v>
      </c>
      <c r="C2864" t="s">
        <v>15412</v>
      </c>
      <c r="D2864" t="s">
        <v>15413</v>
      </c>
      <c r="E2864" t="s">
        <v>15414</v>
      </c>
      <c r="F2864" t="s">
        <v>54</v>
      </c>
      <c r="G2864" t="s">
        <v>15409</v>
      </c>
      <c r="H2864">
        <v>2017</v>
      </c>
      <c r="I2864" t="s">
        <v>28</v>
      </c>
      <c r="J2864" t="s">
        <v>401</v>
      </c>
      <c r="K2864" t="s">
        <v>146</v>
      </c>
      <c r="L2864" t="s">
        <v>15415</v>
      </c>
      <c r="AA2864" t="s">
        <v>47</v>
      </c>
      <c r="AB2864" t="s">
        <v>33</v>
      </c>
      <c r="AC2864" t="s">
        <v>110</v>
      </c>
      <c r="AD2864" t="s">
        <v>35</v>
      </c>
      <c r="AE2864" t="s">
        <v>36</v>
      </c>
    </row>
    <row r="2865" spans="1:31" x14ac:dyDescent="0.35">
      <c r="A2865" t="s">
        <v>15416</v>
      </c>
      <c r="B2865" t="s">
        <v>22</v>
      </c>
      <c r="C2865" t="s">
        <v>15417</v>
      </c>
      <c r="D2865" t="s">
        <v>15418</v>
      </c>
      <c r="E2865" t="s">
        <v>15419</v>
      </c>
      <c r="F2865" t="s">
        <v>607</v>
      </c>
      <c r="G2865" t="s">
        <v>15420</v>
      </c>
      <c r="H2865">
        <v>2017</v>
      </c>
      <c r="I2865" t="s">
        <v>28</v>
      </c>
      <c r="J2865" t="s">
        <v>423</v>
      </c>
      <c r="K2865" t="s">
        <v>75</v>
      </c>
      <c r="L2865" t="s">
        <v>15421</v>
      </c>
      <c r="AA2865" t="s">
        <v>47</v>
      </c>
      <c r="AB2865" t="s">
        <v>33</v>
      </c>
      <c r="AC2865" t="s">
        <v>110</v>
      </c>
      <c r="AD2865" t="s">
        <v>35</v>
      </c>
      <c r="AE2865" t="s">
        <v>36</v>
      </c>
    </row>
    <row r="2866" spans="1:31" x14ac:dyDescent="0.35">
      <c r="A2866" t="s">
        <v>15422</v>
      </c>
      <c r="B2866" t="s">
        <v>22</v>
      </c>
      <c r="C2866" t="s">
        <v>15423</v>
      </c>
      <c r="D2866" t="s">
        <v>14321</v>
      </c>
      <c r="E2866" t="s">
        <v>15424</v>
      </c>
      <c r="F2866" t="s">
        <v>54</v>
      </c>
      <c r="G2866" t="s">
        <v>15425</v>
      </c>
      <c r="H2866">
        <v>2017</v>
      </c>
      <c r="I2866" t="s">
        <v>28</v>
      </c>
      <c r="J2866" t="s">
        <v>4377</v>
      </c>
      <c r="K2866" t="s">
        <v>821</v>
      </c>
      <c r="L2866" t="s">
        <v>15426</v>
      </c>
      <c r="AA2866" t="s">
        <v>47</v>
      </c>
      <c r="AB2866" t="s">
        <v>33</v>
      </c>
      <c r="AC2866" t="s">
        <v>110</v>
      </c>
      <c r="AD2866" t="s">
        <v>35</v>
      </c>
      <c r="AE2866" t="s">
        <v>36</v>
      </c>
    </row>
    <row r="2867" spans="1:31" x14ac:dyDescent="0.35">
      <c r="A2867" t="s">
        <v>15427</v>
      </c>
      <c r="B2867" t="s">
        <v>22</v>
      </c>
      <c r="C2867" t="s">
        <v>15428</v>
      </c>
      <c r="D2867" t="s">
        <v>696</v>
      </c>
      <c r="E2867" t="s">
        <v>15429</v>
      </c>
      <c r="F2867" t="s">
        <v>72</v>
      </c>
      <c r="G2867" t="s">
        <v>15430</v>
      </c>
      <c r="H2867">
        <v>2017</v>
      </c>
      <c r="I2867" t="s">
        <v>43</v>
      </c>
      <c r="J2867" t="s">
        <v>646</v>
      </c>
      <c r="K2867" t="s">
        <v>448</v>
      </c>
      <c r="L2867" t="s">
        <v>15431</v>
      </c>
      <c r="AA2867" t="s">
        <v>47</v>
      </c>
      <c r="AB2867" t="s">
        <v>33</v>
      </c>
      <c r="AC2867" t="s">
        <v>110</v>
      </c>
      <c r="AD2867" t="s">
        <v>35</v>
      </c>
      <c r="AE2867" t="s">
        <v>35</v>
      </c>
    </row>
    <row r="2868" spans="1:31" x14ac:dyDescent="0.35">
      <c r="A2868" t="s">
        <v>15432</v>
      </c>
      <c r="B2868" t="s">
        <v>22</v>
      </c>
      <c r="C2868" t="s">
        <v>15433</v>
      </c>
      <c r="D2868" t="s">
        <v>15434</v>
      </c>
      <c r="E2868" t="s">
        <v>15435</v>
      </c>
      <c r="F2868" t="s">
        <v>72</v>
      </c>
      <c r="G2868" t="s">
        <v>15430</v>
      </c>
      <c r="H2868">
        <v>2017</v>
      </c>
      <c r="I2868" t="s">
        <v>43</v>
      </c>
      <c r="J2868" t="s">
        <v>8039</v>
      </c>
      <c r="K2868" t="s">
        <v>699</v>
      </c>
      <c r="L2868" t="s">
        <v>15436</v>
      </c>
      <c r="AA2868" t="s">
        <v>47</v>
      </c>
      <c r="AB2868" t="s">
        <v>33</v>
      </c>
      <c r="AC2868" t="s">
        <v>110</v>
      </c>
      <c r="AD2868" t="s">
        <v>35</v>
      </c>
      <c r="AE2868" t="s">
        <v>35</v>
      </c>
    </row>
    <row r="2869" spans="1:31" x14ac:dyDescent="0.35">
      <c r="A2869" t="s">
        <v>15437</v>
      </c>
      <c r="B2869" t="s">
        <v>22</v>
      </c>
      <c r="C2869" t="s">
        <v>15438</v>
      </c>
      <c r="D2869" t="s">
        <v>15439</v>
      </c>
      <c r="E2869" t="s">
        <v>15440</v>
      </c>
      <c r="F2869" t="s">
        <v>1211</v>
      </c>
      <c r="G2869" t="s">
        <v>15441</v>
      </c>
      <c r="H2869">
        <v>2015</v>
      </c>
      <c r="I2869" t="s">
        <v>28</v>
      </c>
      <c r="J2869" t="s">
        <v>256</v>
      </c>
      <c r="K2869" t="s">
        <v>1721</v>
      </c>
      <c r="L2869" t="s">
        <v>15442</v>
      </c>
      <c r="AA2869" t="s">
        <v>47</v>
      </c>
      <c r="AB2869" t="s">
        <v>33</v>
      </c>
      <c r="AC2869" t="s">
        <v>110</v>
      </c>
      <c r="AD2869" t="s">
        <v>35</v>
      </c>
      <c r="AE2869" t="s">
        <v>36</v>
      </c>
    </row>
    <row r="2870" spans="1:31" x14ac:dyDescent="0.35">
      <c r="A2870" t="s">
        <v>15443</v>
      </c>
      <c r="B2870" t="s">
        <v>22</v>
      </c>
      <c r="C2870" t="s">
        <v>4547</v>
      </c>
      <c r="D2870" t="s">
        <v>15444</v>
      </c>
      <c r="E2870" t="s">
        <v>15445</v>
      </c>
      <c r="F2870" t="s">
        <v>15446</v>
      </c>
      <c r="G2870" t="s">
        <v>15441</v>
      </c>
      <c r="H2870">
        <v>1960</v>
      </c>
      <c r="I2870" t="s">
        <v>171</v>
      </c>
      <c r="J2870" t="s">
        <v>3070</v>
      </c>
      <c r="K2870" t="s">
        <v>486</v>
      </c>
      <c r="L2870" t="s">
        <v>15447</v>
      </c>
      <c r="AA2870" t="s">
        <v>32</v>
      </c>
      <c r="AB2870" t="s">
        <v>33</v>
      </c>
      <c r="AC2870" t="s">
        <v>34</v>
      </c>
      <c r="AD2870" t="s">
        <v>35</v>
      </c>
      <c r="AE2870" t="s">
        <v>35</v>
      </c>
    </row>
    <row r="2871" spans="1:31" x14ac:dyDescent="0.35">
      <c r="A2871" t="s">
        <v>15448</v>
      </c>
      <c r="B2871" t="s">
        <v>22</v>
      </c>
      <c r="C2871" t="s">
        <v>15449</v>
      </c>
      <c r="D2871" t="s">
        <v>15450</v>
      </c>
      <c r="E2871" t="s">
        <v>15451</v>
      </c>
      <c r="F2871" t="s">
        <v>15452</v>
      </c>
      <c r="G2871" t="s">
        <v>15453</v>
      </c>
      <c r="H2871">
        <v>2016</v>
      </c>
      <c r="I2871" t="s">
        <v>43</v>
      </c>
      <c r="J2871" t="s">
        <v>219</v>
      </c>
      <c r="K2871" t="s">
        <v>486</v>
      </c>
      <c r="L2871" t="s">
        <v>15454</v>
      </c>
      <c r="AA2871" t="s">
        <v>47</v>
      </c>
      <c r="AB2871" t="s">
        <v>33</v>
      </c>
      <c r="AC2871" t="s">
        <v>110</v>
      </c>
      <c r="AD2871" t="s">
        <v>35</v>
      </c>
      <c r="AE2871" t="s">
        <v>35</v>
      </c>
    </row>
    <row r="2872" spans="1:31" x14ac:dyDescent="0.35">
      <c r="A2872" t="s">
        <v>15455</v>
      </c>
      <c r="B2872" t="s">
        <v>22</v>
      </c>
      <c r="C2872" t="s">
        <v>15456</v>
      </c>
      <c r="D2872" t="s">
        <v>15457</v>
      </c>
      <c r="E2872" t="s">
        <v>15458</v>
      </c>
      <c r="F2872" t="s">
        <v>15459</v>
      </c>
      <c r="G2872" t="s">
        <v>15453</v>
      </c>
      <c r="H2872">
        <v>2016</v>
      </c>
      <c r="I2872" t="s">
        <v>28</v>
      </c>
      <c r="J2872" t="s">
        <v>183</v>
      </c>
      <c r="K2872" t="s">
        <v>66</v>
      </c>
      <c r="L2872" t="s">
        <v>15460</v>
      </c>
      <c r="AA2872" t="s">
        <v>47</v>
      </c>
      <c r="AB2872" t="s">
        <v>33</v>
      </c>
      <c r="AC2872" t="s">
        <v>110</v>
      </c>
      <c r="AD2872" t="s">
        <v>35</v>
      </c>
      <c r="AE2872" t="s">
        <v>36</v>
      </c>
    </row>
    <row r="2873" spans="1:31" x14ac:dyDescent="0.35">
      <c r="A2873" t="s">
        <v>15461</v>
      </c>
      <c r="B2873" t="s">
        <v>22</v>
      </c>
      <c r="C2873" t="s">
        <v>15462</v>
      </c>
      <c r="D2873" t="s">
        <v>15463</v>
      </c>
      <c r="E2873" t="s">
        <v>9107</v>
      </c>
      <c r="F2873" t="s">
        <v>841</v>
      </c>
      <c r="G2873" t="s">
        <v>15453</v>
      </c>
      <c r="H2873">
        <v>2017</v>
      </c>
      <c r="I2873" t="s">
        <v>28</v>
      </c>
      <c r="J2873" t="s">
        <v>3899</v>
      </c>
      <c r="K2873" t="s">
        <v>821</v>
      </c>
      <c r="L2873" t="s">
        <v>15464</v>
      </c>
      <c r="AA2873" t="s">
        <v>47</v>
      </c>
      <c r="AB2873" t="s">
        <v>33</v>
      </c>
      <c r="AC2873" t="s">
        <v>110</v>
      </c>
      <c r="AD2873" t="s">
        <v>35</v>
      </c>
      <c r="AE2873" t="s">
        <v>36</v>
      </c>
    </row>
    <row r="2874" spans="1:31" x14ac:dyDescent="0.35">
      <c r="A2874" t="s">
        <v>15465</v>
      </c>
      <c r="B2874" t="s">
        <v>22</v>
      </c>
      <c r="C2874" t="s">
        <v>15466</v>
      </c>
      <c r="D2874" t="s">
        <v>1474</v>
      </c>
      <c r="E2874" t="s">
        <v>15467</v>
      </c>
      <c r="F2874" t="s">
        <v>54</v>
      </c>
      <c r="G2874" t="s">
        <v>15453</v>
      </c>
      <c r="H2874">
        <v>2017</v>
      </c>
      <c r="I2874" t="s">
        <v>28</v>
      </c>
      <c r="J2874" t="s">
        <v>203</v>
      </c>
      <c r="K2874" t="s">
        <v>1905</v>
      </c>
      <c r="L2874" t="s">
        <v>15468</v>
      </c>
      <c r="AA2874" t="s">
        <v>47</v>
      </c>
      <c r="AB2874" t="s">
        <v>33</v>
      </c>
      <c r="AC2874" t="s">
        <v>110</v>
      </c>
      <c r="AD2874" t="s">
        <v>35</v>
      </c>
      <c r="AE2874" t="s">
        <v>36</v>
      </c>
    </row>
    <row r="2875" spans="1:31" x14ac:dyDescent="0.35">
      <c r="A2875" t="s">
        <v>15469</v>
      </c>
      <c r="B2875" t="s">
        <v>22</v>
      </c>
      <c r="C2875" t="s">
        <v>15470</v>
      </c>
      <c r="D2875" t="s">
        <v>9631</v>
      </c>
      <c r="E2875" t="s">
        <v>15471</v>
      </c>
      <c r="F2875" t="s">
        <v>54</v>
      </c>
      <c r="G2875" t="s">
        <v>15453</v>
      </c>
      <c r="H2875">
        <v>2017</v>
      </c>
      <c r="I2875" t="s">
        <v>28</v>
      </c>
      <c r="J2875" t="s">
        <v>363</v>
      </c>
      <c r="K2875" t="s">
        <v>302</v>
      </c>
      <c r="L2875" t="s">
        <v>15472</v>
      </c>
      <c r="AA2875" t="s">
        <v>47</v>
      </c>
      <c r="AB2875" t="s">
        <v>33</v>
      </c>
      <c r="AC2875" t="s">
        <v>110</v>
      </c>
      <c r="AD2875" t="s">
        <v>35</v>
      </c>
      <c r="AE2875" t="s">
        <v>36</v>
      </c>
    </row>
    <row r="2876" spans="1:31" x14ac:dyDescent="0.35">
      <c r="A2876" t="s">
        <v>15473</v>
      </c>
      <c r="B2876" t="s">
        <v>22</v>
      </c>
      <c r="C2876" t="s">
        <v>15474</v>
      </c>
      <c r="D2876" t="s">
        <v>15475</v>
      </c>
      <c r="E2876" t="s">
        <v>15476</v>
      </c>
      <c r="F2876" t="s">
        <v>1229</v>
      </c>
      <c r="G2876" t="s">
        <v>15477</v>
      </c>
      <c r="H2876">
        <v>2016</v>
      </c>
      <c r="I2876" t="s">
        <v>28</v>
      </c>
      <c r="J2876" t="s">
        <v>172</v>
      </c>
      <c r="K2876" t="s">
        <v>75</v>
      </c>
      <c r="L2876" t="s">
        <v>15478</v>
      </c>
      <c r="AA2876" t="s">
        <v>47</v>
      </c>
      <c r="AB2876" t="s">
        <v>33</v>
      </c>
      <c r="AC2876" t="s">
        <v>110</v>
      </c>
      <c r="AD2876" t="s">
        <v>35</v>
      </c>
      <c r="AE2876" t="s">
        <v>36</v>
      </c>
    </row>
    <row r="2877" spans="1:31" x14ac:dyDescent="0.35">
      <c r="A2877" t="s">
        <v>15479</v>
      </c>
      <c r="B2877" t="s">
        <v>22</v>
      </c>
      <c r="C2877" t="s">
        <v>15480</v>
      </c>
      <c r="D2877" t="s">
        <v>15481</v>
      </c>
      <c r="E2877" t="s">
        <v>15482</v>
      </c>
      <c r="F2877" t="s">
        <v>810</v>
      </c>
      <c r="G2877" t="s">
        <v>15477</v>
      </c>
      <c r="H2877">
        <v>2017</v>
      </c>
      <c r="I2877" t="s">
        <v>28</v>
      </c>
      <c r="J2877" t="s">
        <v>539</v>
      </c>
      <c r="K2877" t="s">
        <v>2329</v>
      </c>
      <c r="L2877" t="s">
        <v>15483</v>
      </c>
      <c r="AA2877" t="s">
        <v>47</v>
      </c>
      <c r="AB2877" t="s">
        <v>33</v>
      </c>
      <c r="AC2877" t="s">
        <v>110</v>
      </c>
      <c r="AD2877" t="s">
        <v>35</v>
      </c>
      <c r="AE2877" t="s">
        <v>36</v>
      </c>
    </row>
    <row r="2878" spans="1:31" x14ac:dyDescent="0.35">
      <c r="A2878" t="s">
        <v>15484</v>
      </c>
      <c r="B2878" t="s">
        <v>22</v>
      </c>
      <c r="C2878" t="s">
        <v>15485</v>
      </c>
      <c r="D2878" t="s">
        <v>8157</v>
      </c>
      <c r="E2878" t="s">
        <v>15486</v>
      </c>
      <c r="F2878" t="s">
        <v>54</v>
      </c>
      <c r="G2878" t="s">
        <v>15487</v>
      </c>
      <c r="H2878">
        <v>2017</v>
      </c>
      <c r="I2878" t="s">
        <v>28</v>
      </c>
      <c r="J2878" t="s">
        <v>828</v>
      </c>
      <c r="K2878" t="s">
        <v>821</v>
      </c>
      <c r="L2878" t="s">
        <v>15488</v>
      </c>
      <c r="AA2878" t="s">
        <v>47</v>
      </c>
      <c r="AB2878" t="s">
        <v>33</v>
      </c>
      <c r="AC2878" t="s">
        <v>110</v>
      </c>
      <c r="AD2878" t="s">
        <v>35</v>
      </c>
      <c r="AE2878" t="s">
        <v>36</v>
      </c>
    </row>
    <row r="2879" spans="1:31" x14ac:dyDescent="0.35">
      <c r="A2879" t="s">
        <v>15489</v>
      </c>
      <c r="B2879" t="s">
        <v>22</v>
      </c>
      <c r="C2879" t="s">
        <v>15490</v>
      </c>
      <c r="D2879" t="s">
        <v>15491</v>
      </c>
      <c r="E2879" t="s">
        <v>15492</v>
      </c>
      <c r="F2879" t="s">
        <v>54</v>
      </c>
      <c r="G2879" t="s">
        <v>15493</v>
      </c>
      <c r="H2879">
        <v>2017</v>
      </c>
      <c r="I2879" t="s">
        <v>28</v>
      </c>
      <c r="J2879" t="s">
        <v>4377</v>
      </c>
      <c r="K2879" t="s">
        <v>821</v>
      </c>
      <c r="L2879" t="s">
        <v>15494</v>
      </c>
      <c r="AA2879" t="s">
        <v>47</v>
      </c>
      <c r="AB2879" t="s">
        <v>33</v>
      </c>
      <c r="AC2879" t="s">
        <v>110</v>
      </c>
      <c r="AD2879" t="s">
        <v>35</v>
      </c>
      <c r="AE2879" t="s">
        <v>36</v>
      </c>
    </row>
    <row r="2880" spans="1:31" x14ac:dyDescent="0.35">
      <c r="A2880" t="s">
        <v>15495</v>
      </c>
      <c r="B2880" t="s">
        <v>22</v>
      </c>
      <c r="C2880" t="s">
        <v>15496</v>
      </c>
      <c r="D2880" t="s">
        <v>15497</v>
      </c>
      <c r="E2880" t="s">
        <v>15498</v>
      </c>
      <c r="F2880" t="s">
        <v>1435</v>
      </c>
      <c r="G2880" t="s">
        <v>15499</v>
      </c>
      <c r="H2880">
        <v>2012</v>
      </c>
      <c r="I2880" t="s">
        <v>28</v>
      </c>
      <c r="J2880" t="s">
        <v>646</v>
      </c>
      <c r="K2880" t="s">
        <v>287</v>
      </c>
      <c r="L2880" t="s">
        <v>15500</v>
      </c>
      <c r="AA2880" t="s">
        <v>32</v>
      </c>
      <c r="AB2880" t="s">
        <v>33</v>
      </c>
      <c r="AC2880" t="s">
        <v>32</v>
      </c>
      <c r="AD2880" t="s">
        <v>35</v>
      </c>
      <c r="AE2880" t="s">
        <v>36</v>
      </c>
    </row>
    <row r="2881" spans="1:31" x14ac:dyDescent="0.35">
      <c r="A2881" t="s">
        <v>15501</v>
      </c>
      <c r="B2881" t="s">
        <v>22</v>
      </c>
      <c r="C2881" t="s">
        <v>15502</v>
      </c>
      <c r="D2881" t="s">
        <v>15503</v>
      </c>
      <c r="E2881" t="s">
        <v>15504</v>
      </c>
      <c r="F2881" t="s">
        <v>810</v>
      </c>
      <c r="G2881" t="s">
        <v>15499</v>
      </c>
      <c r="H2881">
        <v>2017</v>
      </c>
      <c r="I2881" t="s">
        <v>28</v>
      </c>
      <c r="J2881" t="s">
        <v>189</v>
      </c>
      <c r="K2881" t="s">
        <v>609</v>
      </c>
      <c r="L2881" t="s">
        <v>15505</v>
      </c>
      <c r="AA2881" t="s">
        <v>47</v>
      </c>
      <c r="AB2881" t="s">
        <v>33</v>
      </c>
      <c r="AC2881" t="s">
        <v>110</v>
      </c>
      <c r="AD2881" t="s">
        <v>35</v>
      </c>
      <c r="AE2881" t="s">
        <v>36</v>
      </c>
    </row>
    <row r="2882" spans="1:31" x14ac:dyDescent="0.35">
      <c r="A2882" t="s">
        <v>15506</v>
      </c>
      <c r="B2882" t="s">
        <v>22</v>
      </c>
      <c r="C2882" t="s">
        <v>15507</v>
      </c>
      <c r="D2882" t="s">
        <v>15508</v>
      </c>
      <c r="E2882" t="s">
        <v>15509</v>
      </c>
      <c r="F2882" t="s">
        <v>473</v>
      </c>
      <c r="G2882" t="s">
        <v>15499</v>
      </c>
      <c r="H2882">
        <v>2016</v>
      </c>
      <c r="I2882" t="s">
        <v>1199</v>
      </c>
      <c r="J2882" t="s">
        <v>5472</v>
      </c>
      <c r="K2882" t="s">
        <v>257</v>
      </c>
      <c r="L2882" t="s">
        <v>15510</v>
      </c>
      <c r="AA2882" t="s">
        <v>47</v>
      </c>
      <c r="AB2882" t="s">
        <v>33</v>
      </c>
      <c r="AC2882" t="s">
        <v>110</v>
      </c>
      <c r="AD2882" t="s">
        <v>35</v>
      </c>
      <c r="AE2882" t="s">
        <v>35</v>
      </c>
    </row>
    <row r="2883" spans="1:31" x14ac:dyDescent="0.35">
      <c r="A2883" t="s">
        <v>15511</v>
      </c>
      <c r="B2883" t="s">
        <v>22</v>
      </c>
      <c r="C2883" t="s">
        <v>15512</v>
      </c>
      <c r="D2883" t="s">
        <v>15513</v>
      </c>
      <c r="E2883" t="s">
        <v>15514</v>
      </c>
      <c r="F2883" t="s">
        <v>15515</v>
      </c>
      <c r="G2883" t="s">
        <v>15499</v>
      </c>
      <c r="H2883">
        <v>2016</v>
      </c>
      <c r="I2883" t="s">
        <v>43</v>
      </c>
      <c r="J2883" t="s">
        <v>313</v>
      </c>
      <c r="K2883" t="s">
        <v>66</v>
      </c>
      <c r="L2883" t="s">
        <v>15516</v>
      </c>
      <c r="AA2883" t="s">
        <v>47</v>
      </c>
      <c r="AB2883" t="s">
        <v>33</v>
      </c>
      <c r="AC2883" t="s">
        <v>110</v>
      </c>
      <c r="AD2883" t="s">
        <v>35</v>
      </c>
      <c r="AE2883" t="s">
        <v>35</v>
      </c>
    </row>
    <row r="2884" spans="1:31" x14ac:dyDescent="0.35">
      <c r="A2884" t="s">
        <v>15517</v>
      </c>
      <c r="B2884" t="s">
        <v>22</v>
      </c>
      <c r="C2884" t="s">
        <v>15518</v>
      </c>
      <c r="D2884" t="s">
        <v>15519</v>
      </c>
      <c r="E2884" t="s">
        <v>15520</v>
      </c>
      <c r="F2884" t="s">
        <v>841</v>
      </c>
      <c r="G2884" t="s">
        <v>15499</v>
      </c>
      <c r="H2884">
        <v>2017</v>
      </c>
      <c r="I2884" t="s">
        <v>28</v>
      </c>
      <c r="J2884" t="s">
        <v>2322</v>
      </c>
      <c r="K2884" t="s">
        <v>30</v>
      </c>
      <c r="L2884" t="s">
        <v>15521</v>
      </c>
      <c r="AA2884" t="s">
        <v>47</v>
      </c>
      <c r="AB2884" t="s">
        <v>33</v>
      </c>
      <c r="AC2884" t="s">
        <v>110</v>
      </c>
      <c r="AD2884" t="s">
        <v>35</v>
      </c>
      <c r="AE2884" t="s">
        <v>36</v>
      </c>
    </row>
    <row r="2885" spans="1:31" x14ac:dyDescent="0.35">
      <c r="A2885" t="s">
        <v>15522</v>
      </c>
      <c r="B2885" t="s">
        <v>22</v>
      </c>
      <c r="C2885" t="s">
        <v>15523</v>
      </c>
      <c r="D2885" t="s">
        <v>15060</v>
      </c>
      <c r="E2885" t="s">
        <v>15524</v>
      </c>
      <c r="F2885" t="s">
        <v>54</v>
      </c>
      <c r="G2885" t="s">
        <v>15525</v>
      </c>
      <c r="H2885">
        <v>2017</v>
      </c>
      <c r="I2885" t="s">
        <v>28</v>
      </c>
      <c r="J2885" t="s">
        <v>82</v>
      </c>
      <c r="K2885" t="s">
        <v>1650</v>
      </c>
      <c r="L2885" t="s">
        <v>15526</v>
      </c>
      <c r="AA2885" t="s">
        <v>47</v>
      </c>
      <c r="AB2885" t="s">
        <v>33</v>
      </c>
      <c r="AC2885" t="s">
        <v>110</v>
      </c>
      <c r="AD2885" t="s">
        <v>35</v>
      </c>
      <c r="AE2885" t="s">
        <v>36</v>
      </c>
    </row>
    <row r="2886" spans="1:31" x14ac:dyDescent="0.35">
      <c r="A2886" t="s">
        <v>15527</v>
      </c>
      <c r="B2886" t="s">
        <v>22</v>
      </c>
      <c r="C2886" t="s">
        <v>15528</v>
      </c>
      <c r="D2886" t="s">
        <v>15529</v>
      </c>
      <c r="E2886" t="s">
        <v>15530</v>
      </c>
      <c r="F2886" t="s">
        <v>54</v>
      </c>
      <c r="G2886" t="s">
        <v>15525</v>
      </c>
      <c r="H2886">
        <v>2017</v>
      </c>
      <c r="I2886" t="s">
        <v>43</v>
      </c>
      <c r="J2886" t="s">
        <v>82</v>
      </c>
      <c r="K2886" t="s">
        <v>295</v>
      </c>
      <c r="L2886" t="s">
        <v>15531</v>
      </c>
      <c r="AA2886" t="s">
        <v>47</v>
      </c>
      <c r="AB2886" t="s">
        <v>33</v>
      </c>
      <c r="AC2886" t="s">
        <v>110</v>
      </c>
      <c r="AD2886" t="s">
        <v>35</v>
      </c>
      <c r="AE2886" t="s">
        <v>35</v>
      </c>
    </row>
    <row r="2887" spans="1:31" x14ac:dyDescent="0.35">
      <c r="A2887" t="s">
        <v>15532</v>
      </c>
      <c r="B2887" t="s">
        <v>22</v>
      </c>
      <c r="C2887" t="s">
        <v>15533</v>
      </c>
      <c r="D2887" t="s">
        <v>15534</v>
      </c>
      <c r="E2887" t="s">
        <v>15535</v>
      </c>
      <c r="F2887" t="s">
        <v>15536</v>
      </c>
      <c r="G2887" t="s">
        <v>15537</v>
      </c>
      <c r="H2887">
        <v>2015</v>
      </c>
      <c r="I2887" t="s">
        <v>28</v>
      </c>
      <c r="J2887" t="s">
        <v>56</v>
      </c>
      <c r="K2887" t="s">
        <v>30</v>
      </c>
      <c r="L2887" t="s">
        <v>15538</v>
      </c>
      <c r="AA2887" t="s">
        <v>47</v>
      </c>
      <c r="AB2887" t="s">
        <v>33</v>
      </c>
      <c r="AC2887" t="s">
        <v>110</v>
      </c>
      <c r="AD2887" t="s">
        <v>35</v>
      </c>
      <c r="AE2887" t="s">
        <v>36</v>
      </c>
    </row>
    <row r="2888" spans="1:31" x14ac:dyDescent="0.35">
      <c r="A2888" t="s">
        <v>15539</v>
      </c>
      <c r="B2888" t="s">
        <v>22</v>
      </c>
      <c r="C2888" t="s">
        <v>15540</v>
      </c>
      <c r="D2888" t="s">
        <v>15541</v>
      </c>
      <c r="E2888" t="s">
        <v>15542</v>
      </c>
      <c r="F2888" t="s">
        <v>54</v>
      </c>
      <c r="G2888" t="s">
        <v>15543</v>
      </c>
      <c r="H2888">
        <v>2017</v>
      </c>
      <c r="I2888" t="s">
        <v>28</v>
      </c>
      <c r="J2888" t="s">
        <v>401</v>
      </c>
      <c r="K2888" t="s">
        <v>821</v>
      </c>
      <c r="L2888" t="s">
        <v>15544</v>
      </c>
      <c r="AA2888" t="s">
        <v>47</v>
      </c>
      <c r="AB2888" t="s">
        <v>33</v>
      </c>
      <c r="AC2888" t="s">
        <v>110</v>
      </c>
      <c r="AD2888" t="s">
        <v>35</v>
      </c>
      <c r="AE2888" t="s">
        <v>36</v>
      </c>
    </row>
    <row r="2889" spans="1:31" x14ac:dyDescent="0.35">
      <c r="A2889" t="s">
        <v>15545</v>
      </c>
      <c r="B2889" t="s">
        <v>22</v>
      </c>
      <c r="C2889" t="s">
        <v>15546</v>
      </c>
      <c r="D2889" t="s">
        <v>15547</v>
      </c>
      <c r="E2889" t="s">
        <v>15548</v>
      </c>
      <c r="F2889" t="s">
        <v>473</v>
      </c>
      <c r="G2889" t="s">
        <v>15549</v>
      </c>
      <c r="H2889">
        <v>2014</v>
      </c>
      <c r="I2889" t="s">
        <v>15550</v>
      </c>
      <c r="J2889" t="s">
        <v>585</v>
      </c>
      <c r="K2889" t="s">
        <v>609</v>
      </c>
      <c r="L2889" t="s">
        <v>15551</v>
      </c>
      <c r="AA2889" t="s">
        <v>32</v>
      </c>
      <c r="AB2889" t="s">
        <v>33</v>
      </c>
      <c r="AC2889" t="s">
        <v>32</v>
      </c>
      <c r="AD2889" t="s">
        <v>35</v>
      </c>
      <c r="AE2889" t="s">
        <v>35</v>
      </c>
    </row>
    <row r="2890" spans="1:31" x14ac:dyDescent="0.35">
      <c r="A2890" t="s">
        <v>15552</v>
      </c>
      <c r="B2890" t="s">
        <v>22</v>
      </c>
      <c r="C2890" t="s">
        <v>15553</v>
      </c>
      <c r="D2890" t="s">
        <v>15554</v>
      </c>
      <c r="E2890" t="s">
        <v>15555</v>
      </c>
      <c r="F2890" t="s">
        <v>3432</v>
      </c>
      <c r="G2890" t="s">
        <v>15549</v>
      </c>
      <c r="H2890">
        <v>2017</v>
      </c>
      <c r="I2890" t="s">
        <v>28</v>
      </c>
      <c r="J2890" t="s">
        <v>183</v>
      </c>
      <c r="K2890" t="s">
        <v>2968</v>
      </c>
      <c r="L2890" t="s">
        <v>15556</v>
      </c>
      <c r="AA2890" t="s">
        <v>47</v>
      </c>
      <c r="AB2890" t="s">
        <v>33</v>
      </c>
      <c r="AC2890" t="s">
        <v>110</v>
      </c>
      <c r="AD2890" t="s">
        <v>35</v>
      </c>
      <c r="AE2890" t="s">
        <v>36</v>
      </c>
    </row>
    <row r="2891" spans="1:31" x14ac:dyDescent="0.35">
      <c r="A2891" t="s">
        <v>15557</v>
      </c>
      <c r="B2891" t="s">
        <v>22</v>
      </c>
      <c r="C2891" t="s">
        <v>15558</v>
      </c>
      <c r="D2891" t="s">
        <v>15559</v>
      </c>
      <c r="E2891" t="s">
        <v>15560</v>
      </c>
      <c r="F2891" t="s">
        <v>54</v>
      </c>
      <c r="G2891" t="s">
        <v>15561</v>
      </c>
      <c r="H2891">
        <v>2017</v>
      </c>
      <c r="I2891" t="s">
        <v>28</v>
      </c>
      <c r="J2891" t="s">
        <v>459</v>
      </c>
      <c r="K2891" t="s">
        <v>264</v>
      </c>
      <c r="L2891" t="s">
        <v>15562</v>
      </c>
      <c r="AA2891" t="s">
        <v>47</v>
      </c>
      <c r="AB2891" t="s">
        <v>33</v>
      </c>
      <c r="AC2891" t="s">
        <v>110</v>
      </c>
      <c r="AD2891" t="s">
        <v>35</v>
      </c>
      <c r="AE2891" t="s">
        <v>36</v>
      </c>
    </row>
    <row r="2892" spans="1:31" x14ac:dyDescent="0.35">
      <c r="A2892" t="s">
        <v>15563</v>
      </c>
      <c r="B2892" t="s">
        <v>22</v>
      </c>
      <c r="C2892" t="s">
        <v>15564</v>
      </c>
      <c r="D2892" t="s">
        <v>15565</v>
      </c>
      <c r="E2892" t="s">
        <v>15566</v>
      </c>
      <c r="F2892" t="s">
        <v>54</v>
      </c>
      <c r="G2892" t="s">
        <v>15561</v>
      </c>
      <c r="H2892">
        <v>2016</v>
      </c>
      <c r="I2892" t="s">
        <v>144</v>
      </c>
      <c r="J2892" t="s">
        <v>294</v>
      </c>
      <c r="K2892" t="s">
        <v>1120</v>
      </c>
      <c r="L2892" t="s">
        <v>15567</v>
      </c>
      <c r="AA2892" t="s">
        <v>47</v>
      </c>
      <c r="AB2892" t="s">
        <v>33</v>
      </c>
      <c r="AC2892" t="s">
        <v>110</v>
      </c>
      <c r="AD2892" t="s">
        <v>35</v>
      </c>
      <c r="AE2892" t="s">
        <v>35</v>
      </c>
    </row>
    <row r="2893" spans="1:31" x14ac:dyDescent="0.35">
      <c r="A2893" t="s">
        <v>15568</v>
      </c>
      <c r="B2893" t="s">
        <v>22</v>
      </c>
      <c r="C2893" t="s">
        <v>15569</v>
      </c>
      <c r="D2893" t="s">
        <v>15570</v>
      </c>
      <c r="E2893" t="s">
        <v>7715</v>
      </c>
      <c r="F2893" t="s">
        <v>54</v>
      </c>
      <c r="G2893" t="s">
        <v>15571</v>
      </c>
      <c r="H2893">
        <v>2017</v>
      </c>
      <c r="I2893" t="s">
        <v>43</v>
      </c>
      <c r="J2893" t="s">
        <v>6607</v>
      </c>
      <c r="K2893" t="s">
        <v>821</v>
      </c>
      <c r="L2893" t="s">
        <v>15572</v>
      </c>
      <c r="AA2893" t="s">
        <v>47</v>
      </c>
      <c r="AB2893" t="s">
        <v>33</v>
      </c>
      <c r="AC2893" t="s">
        <v>110</v>
      </c>
      <c r="AD2893" t="s">
        <v>35</v>
      </c>
      <c r="AE2893" t="s">
        <v>35</v>
      </c>
    </row>
    <row r="2894" spans="1:31" x14ac:dyDescent="0.35">
      <c r="A2894" t="s">
        <v>15573</v>
      </c>
      <c r="B2894" t="s">
        <v>22</v>
      </c>
      <c r="C2894" t="s">
        <v>15574</v>
      </c>
      <c r="D2894" t="s">
        <v>6100</v>
      </c>
      <c r="E2894" t="s">
        <v>15575</v>
      </c>
      <c r="F2894" t="s">
        <v>325</v>
      </c>
      <c r="G2894" t="s">
        <v>15576</v>
      </c>
      <c r="H2894">
        <v>2017</v>
      </c>
      <c r="I2894" t="s">
        <v>2825</v>
      </c>
      <c r="J2894" t="s">
        <v>820</v>
      </c>
      <c r="K2894" t="s">
        <v>1200</v>
      </c>
      <c r="L2894" t="s">
        <v>15577</v>
      </c>
      <c r="AA2894" t="s">
        <v>47</v>
      </c>
      <c r="AB2894" t="s">
        <v>33</v>
      </c>
      <c r="AC2894" t="s">
        <v>110</v>
      </c>
      <c r="AD2894" t="s">
        <v>35</v>
      </c>
      <c r="AE2894" t="s">
        <v>35</v>
      </c>
    </row>
    <row r="2895" spans="1:31" x14ac:dyDescent="0.35">
      <c r="A2895" t="s">
        <v>15578</v>
      </c>
      <c r="B2895" t="s">
        <v>22</v>
      </c>
      <c r="C2895" t="s">
        <v>15579</v>
      </c>
      <c r="D2895" t="s">
        <v>8805</v>
      </c>
      <c r="E2895" t="s">
        <v>15580</v>
      </c>
      <c r="F2895" t="s">
        <v>15581</v>
      </c>
      <c r="G2895" t="s">
        <v>15582</v>
      </c>
      <c r="H2895">
        <v>2017</v>
      </c>
      <c r="I2895" t="s">
        <v>28</v>
      </c>
      <c r="J2895" t="s">
        <v>2910</v>
      </c>
      <c r="K2895" t="s">
        <v>334</v>
      </c>
      <c r="L2895" t="s">
        <v>15583</v>
      </c>
      <c r="AA2895" t="s">
        <v>47</v>
      </c>
      <c r="AB2895" t="s">
        <v>33</v>
      </c>
      <c r="AC2895" t="s">
        <v>110</v>
      </c>
      <c r="AD2895" t="s">
        <v>35</v>
      </c>
      <c r="AE2895" t="s">
        <v>36</v>
      </c>
    </row>
    <row r="2896" spans="1:31" x14ac:dyDescent="0.35">
      <c r="A2896" t="s">
        <v>15584</v>
      </c>
      <c r="B2896" t="s">
        <v>22</v>
      </c>
      <c r="C2896" t="s">
        <v>15585</v>
      </c>
      <c r="D2896" t="s">
        <v>15586</v>
      </c>
      <c r="E2896" t="s">
        <v>150</v>
      </c>
      <c r="F2896" t="s">
        <v>54</v>
      </c>
      <c r="G2896" t="s">
        <v>15587</v>
      </c>
      <c r="H2896">
        <v>2017</v>
      </c>
      <c r="I2896" t="s">
        <v>278</v>
      </c>
      <c r="J2896" t="s">
        <v>2016</v>
      </c>
      <c r="K2896" t="s">
        <v>4733</v>
      </c>
      <c r="L2896" t="s">
        <v>15588</v>
      </c>
      <c r="AA2896" t="s">
        <v>47</v>
      </c>
      <c r="AB2896" t="s">
        <v>33</v>
      </c>
      <c r="AC2896" t="s">
        <v>110</v>
      </c>
      <c r="AD2896" t="s">
        <v>35</v>
      </c>
      <c r="AE2896" t="s">
        <v>35</v>
      </c>
    </row>
    <row r="2897" spans="1:31" x14ac:dyDescent="0.35">
      <c r="A2897" t="s">
        <v>15589</v>
      </c>
      <c r="B2897" t="s">
        <v>22</v>
      </c>
      <c r="C2897" t="s">
        <v>15590</v>
      </c>
      <c r="D2897" t="s">
        <v>1859</v>
      </c>
      <c r="E2897" t="s">
        <v>9304</v>
      </c>
      <c r="F2897" t="s">
        <v>54</v>
      </c>
      <c r="G2897" t="s">
        <v>15591</v>
      </c>
      <c r="H2897">
        <v>2017</v>
      </c>
      <c r="I2897" t="s">
        <v>28</v>
      </c>
      <c r="J2897" t="s">
        <v>4042</v>
      </c>
      <c r="K2897" t="s">
        <v>821</v>
      </c>
      <c r="L2897" t="s">
        <v>15592</v>
      </c>
      <c r="AA2897" t="s">
        <v>47</v>
      </c>
      <c r="AB2897" t="s">
        <v>33</v>
      </c>
      <c r="AC2897" t="s">
        <v>110</v>
      </c>
      <c r="AD2897" t="s">
        <v>35</v>
      </c>
      <c r="AE2897" t="s">
        <v>36</v>
      </c>
    </row>
    <row r="2898" spans="1:31" x14ac:dyDescent="0.35">
      <c r="A2898" t="s">
        <v>15593</v>
      </c>
      <c r="B2898" t="s">
        <v>22</v>
      </c>
      <c r="C2898" t="s">
        <v>15594</v>
      </c>
      <c r="D2898" t="s">
        <v>15595</v>
      </c>
      <c r="E2898" t="s">
        <v>15596</v>
      </c>
      <c r="F2898" t="s">
        <v>54</v>
      </c>
      <c r="G2898" t="s">
        <v>15597</v>
      </c>
      <c r="H2898">
        <v>2017</v>
      </c>
      <c r="I2898" t="s">
        <v>43</v>
      </c>
      <c r="J2898" t="s">
        <v>161</v>
      </c>
      <c r="K2898" t="s">
        <v>83</v>
      </c>
      <c r="L2898" t="s">
        <v>15598</v>
      </c>
      <c r="AA2898" t="s">
        <v>47</v>
      </c>
      <c r="AB2898" t="s">
        <v>33</v>
      </c>
      <c r="AC2898" t="s">
        <v>110</v>
      </c>
      <c r="AD2898" t="s">
        <v>35</v>
      </c>
      <c r="AE2898" t="s">
        <v>35</v>
      </c>
    </row>
    <row r="2899" spans="1:31" x14ac:dyDescent="0.35">
      <c r="A2899" t="s">
        <v>15599</v>
      </c>
      <c r="B2899" t="s">
        <v>22</v>
      </c>
      <c r="C2899" t="s">
        <v>15600</v>
      </c>
      <c r="D2899" t="s">
        <v>15601</v>
      </c>
      <c r="E2899" t="s">
        <v>15602</v>
      </c>
      <c r="F2899" t="s">
        <v>6956</v>
      </c>
      <c r="G2899" t="s">
        <v>15597</v>
      </c>
      <c r="H2899">
        <v>2017</v>
      </c>
      <c r="I2899" t="s">
        <v>28</v>
      </c>
      <c r="J2899" t="s">
        <v>2826</v>
      </c>
      <c r="K2899" t="s">
        <v>821</v>
      </c>
      <c r="L2899" t="s">
        <v>15603</v>
      </c>
      <c r="AA2899" t="s">
        <v>47</v>
      </c>
      <c r="AB2899" t="s">
        <v>33</v>
      </c>
      <c r="AC2899" t="s">
        <v>110</v>
      </c>
      <c r="AD2899" t="s">
        <v>35</v>
      </c>
      <c r="AE2899" t="s">
        <v>36</v>
      </c>
    </row>
    <row r="2900" spans="1:31" x14ac:dyDescent="0.35">
      <c r="A2900" t="s">
        <v>15604</v>
      </c>
      <c r="B2900" t="s">
        <v>22</v>
      </c>
      <c r="C2900" t="s">
        <v>15605</v>
      </c>
      <c r="D2900" t="s">
        <v>13784</v>
      </c>
      <c r="E2900" t="s">
        <v>15606</v>
      </c>
      <c r="F2900" t="s">
        <v>54</v>
      </c>
      <c r="G2900" t="s">
        <v>15607</v>
      </c>
      <c r="H2900">
        <v>2016</v>
      </c>
      <c r="I2900" t="s">
        <v>28</v>
      </c>
      <c r="J2900" t="s">
        <v>130</v>
      </c>
      <c r="K2900" t="s">
        <v>57</v>
      </c>
      <c r="L2900" t="s">
        <v>15608</v>
      </c>
      <c r="AA2900" t="s">
        <v>47</v>
      </c>
      <c r="AB2900" t="s">
        <v>33</v>
      </c>
      <c r="AC2900" t="s">
        <v>110</v>
      </c>
      <c r="AD2900" t="s">
        <v>35</v>
      </c>
      <c r="AE2900" t="s">
        <v>36</v>
      </c>
    </row>
    <row r="2901" spans="1:31" x14ac:dyDescent="0.35">
      <c r="A2901" t="s">
        <v>15609</v>
      </c>
      <c r="B2901" t="s">
        <v>22</v>
      </c>
      <c r="C2901" t="s">
        <v>15610</v>
      </c>
      <c r="D2901" t="s">
        <v>1590</v>
      </c>
      <c r="E2901" t="s">
        <v>8576</v>
      </c>
      <c r="F2901" t="s">
        <v>54</v>
      </c>
      <c r="G2901" t="s">
        <v>15607</v>
      </c>
      <c r="H2901">
        <v>2017</v>
      </c>
      <c r="I2901" t="s">
        <v>28</v>
      </c>
      <c r="J2901" t="s">
        <v>2040</v>
      </c>
      <c r="K2901" t="s">
        <v>821</v>
      </c>
      <c r="L2901" t="s">
        <v>15611</v>
      </c>
      <c r="AA2901" t="s">
        <v>47</v>
      </c>
      <c r="AB2901" t="s">
        <v>33</v>
      </c>
      <c r="AC2901" t="s">
        <v>110</v>
      </c>
      <c r="AD2901" t="s">
        <v>35</v>
      </c>
      <c r="AE2901" t="s">
        <v>36</v>
      </c>
    </row>
    <row r="2902" spans="1:31" x14ac:dyDescent="0.35">
      <c r="A2902" t="s">
        <v>15612</v>
      </c>
      <c r="B2902" t="s">
        <v>22</v>
      </c>
      <c r="C2902" t="s">
        <v>15613</v>
      </c>
      <c r="D2902" t="s">
        <v>15028</v>
      </c>
      <c r="E2902" t="s">
        <v>15614</v>
      </c>
      <c r="F2902" t="s">
        <v>72</v>
      </c>
      <c r="G2902" t="s">
        <v>15615</v>
      </c>
      <c r="H2902">
        <v>1988</v>
      </c>
      <c r="I2902" t="s">
        <v>43</v>
      </c>
      <c r="J2902" t="s">
        <v>1023</v>
      </c>
      <c r="K2902" t="s">
        <v>448</v>
      </c>
      <c r="L2902" t="s">
        <v>15616</v>
      </c>
      <c r="AA2902" t="s">
        <v>32</v>
      </c>
      <c r="AB2902" t="s">
        <v>33</v>
      </c>
      <c r="AC2902" t="s">
        <v>34</v>
      </c>
      <c r="AD2902" t="s">
        <v>35</v>
      </c>
      <c r="AE2902" t="s">
        <v>35</v>
      </c>
    </row>
    <row r="2903" spans="1:31" x14ac:dyDescent="0.35">
      <c r="A2903" t="s">
        <v>15617</v>
      </c>
      <c r="B2903" t="s">
        <v>22</v>
      </c>
      <c r="C2903" t="s">
        <v>15618</v>
      </c>
      <c r="D2903" t="s">
        <v>15619</v>
      </c>
      <c r="E2903" t="s">
        <v>15620</v>
      </c>
      <c r="F2903" t="s">
        <v>159</v>
      </c>
      <c r="G2903" t="s">
        <v>15615</v>
      </c>
      <c r="H2903">
        <v>2012</v>
      </c>
      <c r="I2903" t="s">
        <v>28</v>
      </c>
      <c r="J2903" t="s">
        <v>754</v>
      </c>
      <c r="K2903" t="s">
        <v>162</v>
      </c>
      <c r="L2903" t="s">
        <v>15621</v>
      </c>
      <c r="AA2903" t="s">
        <v>32</v>
      </c>
      <c r="AB2903" t="s">
        <v>33</v>
      </c>
      <c r="AC2903" t="s">
        <v>32</v>
      </c>
      <c r="AD2903" t="s">
        <v>35</v>
      </c>
      <c r="AE2903" t="s">
        <v>36</v>
      </c>
    </row>
    <row r="2904" spans="1:31" x14ac:dyDescent="0.35">
      <c r="A2904" t="s">
        <v>15622</v>
      </c>
      <c r="B2904" t="s">
        <v>22</v>
      </c>
      <c r="C2904" t="s">
        <v>15623</v>
      </c>
      <c r="D2904" t="s">
        <v>15619</v>
      </c>
      <c r="E2904" t="s">
        <v>15624</v>
      </c>
      <c r="F2904" t="s">
        <v>159</v>
      </c>
      <c r="G2904" t="s">
        <v>15615</v>
      </c>
      <c r="H2904">
        <v>2013</v>
      </c>
      <c r="I2904" t="s">
        <v>28</v>
      </c>
      <c r="J2904" t="s">
        <v>621</v>
      </c>
      <c r="K2904" t="s">
        <v>162</v>
      </c>
      <c r="L2904" t="s">
        <v>15625</v>
      </c>
      <c r="AA2904" t="s">
        <v>32</v>
      </c>
      <c r="AB2904" t="s">
        <v>33</v>
      </c>
      <c r="AC2904" t="s">
        <v>32</v>
      </c>
      <c r="AD2904" t="s">
        <v>35</v>
      </c>
      <c r="AE2904" t="s">
        <v>36</v>
      </c>
    </row>
    <row r="2905" spans="1:31" x14ac:dyDescent="0.35">
      <c r="A2905" t="s">
        <v>15626</v>
      </c>
      <c r="B2905" t="s">
        <v>22</v>
      </c>
      <c r="C2905" t="s">
        <v>15627</v>
      </c>
      <c r="D2905" t="s">
        <v>15628</v>
      </c>
      <c r="E2905" t="s">
        <v>15629</v>
      </c>
      <c r="F2905" t="s">
        <v>54</v>
      </c>
      <c r="G2905" t="s">
        <v>15615</v>
      </c>
      <c r="H2905">
        <v>2006</v>
      </c>
      <c r="I2905" t="s">
        <v>28</v>
      </c>
      <c r="J2905" t="s">
        <v>256</v>
      </c>
      <c r="K2905" t="s">
        <v>622</v>
      </c>
      <c r="L2905" t="s">
        <v>15630</v>
      </c>
      <c r="AA2905" t="s">
        <v>32</v>
      </c>
      <c r="AB2905" t="s">
        <v>33</v>
      </c>
      <c r="AC2905" t="s">
        <v>34</v>
      </c>
      <c r="AD2905" t="s">
        <v>35</v>
      </c>
      <c r="AE2905" t="s">
        <v>36</v>
      </c>
    </row>
    <row r="2906" spans="1:31" x14ac:dyDescent="0.35">
      <c r="A2906" t="s">
        <v>15631</v>
      </c>
      <c r="B2906" t="s">
        <v>22</v>
      </c>
      <c r="C2906" t="s">
        <v>15632</v>
      </c>
      <c r="D2906" t="s">
        <v>15028</v>
      </c>
      <c r="E2906" t="s">
        <v>15633</v>
      </c>
      <c r="F2906" t="s">
        <v>72</v>
      </c>
      <c r="G2906" t="s">
        <v>15615</v>
      </c>
      <c r="H2906">
        <v>1983</v>
      </c>
      <c r="I2906" t="s">
        <v>43</v>
      </c>
      <c r="J2906" t="s">
        <v>3465</v>
      </c>
      <c r="K2906" t="s">
        <v>699</v>
      </c>
      <c r="L2906" t="s">
        <v>15634</v>
      </c>
      <c r="AA2906" t="s">
        <v>32</v>
      </c>
      <c r="AB2906" t="s">
        <v>33</v>
      </c>
      <c r="AC2906" t="s">
        <v>34</v>
      </c>
      <c r="AD2906" t="s">
        <v>35</v>
      </c>
      <c r="AE2906" t="s">
        <v>35</v>
      </c>
    </row>
    <row r="2907" spans="1:31" x14ac:dyDescent="0.35">
      <c r="A2907" t="s">
        <v>15635</v>
      </c>
      <c r="B2907" t="s">
        <v>22</v>
      </c>
      <c r="C2907" t="s">
        <v>15636</v>
      </c>
      <c r="D2907" t="s">
        <v>15637</v>
      </c>
      <c r="E2907" t="s">
        <v>15638</v>
      </c>
      <c r="F2907" t="s">
        <v>72</v>
      </c>
      <c r="G2907" t="s">
        <v>15615</v>
      </c>
      <c r="H2907">
        <v>1973</v>
      </c>
      <c r="I2907" t="s">
        <v>43</v>
      </c>
      <c r="J2907" t="s">
        <v>2114</v>
      </c>
      <c r="K2907" t="s">
        <v>448</v>
      </c>
      <c r="L2907" t="s">
        <v>15639</v>
      </c>
      <c r="AA2907" t="s">
        <v>32</v>
      </c>
      <c r="AB2907" t="s">
        <v>33</v>
      </c>
      <c r="AC2907" t="s">
        <v>34</v>
      </c>
      <c r="AD2907" t="s">
        <v>35</v>
      </c>
      <c r="AE2907" t="s">
        <v>35</v>
      </c>
    </row>
    <row r="2908" spans="1:31" x14ac:dyDescent="0.35">
      <c r="A2908" t="s">
        <v>15640</v>
      </c>
      <c r="B2908" t="s">
        <v>22</v>
      </c>
      <c r="C2908" t="s">
        <v>15641</v>
      </c>
      <c r="D2908" t="s">
        <v>15642</v>
      </c>
      <c r="E2908" t="s">
        <v>15643</v>
      </c>
      <c r="F2908" t="s">
        <v>54</v>
      </c>
      <c r="G2908" t="s">
        <v>15615</v>
      </c>
      <c r="H2908">
        <v>2017</v>
      </c>
      <c r="I2908" t="s">
        <v>28</v>
      </c>
      <c r="J2908" t="s">
        <v>198</v>
      </c>
      <c r="K2908" t="s">
        <v>1905</v>
      </c>
      <c r="L2908" t="s">
        <v>15644</v>
      </c>
      <c r="AA2908" t="s">
        <v>47</v>
      </c>
      <c r="AB2908" t="s">
        <v>33</v>
      </c>
      <c r="AC2908" t="s">
        <v>110</v>
      </c>
      <c r="AD2908" t="s">
        <v>35</v>
      </c>
      <c r="AE2908" t="s">
        <v>36</v>
      </c>
    </row>
    <row r="2909" spans="1:31" x14ac:dyDescent="0.35">
      <c r="A2909" t="s">
        <v>15645</v>
      </c>
      <c r="B2909" t="s">
        <v>22</v>
      </c>
      <c r="C2909" t="s">
        <v>15646</v>
      </c>
      <c r="D2909" t="s">
        <v>15647</v>
      </c>
      <c r="E2909" t="s">
        <v>15648</v>
      </c>
      <c r="F2909" t="s">
        <v>72</v>
      </c>
      <c r="G2909" t="s">
        <v>15615</v>
      </c>
      <c r="H2909">
        <v>1974</v>
      </c>
      <c r="I2909" t="s">
        <v>43</v>
      </c>
      <c r="J2909" t="s">
        <v>2807</v>
      </c>
      <c r="K2909" t="s">
        <v>665</v>
      </c>
      <c r="L2909" t="s">
        <v>15649</v>
      </c>
      <c r="AA2909" t="s">
        <v>32</v>
      </c>
      <c r="AB2909" t="s">
        <v>33</v>
      </c>
      <c r="AC2909" t="s">
        <v>34</v>
      </c>
      <c r="AD2909" t="s">
        <v>35</v>
      </c>
      <c r="AE2909" t="s">
        <v>35</v>
      </c>
    </row>
    <row r="2910" spans="1:31" x14ac:dyDescent="0.35">
      <c r="A2910" t="s">
        <v>15650</v>
      </c>
      <c r="B2910" t="s">
        <v>22</v>
      </c>
      <c r="C2910" t="s">
        <v>15651</v>
      </c>
      <c r="D2910" t="s">
        <v>15188</v>
      </c>
      <c r="E2910" t="s">
        <v>15652</v>
      </c>
      <c r="F2910" t="s">
        <v>72</v>
      </c>
      <c r="G2910" t="s">
        <v>15615</v>
      </c>
      <c r="H2910">
        <v>1989</v>
      </c>
      <c r="I2910" t="s">
        <v>43</v>
      </c>
      <c r="J2910" t="s">
        <v>13874</v>
      </c>
      <c r="K2910" t="s">
        <v>719</v>
      </c>
      <c r="L2910" t="s">
        <v>15653</v>
      </c>
      <c r="AA2910" t="s">
        <v>32</v>
      </c>
      <c r="AB2910" t="s">
        <v>33</v>
      </c>
      <c r="AC2910" t="s">
        <v>34</v>
      </c>
      <c r="AD2910" t="s">
        <v>35</v>
      </c>
      <c r="AE2910" t="s">
        <v>35</v>
      </c>
    </row>
    <row r="2911" spans="1:31" x14ac:dyDescent="0.35">
      <c r="A2911" t="s">
        <v>15654</v>
      </c>
      <c r="B2911" t="s">
        <v>22</v>
      </c>
      <c r="C2911" t="s">
        <v>15655</v>
      </c>
      <c r="D2911" t="s">
        <v>15656</v>
      </c>
      <c r="E2911" t="s">
        <v>15657</v>
      </c>
      <c r="F2911" t="s">
        <v>1822</v>
      </c>
      <c r="G2911" t="s">
        <v>15615</v>
      </c>
      <c r="H2911">
        <v>2016</v>
      </c>
      <c r="I2911" t="s">
        <v>28</v>
      </c>
      <c r="J2911" t="s">
        <v>539</v>
      </c>
      <c r="K2911" t="s">
        <v>629</v>
      </c>
      <c r="L2911" t="s">
        <v>15658</v>
      </c>
      <c r="AA2911" t="s">
        <v>47</v>
      </c>
      <c r="AB2911" t="s">
        <v>33</v>
      </c>
      <c r="AC2911" t="s">
        <v>110</v>
      </c>
      <c r="AD2911" t="s">
        <v>35</v>
      </c>
      <c r="AE2911" t="s">
        <v>36</v>
      </c>
    </row>
    <row r="2912" spans="1:31" x14ac:dyDescent="0.35">
      <c r="A2912" t="s">
        <v>15659</v>
      </c>
      <c r="B2912" t="s">
        <v>22</v>
      </c>
      <c r="C2912" t="s">
        <v>15660</v>
      </c>
      <c r="D2912" t="s">
        <v>15661</v>
      </c>
      <c r="E2912" t="s">
        <v>15662</v>
      </c>
      <c r="F2912" t="s">
        <v>607</v>
      </c>
      <c r="G2912" t="s">
        <v>15615</v>
      </c>
      <c r="H2912">
        <v>2016</v>
      </c>
      <c r="I2912" t="s">
        <v>28</v>
      </c>
      <c r="J2912" t="s">
        <v>82</v>
      </c>
      <c r="K2912" t="s">
        <v>1721</v>
      </c>
      <c r="L2912" t="s">
        <v>15663</v>
      </c>
      <c r="AA2912" t="s">
        <v>47</v>
      </c>
      <c r="AB2912" t="s">
        <v>33</v>
      </c>
      <c r="AC2912" t="s">
        <v>110</v>
      </c>
      <c r="AD2912" t="s">
        <v>35</v>
      </c>
      <c r="AE2912" t="s">
        <v>36</v>
      </c>
    </row>
    <row r="2913" spans="1:31" x14ac:dyDescent="0.35">
      <c r="A2913" t="s">
        <v>15664</v>
      </c>
      <c r="B2913" t="s">
        <v>22</v>
      </c>
      <c r="C2913" t="s">
        <v>15665</v>
      </c>
      <c r="D2913" t="s">
        <v>15021</v>
      </c>
      <c r="E2913" t="s">
        <v>15666</v>
      </c>
      <c r="F2913" t="s">
        <v>15194</v>
      </c>
      <c r="G2913" t="s">
        <v>15615</v>
      </c>
      <c r="H2913">
        <v>1984</v>
      </c>
      <c r="I2913" t="s">
        <v>43</v>
      </c>
      <c r="J2913" t="s">
        <v>7658</v>
      </c>
      <c r="K2913" t="s">
        <v>319</v>
      </c>
      <c r="L2913" t="s">
        <v>15667</v>
      </c>
      <c r="AA2913" t="s">
        <v>32</v>
      </c>
      <c r="AB2913" t="s">
        <v>33</v>
      </c>
      <c r="AC2913" t="s">
        <v>34</v>
      </c>
      <c r="AD2913" t="s">
        <v>35</v>
      </c>
      <c r="AE2913" t="s">
        <v>35</v>
      </c>
    </row>
    <row r="2914" spans="1:31" x14ac:dyDescent="0.35">
      <c r="A2914" t="s">
        <v>15668</v>
      </c>
      <c r="B2914" t="s">
        <v>22</v>
      </c>
      <c r="C2914" t="s">
        <v>15669</v>
      </c>
      <c r="D2914" t="s">
        <v>15670</v>
      </c>
      <c r="E2914" t="s">
        <v>15671</v>
      </c>
      <c r="F2914" t="s">
        <v>921</v>
      </c>
      <c r="G2914" t="s">
        <v>15615</v>
      </c>
      <c r="H2914">
        <v>2016</v>
      </c>
      <c r="I2914" t="s">
        <v>28</v>
      </c>
      <c r="J2914" t="s">
        <v>363</v>
      </c>
      <c r="K2914" t="s">
        <v>486</v>
      </c>
      <c r="L2914" t="s">
        <v>15672</v>
      </c>
      <c r="AA2914" t="s">
        <v>47</v>
      </c>
      <c r="AB2914" t="s">
        <v>33</v>
      </c>
      <c r="AC2914" t="s">
        <v>110</v>
      </c>
      <c r="AD2914" t="s">
        <v>35</v>
      </c>
      <c r="AE2914" t="s">
        <v>36</v>
      </c>
    </row>
    <row r="2915" spans="1:31" x14ac:dyDescent="0.35">
      <c r="A2915" t="s">
        <v>15673</v>
      </c>
      <c r="B2915" t="s">
        <v>22</v>
      </c>
      <c r="C2915" t="s">
        <v>15674</v>
      </c>
      <c r="D2915" t="s">
        <v>15675</v>
      </c>
      <c r="E2915" t="s">
        <v>15676</v>
      </c>
      <c r="F2915" t="s">
        <v>2425</v>
      </c>
      <c r="G2915" t="s">
        <v>15615</v>
      </c>
      <c r="H2915">
        <v>2016</v>
      </c>
      <c r="I2915" t="s">
        <v>1364</v>
      </c>
      <c r="J2915" t="s">
        <v>503</v>
      </c>
      <c r="K2915" t="s">
        <v>257</v>
      </c>
      <c r="L2915" t="s">
        <v>15677</v>
      </c>
      <c r="AA2915" t="s">
        <v>47</v>
      </c>
      <c r="AB2915" t="s">
        <v>33</v>
      </c>
      <c r="AC2915" t="s">
        <v>110</v>
      </c>
      <c r="AD2915" t="s">
        <v>35</v>
      </c>
      <c r="AE2915" t="s">
        <v>35</v>
      </c>
    </row>
    <row r="2916" spans="1:31" x14ac:dyDescent="0.35">
      <c r="A2916" t="s">
        <v>15678</v>
      </c>
      <c r="B2916" t="s">
        <v>22</v>
      </c>
      <c r="C2916" t="s">
        <v>15679</v>
      </c>
      <c r="D2916" t="s">
        <v>15680</v>
      </c>
      <c r="E2916" t="s">
        <v>15681</v>
      </c>
      <c r="F2916" t="s">
        <v>15682</v>
      </c>
      <c r="G2916" t="s">
        <v>15615</v>
      </c>
      <c r="H2916">
        <v>2016</v>
      </c>
      <c r="I2916" t="s">
        <v>43</v>
      </c>
      <c r="J2916" t="s">
        <v>219</v>
      </c>
      <c r="K2916" t="s">
        <v>1721</v>
      </c>
      <c r="L2916" t="s">
        <v>15683</v>
      </c>
      <c r="AA2916" t="s">
        <v>47</v>
      </c>
      <c r="AB2916" t="s">
        <v>33</v>
      </c>
      <c r="AC2916" t="s">
        <v>110</v>
      </c>
      <c r="AD2916" t="s">
        <v>35</v>
      </c>
      <c r="AE2916" t="s">
        <v>35</v>
      </c>
    </row>
    <row r="2917" spans="1:31" x14ac:dyDescent="0.35">
      <c r="A2917" t="s">
        <v>15684</v>
      </c>
      <c r="B2917" t="s">
        <v>22</v>
      </c>
      <c r="C2917" t="s">
        <v>15685</v>
      </c>
      <c r="D2917" t="s">
        <v>15686</v>
      </c>
      <c r="E2917" t="s">
        <v>15687</v>
      </c>
      <c r="F2917" t="s">
        <v>15688</v>
      </c>
      <c r="G2917" t="s">
        <v>15615</v>
      </c>
      <c r="H2917">
        <v>2017</v>
      </c>
      <c r="I2917" t="s">
        <v>28</v>
      </c>
      <c r="J2917" t="s">
        <v>363</v>
      </c>
      <c r="K2917" t="s">
        <v>66</v>
      </c>
      <c r="L2917" t="s">
        <v>15689</v>
      </c>
      <c r="AA2917" t="s">
        <v>47</v>
      </c>
      <c r="AB2917" t="s">
        <v>33</v>
      </c>
      <c r="AC2917" t="s">
        <v>110</v>
      </c>
      <c r="AD2917" t="s">
        <v>35</v>
      </c>
      <c r="AE2917" t="s">
        <v>36</v>
      </c>
    </row>
    <row r="2918" spans="1:31" x14ac:dyDescent="0.35">
      <c r="A2918" t="s">
        <v>15690</v>
      </c>
      <c r="B2918" t="s">
        <v>22</v>
      </c>
      <c r="C2918" t="s">
        <v>15691</v>
      </c>
      <c r="D2918" t="s">
        <v>15692</v>
      </c>
      <c r="E2918" t="s">
        <v>15693</v>
      </c>
      <c r="F2918" t="s">
        <v>908</v>
      </c>
      <c r="G2918" t="s">
        <v>15615</v>
      </c>
      <c r="H2918">
        <v>2016</v>
      </c>
      <c r="I2918" t="s">
        <v>28</v>
      </c>
      <c r="J2918" t="s">
        <v>503</v>
      </c>
      <c r="K2918" t="s">
        <v>1721</v>
      </c>
      <c r="L2918" t="s">
        <v>15694</v>
      </c>
      <c r="AA2918" t="s">
        <v>47</v>
      </c>
      <c r="AB2918" t="s">
        <v>33</v>
      </c>
      <c r="AC2918" t="s">
        <v>110</v>
      </c>
      <c r="AD2918" t="s">
        <v>35</v>
      </c>
      <c r="AE2918" t="s">
        <v>36</v>
      </c>
    </row>
    <row r="2919" spans="1:31" x14ac:dyDescent="0.35">
      <c r="A2919" t="s">
        <v>15695</v>
      </c>
      <c r="B2919" t="s">
        <v>22</v>
      </c>
      <c r="C2919" t="s">
        <v>15696</v>
      </c>
      <c r="D2919" t="s">
        <v>7538</v>
      </c>
      <c r="E2919" t="s">
        <v>15697</v>
      </c>
      <c r="F2919" t="s">
        <v>54</v>
      </c>
      <c r="G2919" t="s">
        <v>15698</v>
      </c>
      <c r="H2919">
        <v>2017</v>
      </c>
      <c r="I2919" t="s">
        <v>43</v>
      </c>
      <c r="J2919" t="s">
        <v>4347</v>
      </c>
      <c r="K2919" t="s">
        <v>821</v>
      </c>
      <c r="L2919" t="s">
        <v>15699</v>
      </c>
      <c r="AA2919" t="s">
        <v>47</v>
      </c>
      <c r="AB2919" t="s">
        <v>33</v>
      </c>
      <c r="AC2919" t="s">
        <v>110</v>
      </c>
      <c r="AD2919" t="s">
        <v>35</v>
      </c>
      <c r="AE2919" t="s">
        <v>35</v>
      </c>
    </row>
    <row r="2920" spans="1:31" x14ac:dyDescent="0.35">
      <c r="A2920" t="s">
        <v>15700</v>
      </c>
      <c r="B2920" t="s">
        <v>22</v>
      </c>
      <c r="C2920" t="s">
        <v>15701</v>
      </c>
      <c r="D2920" t="s">
        <v>15702</v>
      </c>
      <c r="E2920" t="s">
        <v>15703</v>
      </c>
      <c r="F2920" t="s">
        <v>54</v>
      </c>
      <c r="G2920" t="s">
        <v>15704</v>
      </c>
      <c r="H2920">
        <v>2016</v>
      </c>
      <c r="I2920" t="s">
        <v>28</v>
      </c>
      <c r="J2920" t="s">
        <v>130</v>
      </c>
      <c r="K2920" t="s">
        <v>2407</v>
      </c>
      <c r="L2920" t="s">
        <v>15705</v>
      </c>
      <c r="AA2920" t="s">
        <v>47</v>
      </c>
      <c r="AB2920" t="s">
        <v>33</v>
      </c>
      <c r="AC2920" t="s">
        <v>110</v>
      </c>
      <c r="AD2920" t="s">
        <v>35</v>
      </c>
      <c r="AE2920" t="s">
        <v>36</v>
      </c>
    </row>
    <row r="2921" spans="1:31" x14ac:dyDescent="0.35">
      <c r="A2921" t="s">
        <v>15706</v>
      </c>
      <c r="B2921" t="s">
        <v>22</v>
      </c>
      <c r="C2921" t="s">
        <v>15707</v>
      </c>
      <c r="D2921" t="s">
        <v>15708</v>
      </c>
      <c r="E2921" t="s">
        <v>15709</v>
      </c>
      <c r="F2921" t="s">
        <v>1185</v>
      </c>
      <c r="G2921" t="s">
        <v>15710</v>
      </c>
      <c r="H2921">
        <v>2017</v>
      </c>
      <c r="I2921" t="s">
        <v>144</v>
      </c>
      <c r="J2921" t="s">
        <v>123</v>
      </c>
      <c r="K2921" t="s">
        <v>1930</v>
      </c>
      <c r="L2921" t="s">
        <v>15711</v>
      </c>
      <c r="AA2921" t="s">
        <v>47</v>
      </c>
      <c r="AB2921" t="s">
        <v>33</v>
      </c>
      <c r="AC2921" t="s">
        <v>110</v>
      </c>
      <c r="AD2921" t="s">
        <v>35</v>
      </c>
      <c r="AE2921" t="s">
        <v>35</v>
      </c>
    </row>
    <row r="2922" spans="1:31" x14ac:dyDescent="0.35">
      <c r="A2922" t="s">
        <v>15712</v>
      </c>
      <c r="B2922" t="s">
        <v>22</v>
      </c>
      <c r="C2922" t="s">
        <v>15713</v>
      </c>
      <c r="D2922" t="s">
        <v>15714</v>
      </c>
      <c r="E2922" t="s">
        <v>15715</v>
      </c>
      <c r="F2922" t="s">
        <v>54</v>
      </c>
      <c r="G2922" t="s">
        <v>15710</v>
      </c>
      <c r="H2922">
        <v>2017</v>
      </c>
      <c r="I2922" t="s">
        <v>28</v>
      </c>
      <c r="J2922" t="s">
        <v>177</v>
      </c>
      <c r="K2922" t="s">
        <v>1650</v>
      </c>
      <c r="L2922" t="s">
        <v>15716</v>
      </c>
      <c r="AA2922" t="s">
        <v>47</v>
      </c>
      <c r="AB2922" t="s">
        <v>33</v>
      </c>
      <c r="AC2922" t="s">
        <v>110</v>
      </c>
      <c r="AD2922" t="s">
        <v>35</v>
      </c>
      <c r="AE2922" t="s">
        <v>36</v>
      </c>
    </row>
    <row r="2923" spans="1:31" x14ac:dyDescent="0.35">
      <c r="A2923" t="s">
        <v>15717</v>
      </c>
      <c r="B2923" t="s">
        <v>22</v>
      </c>
      <c r="C2923" t="s">
        <v>15718</v>
      </c>
      <c r="D2923" t="s">
        <v>7538</v>
      </c>
      <c r="E2923" t="s">
        <v>15719</v>
      </c>
      <c r="F2923" t="s">
        <v>54</v>
      </c>
      <c r="G2923" t="s">
        <v>15720</v>
      </c>
      <c r="H2923">
        <v>2017</v>
      </c>
      <c r="I2923" t="s">
        <v>28</v>
      </c>
      <c r="J2923" t="s">
        <v>5292</v>
      </c>
      <c r="K2923" t="s">
        <v>821</v>
      </c>
      <c r="L2923" t="s">
        <v>15721</v>
      </c>
      <c r="AA2923" t="s">
        <v>47</v>
      </c>
      <c r="AB2923" t="s">
        <v>33</v>
      </c>
      <c r="AC2923" t="s">
        <v>110</v>
      </c>
      <c r="AD2923" t="s">
        <v>35</v>
      </c>
      <c r="AE2923" t="s">
        <v>36</v>
      </c>
    </row>
    <row r="2924" spans="1:31" x14ac:dyDescent="0.35">
      <c r="A2924" t="s">
        <v>15722</v>
      </c>
      <c r="B2924" t="s">
        <v>22</v>
      </c>
      <c r="C2924" t="s">
        <v>15723</v>
      </c>
      <c r="D2924" t="s">
        <v>15724</v>
      </c>
      <c r="E2924" t="s">
        <v>15725</v>
      </c>
      <c r="F2924" t="s">
        <v>54</v>
      </c>
      <c r="G2924" t="s">
        <v>15726</v>
      </c>
      <c r="H2924">
        <v>2011</v>
      </c>
      <c r="I2924" t="s">
        <v>55</v>
      </c>
      <c r="J2924" t="s">
        <v>363</v>
      </c>
      <c r="K2924" t="s">
        <v>6637</v>
      </c>
      <c r="L2924" t="s">
        <v>15727</v>
      </c>
      <c r="AA2924" t="s">
        <v>32</v>
      </c>
      <c r="AB2924" t="s">
        <v>33</v>
      </c>
      <c r="AC2924" t="s">
        <v>32</v>
      </c>
      <c r="AD2924" t="s">
        <v>35</v>
      </c>
      <c r="AE2924" t="s">
        <v>35</v>
      </c>
    </row>
    <row r="2925" spans="1:31" x14ac:dyDescent="0.35">
      <c r="A2925" t="s">
        <v>15728</v>
      </c>
      <c r="B2925" t="s">
        <v>22</v>
      </c>
      <c r="C2925" t="s">
        <v>15729</v>
      </c>
      <c r="D2925" t="s">
        <v>15730</v>
      </c>
      <c r="E2925" t="s">
        <v>15731</v>
      </c>
      <c r="F2925" t="s">
        <v>15732</v>
      </c>
      <c r="G2925" t="s">
        <v>15726</v>
      </c>
      <c r="H2925">
        <v>2017</v>
      </c>
      <c r="I2925" t="s">
        <v>28</v>
      </c>
      <c r="J2925" t="s">
        <v>116</v>
      </c>
      <c r="K2925" t="s">
        <v>349</v>
      </c>
      <c r="L2925" t="s">
        <v>15733</v>
      </c>
      <c r="AA2925" t="s">
        <v>47</v>
      </c>
      <c r="AB2925" t="s">
        <v>33</v>
      </c>
      <c r="AC2925" t="s">
        <v>110</v>
      </c>
      <c r="AD2925" t="s">
        <v>35</v>
      </c>
      <c r="AE2925" t="s">
        <v>36</v>
      </c>
    </row>
    <row r="2926" spans="1:31" x14ac:dyDescent="0.35">
      <c r="A2926" t="s">
        <v>15734</v>
      </c>
      <c r="B2926" t="s">
        <v>22</v>
      </c>
      <c r="C2926" t="s">
        <v>15735</v>
      </c>
      <c r="D2926" t="s">
        <v>10848</v>
      </c>
      <c r="E2926" t="s">
        <v>15736</v>
      </c>
      <c r="F2926" t="s">
        <v>54</v>
      </c>
      <c r="G2926" t="s">
        <v>15737</v>
      </c>
      <c r="H2926">
        <v>2017</v>
      </c>
      <c r="I2926" t="s">
        <v>28</v>
      </c>
      <c r="J2926" t="s">
        <v>5892</v>
      </c>
      <c r="K2926" t="s">
        <v>12428</v>
      </c>
      <c r="L2926" t="s">
        <v>15738</v>
      </c>
      <c r="AA2926" t="s">
        <v>47</v>
      </c>
      <c r="AB2926" t="s">
        <v>33</v>
      </c>
      <c r="AC2926" t="s">
        <v>110</v>
      </c>
      <c r="AD2926" t="s">
        <v>35</v>
      </c>
      <c r="AE2926" t="s">
        <v>36</v>
      </c>
    </row>
    <row r="2927" spans="1:31" x14ac:dyDescent="0.35">
      <c r="A2927" t="s">
        <v>15739</v>
      </c>
      <c r="B2927" t="s">
        <v>22</v>
      </c>
      <c r="C2927" t="s">
        <v>15740</v>
      </c>
      <c r="D2927" t="s">
        <v>10848</v>
      </c>
      <c r="E2927" t="s">
        <v>15741</v>
      </c>
      <c r="F2927" t="s">
        <v>54</v>
      </c>
      <c r="G2927" t="s">
        <v>15737</v>
      </c>
      <c r="H2927">
        <v>2015</v>
      </c>
      <c r="I2927" t="s">
        <v>28</v>
      </c>
      <c r="J2927" t="s">
        <v>9227</v>
      </c>
      <c r="K2927" t="s">
        <v>821</v>
      </c>
      <c r="L2927" t="s">
        <v>15742</v>
      </c>
      <c r="AA2927" t="s">
        <v>47</v>
      </c>
      <c r="AB2927" t="s">
        <v>33</v>
      </c>
      <c r="AC2927" t="s">
        <v>110</v>
      </c>
      <c r="AD2927" t="s">
        <v>35</v>
      </c>
      <c r="AE2927" t="s">
        <v>36</v>
      </c>
    </row>
    <row r="2928" spans="1:31" x14ac:dyDescent="0.35">
      <c r="A2928" t="s">
        <v>15743</v>
      </c>
      <c r="B2928" t="s">
        <v>22</v>
      </c>
      <c r="C2928" t="s">
        <v>15744</v>
      </c>
      <c r="D2928" t="s">
        <v>2210</v>
      </c>
      <c r="E2928" t="s">
        <v>15745</v>
      </c>
      <c r="F2928" t="s">
        <v>54</v>
      </c>
      <c r="G2928" t="s">
        <v>15746</v>
      </c>
      <c r="H2928">
        <v>2017</v>
      </c>
      <c r="I2928" t="s">
        <v>43</v>
      </c>
      <c r="J2928" t="s">
        <v>423</v>
      </c>
      <c r="K2928" t="s">
        <v>83</v>
      </c>
      <c r="L2928" t="s">
        <v>15747</v>
      </c>
      <c r="AA2928" t="s">
        <v>47</v>
      </c>
      <c r="AB2928" t="s">
        <v>33</v>
      </c>
      <c r="AC2928" t="s">
        <v>110</v>
      </c>
      <c r="AD2928" t="s">
        <v>35</v>
      </c>
      <c r="AE2928" t="s">
        <v>35</v>
      </c>
    </row>
    <row r="2929" spans="1:31" x14ac:dyDescent="0.35">
      <c r="A2929" t="s">
        <v>15748</v>
      </c>
      <c r="B2929" t="s">
        <v>22</v>
      </c>
      <c r="C2929" t="s">
        <v>15749</v>
      </c>
      <c r="D2929" t="s">
        <v>15750</v>
      </c>
      <c r="E2929" t="s">
        <v>15751</v>
      </c>
      <c r="F2929" t="s">
        <v>54</v>
      </c>
      <c r="G2929" t="s">
        <v>15752</v>
      </c>
      <c r="H2929">
        <v>2017</v>
      </c>
      <c r="I2929" t="s">
        <v>28</v>
      </c>
      <c r="J2929" t="s">
        <v>256</v>
      </c>
      <c r="K2929" t="s">
        <v>334</v>
      </c>
      <c r="L2929" t="s">
        <v>15753</v>
      </c>
      <c r="AA2929" t="s">
        <v>47</v>
      </c>
      <c r="AB2929" t="s">
        <v>33</v>
      </c>
      <c r="AC2929" t="s">
        <v>110</v>
      </c>
      <c r="AD2929" t="s">
        <v>35</v>
      </c>
      <c r="AE2929" t="s">
        <v>36</v>
      </c>
    </row>
    <row r="2930" spans="1:31" x14ac:dyDescent="0.35">
      <c r="A2930" t="s">
        <v>15754</v>
      </c>
      <c r="B2930" t="s">
        <v>22</v>
      </c>
      <c r="C2930" t="s">
        <v>15755</v>
      </c>
      <c r="D2930" t="s">
        <v>15756</v>
      </c>
      <c r="E2930" t="s">
        <v>15757</v>
      </c>
      <c r="F2930" t="s">
        <v>841</v>
      </c>
      <c r="G2930" t="s">
        <v>15752</v>
      </c>
      <c r="H2930">
        <v>2015</v>
      </c>
      <c r="I2930" t="s">
        <v>28</v>
      </c>
      <c r="J2930" t="s">
        <v>4042</v>
      </c>
      <c r="K2930" t="s">
        <v>66</v>
      </c>
      <c r="L2930" t="s">
        <v>15758</v>
      </c>
      <c r="AA2930" t="s">
        <v>47</v>
      </c>
      <c r="AB2930" t="s">
        <v>33</v>
      </c>
      <c r="AC2930" t="s">
        <v>110</v>
      </c>
      <c r="AD2930" t="s">
        <v>35</v>
      </c>
      <c r="AE2930" t="s">
        <v>36</v>
      </c>
    </row>
    <row r="2931" spans="1:31" x14ac:dyDescent="0.35">
      <c r="A2931" t="s">
        <v>15759</v>
      </c>
      <c r="B2931" t="s">
        <v>22</v>
      </c>
      <c r="C2931" t="s">
        <v>15760</v>
      </c>
      <c r="D2931" t="s">
        <v>1902</v>
      </c>
      <c r="E2931" t="s">
        <v>15761</v>
      </c>
      <c r="F2931" t="s">
        <v>54</v>
      </c>
      <c r="G2931" t="s">
        <v>15762</v>
      </c>
      <c r="H2931">
        <v>2017</v>
      </c>
      <c r="I2931" t="s">
        <v>43</v>
      </c>
      <c r="J2931" t="s">
        <v>90</v>
      </c>
      <c r="K2931" t="s">
        <v>479</v>
      </c>
      <c r="L2931" t="s">
        <v>15763</v>
      </c>
      <c r="AA2931" t="s">
        <v>47</v>
      </c>
      <c r="AB2931" t="s">
        <v>33</v>
      </c>
      <c r="AC2931" t="s">
        <v>110</v>
      </c>
      <c r="AD2931" t="s">
        <v>35</v>
      </c>
      <c r="AE2931" t="s">
        <v>35</v>
      </c>
    </row>
    <row r="2932" spans="1:31" x14ac:dyDescent="0.35">
      <c r="A2932" t="s">
        <v>15764</v>
      </c>
      <c r="B2932" t="s">
        <v>22</v>
      </c>
      <c r="C2932" t="s">
        <v>15765</v>
      </c>
      <c r="D2932" t="s">
        <v>15766</v>
      </c>
      <c r="E2932" t="s">
        <v>15767</v>
      </c>
      <c r="F2932" t="s">
        <v>54</v>
      </c>
      <c r="G2932" t="s">
        <v>15768</v>
      </c>
      <c r="H2932">
        <v>2015</v>
      </c>
      <c r="I2932" t="s">
        <v>144</v>
      </c>
      <c r="J2932" t="s">
        <v>219</v>
      </c>
      <c r="K2932" t="s">
        <v>3444</v>
      </c>
      <c r="L2932" t="s">
        <v>15769</v>
      </c>
      <c r="AA2932" t="s">
        <v>47</v>
      </c>
      <c r="AB2932" t="s">
        <v>33</v>
      </c>
      <c r="AC2932" t="s">
        <v>110</v>
      </c>
      <c r="AD2932" t="s">
        <v>35</v>
      </c>
      <c r="AE2932" t="s">
        <v>35</v>
      </c>
    </row>
    <row r="2933" spans="1:31" x14ac:dyDescent="0.35">
      <c r="A2933" t="s">
        <v>15770</v>
      </c>
      <c r="B2933" t="s">
        <v>22</v>
      </c>
      <c r="C2933" t="s">
        <v>15771</v>
      </c>
      <c r="D2933" t="s">
        <v>1445</v>
      </c>
      <c r="E2933" t="s">
        <v>15772</v>
      </c>
      <c r="F2933" t="s">
        <v>54</v>
      </c>
      <c r="G2933" t="s">
        <v>15768</v>
      </c>
      <c r="H2933">
        <v>2017</v>
      </c>
      <c r="I2933" t="s">
        <v>43</v>
      </c>
      <c r="J2933" t="s">
        <v>754</v>
      </c>
      <c r="K2933" t="s">
        <v>146</v>
      </c>
      <c r="L2933" t="s">
        <v>15773</v>
      </c>
      <c r="AA2933" t="s">
        <v>47</v>
      </c>
      <c r="AB2933" t="s">
        <v>33</v>
      </c>
      <c r="AC2933" t="s">
        <v>110</v>
      </c>
      <c r="AD2933" t="s">
        <v>35</v>
      </c>
      <c r="AE2933" t="s">
        <v>35</v>
      </c>
    </row>
    <row r="2934" spans="1:31" x14ac:dyDescent="0.35">
      <c r="A2934" t="s">
        <v>15774</v>
      </c>
      <c r="B2934" t="s">
        <v>22</v>
      </c>
      <c r="C2934" t="s">
        <v>15775</v>
      </c>
      <c r="D2934" t="s">
        <v>15776</v>
      </c>
      <c r="E2934" t="s">
        <v>15777</v>
      </c>
      <c r="F2934" t="s">
        <v>72</v>
      </c>
      <c r="G2934" t="s">
        <v>15778</v>
      </c>
      <c r="H2934">
        <v>2017</v>
      </c>
      <c r="I2934" t="s">
        <v>28</v>
      </c>
      <c r="J2934" t="s">
        <v>664</v>
      </c>
      <c r="K2934" t="s">
        <v>719</v>
      </c>
      <c r="L2934" t="s">
        <v>15779</v>
      </c>
      <c r="AA2934" t="s">
        <v>47</v>
      </c>
      <c r="AB2934" t="s">
        <v>33</v>
      </c>
      <c r="AC2934" t="s">
        <v>110</v>
      </c>
      <c r="AD2934" t="s">
        <v>35</v>
      </c>
      <c r="AE2934" t="s">
        <v>36</v>
      </c>
    </row>
    <row r="2935" spans="1:31" x14ac:dyDescent="0.35">
      <c r="A2935" t="s">
        <v>15780</v>
      </c>
      <c r="B2935" t="s">
        <v>22</v>
      </c>
      <c r="C2935" t="s">
        <v>15781</v>
      </c>
      <c r="D2935" t="s">
        <v>15776</v>
      </c>
      <c r="E2935" t="s">
        <v>15782</v>
      </c>
      <c r="F2935" t="s">
        <v>72</v>
      </c>
      <c r="G2935" t="s">
        <v>15778</v>
      </c>
      <c r="H2935">
        <v>2015</v>
      </c>
      <c r="I2935" t="s">
        <v>43</v>
      </c>
      <c r="J2935" t="s">
        <v>13202</v>
      </c>
      <c r="K2935" t="s">
        <v>719</v>
      </c>
      <c r="L2935" t="s">
        <v>15783</v>
      </c>
      <c r="AA2935" t="s">
        <v>47</v>
      </c>
      <c r="AB2935" t="s">
        <v>33</v>
      </c>
      <c r="AC2935" t="s">
        <v>110</v>
      </c>
      <c r="AD2935" t="s">
        <v>35</v>
      </c>
      <c r="AE2935" t="s">
        <v>35</v>
      </c>
    </row>
    <row r="2936" spans="1:31" x14ac:dyDescent="0.35">
      <c r="A2936" t="s">
        <v>15784</v>
      </c>
      <c r="B2936" t="s">
        <v>22</v>
      </c>
      <c r="C2936" t="s">
        <v>15785</v>
      </c>
      <c r="D2936" t="s">
        <v>15786</v>
      </c>
      <c r="E2936" t="s">
        <v>15787</v>
      </c>
      <c r="F2936" t="s">
        <v>54</v>
      </c>
      <c r="G2936" t="s">
        <v>15788</v>
      </c>
      <c r="H2936">
        <v>2015</v>
      </c>
      <c r="I2936" t="s">
        <v>1199</v>
      </c>
      <c r="J2936" t="s">
        <v>3534</v>
      </c>
      <c r="K2936" t="s">
        <v>1200</v>
      </c>
      <c r="L2936" t="s">
        <v>15789</v>
      </c>
      <c r="AA2936" t="s">
        <v>47</v>
      </c>
      <c r="AB2936" t="s">
        <v>33</v>
      </c>
      <c r="AC2936" t="s">
        <v>110</v>
      </c>
      <c r="AD2936" t="s">
        <v>35</v>
      </c>
      <c r="AE2936" t="s">
        <v>35</v>
      </c>
    </row>
    <row r="2937" spans="1:31" x14ac:dyDescent="0.35">
      <c r="A2937" t="s">
        <v>15790</v>
      </c>
      <c r="B2937" t="s">
        <v>22</v>
      </c>
      <c r="C2937" t="s">
        <v>15791</v>
      </c>
      <c r="D2937" t="s">
        <v>15792</v>
      </c>
      <c r="E2937" t="s">
        <v>15793</v>
      </c>
      <c r="F2937" t="s">
        <v>15794</v>
      </c>
      <c r="G2937" t="s">
        <v>15795</v>
      </c>
      <c r="H2937">
        <v>2016</v>
      </c>
      <c r="I2937" t="s">
        <v>55</v>
      </c>
      <c r="J2937" t="s">
        <v>466</v>
      </c>
      <c r="K2937" t="s">
        <v>7180</v>
      </c>
      <c r="L2937" t="s">
        <v>15796</v>
      </c>
      <c r="AA2937" t="s">
        <v>47</v>
      </c>
      <c r="AB2937" t="s">
        <v>33</v>
      </c>
      <c r="AC2937" t="s">
        <v>110</v>
      </c>
      <c r="AD2937" t="s">
        <v>35</v>
      </c>
      <c r="AE2937" t="s">
        <v>35</v>
      </c>
    </row>
    <row r="2938" spans="1:31" x14ac:dyDescent="0.35">
      <c r="A2938" t="s">
        <v>15797</v>
      </c>
      <c r="B2938" t="s">
        <v>22</v>
      </c>
      <c r="C2938" t="s">
        <v>15798</v>
      </c>
      <c r="D2938" t="s">
        <v>13965</v>
      </c>
      <c r="E2938" t="s">
        <v>1996</v>
      </c>
      <c r="F2938" t="s">
        <v>841</v>
      </c>
      <c r="G2938" t="s">
        <v>15799</v>
      </c>
      <c r="H2938">
        <v>2017</v>
      </c>
      <c r="I2938" t="s">
        <v>28</v>
      </c>
      <c r="J2938" t="s">
        <v>4632</v>
      </c>
      <c r="K2938" t="s">
        <v>821</v>
      </c>
      <c r="L2938" t="s">
        <v>15800</v>
      </c>
      <c r="AA2938" t="s">
        <v>47</v>
      </c>
      <c r="AB2938" t="s">
        <v>33</v>
      </c>
      <c r="AC2938" t="s">
        <v>110</v>
      </c>
      <c r="AD2938" t="s">
        <v>35</v>
      </c>
      <c r="AE2938" t="s">
        <v>36</v>
      </c>
    </row>
    <row r="2939" spans="1:31" x14ac:dyDescent="0.35">
      <c r="A2939" t="s">
        <v>15801</v>
      </c>
      <c r="B2939" t="s">
        <v>22</v>
      </c>
      <c r="C2939" t="s">
        <v>15802</v>
      </c>
      <c r="D2939" t="s">
        <v>15803</v>
      </c>
      <c r="E2939" t="s">
        <v>15804</v>
      </c>
      <c r="F2939" t="s">
        <v>54</v>
      </c>
      <c r="G2939" t="s">
        <v>15799</v>
      </c>
      <c r="H2939">
        <v>2017</v>
      </c>
      <c r="I2939" t="s">
        <v>28</v>
      </c>
      <c r="J2939" t="s">
        <v>348</v>
      </c>
      <c r="K2939" t="s">
        <v>6637</v>
      </c>
      <c r="L2939" t="s">
        <v>15805</v>
      </c>
      <c r="AA2939" t="s">
        <v>47</v>
      </c>
      <c r="AB2939" t="s">
        <v>33</v>
      </c>
      <c r="AC2939" t="s">
        <v>110</v>
      </c>
      <c r="AD2939" t="s">
        <v>35</v>
      </c>
      <c r="AE2939" t="s">
        <v>36</v>
      </c>
    </row>
    <row r="2940" spans="1:31" x14ac:dyDescent="0.35">
      <c r="A2940" t="s">
        <v>15806</v>
      </c>
      <c r="B2940" t="s">
        <v>22</v>
      </c>
      <c r="C2940" t="s">
        <v>15807</v>
      </c>
      <c r="D2940" t="s">
        <v>15808</v>
      </c>
      <c r="E2940" t="s">
        <v>15809</v>
      </c>
      <c r="F2940" t="s">
        <v>15810</v>
      </c>
      <c r="G2940" t="s">
        <v>15799</v>
      </c>
      <c r="H2940">
        <v>2017</v>
      </c>
      <c r="I2940" t="s">
        <v>144</v>
      </c>
      <c r="J2940" t="s">
        <v>82</v>
      </c>
      <c r="K2940" t="s">
        <v>2407</v>
      </c>
      <c r="L2940" t="s">
        <v>15811</v>
      </c>
      <c r="AA2940" t="s">
        <v>47</v>
      </c>
      <c r="AB2940" t="s">
        <v>33</v>
      </c>
      <c r="AC2940" t="s">
        <v>110</v>
      </c>
      <c r="AD2940" t="s">
        <v>35</v>
      </c>
      <c r="AE2940" t="s">
        <v>35</v>
      </c>
    </row>
    <row r="2941" spans="1:31" x14ac:dyDescent="0.35">
      <c r="A2941" t="s">
        <v>15812</v>
      </c>
      <c r="B2941" t="s">
        <v>22</v>
      </c>
      <c r="C2941" t="s">
        <v>15813</v>
      </c>
      <c r="D2941" t="s">
        <v>6525</v>
      </c>
      <c r="E2941" t="s">
        <v>15814</v>
      </c>
      <c r="F2941" t="s">
        <v>6527</v>
      </c>
      <c r="G2941" t="s">
        <v>15815</v>
      </c>
      <c r="H2941">
        <v>2017</v>
      </c>
      <c r="I2941" t="s">
        <v>28</v>
      </c>
      <c r="J2941" t="s">
        <v>601</v>
      </c>
      <c r="K2941" t="s">
        <v>1930</v>
      </c>
      <c r="L2941" t="s">
        <v>15816</v>
      </c>
      <c r="AA2941" t="s">
        <v>47</v>
      </c>
      <c r="AB2941" t="s">
        <v>33</v>
      </c>
      <c r="AC2941" t="s">
        <v>110</v>
      </c>
      <c r="AD2941" t="s">
        <v>35</v>
      </c>
      <c r="AE2941" t="s">
        <v>36</v>
      </c>
    </row>
    <row r="2942" spans="1:31" x14ac:dyDescent="0.35">
      <c r="A2942" t="s">
        <v>15817</v>
      </c>
      <c r="B2942" t="s">
        <v>22</v>
      </c>
      <c r="C2942" t="s">
        <v>15818</v>
      </c>
      <c r="D2942" t="s">
        <v>15819</v>
      </c>
      <c r="E2942" t="s">
        <v>15820</v>
      </c>
      <c r="F2942" t="s">
        <v>15821</v>
      </c>
      <c r="G2942" t="s">
        <v>15822</v>
      </c>
      <c r="H2942">
        <v>2016</v>
      </c>
      <c r="I2942" t="s">
        <v>28</v>
      </c>
      <c r="J2942" t="s">
        <v>198</v>
      </c>
      <c r="K2942" t="s">
        <v>486</v>
      </c>
      <c r="L2942" t="s">
        <v>15823</v>
      </c>
      <c r="AA2942" t="s">
        <v>47</v>
      </c>
      <c r="AB2942" t="s">
        <v>33</v>
      </c>
      <c r="AC2942" t="s">
        <v>110</v>
      </c>
      <c r="AD2942" t="s">
        <v>35</v>
      </c>
      <c r="AE2942" t="s">
        <v>36</v>
      </c>
    </row>
    <row r="2943" spans="1:31" x14ac:dyDescent="0.35">
      <c r="A2943" t="s">
        <v>15824</v>
      </c>
      <c r="B2943" t="s">
        <v>22</v>
      </c>
      <c r="C2943" t="s">
        <v>15825</v>
      </c>
      <c r="D2943" t="s">
        <v>15826</v>
      </c>
      <c r="E2943" t="s">
        <v>15827</v>
      </c>
      <c r="F2943" t="s">
        <v>54</v>
      </c>
      <c r="G2943" t="s">
        <v>15822</v>
      </c>
      <c r="H2943">
        <v>2016</v>
      </c>
      <c r="I2943" t="s">
        <v>2825</v>
      </c>
      <c r="J2943" t="s">
        <v>3350</v>
      </c>
      <c r="K2943" t="s">
        <v>257</v>
      </c>
      <c r="L2943" t="s">
        <v>15828</v>
      </c>
      <c r="AA2943" t="s">
        <v>47</v>
      </c>
      <c r="AB2943" t="s">
        <v>33</v>
      </c>
      <c r="AC2943" t="s">
        <v>110</v>
      </c>
      <c r="AD2943" t="s">
        <v>35</v>
      </c>
      <c r="AE2943" t="s">
        <v>35</v>
      </c>
    </row>
    <row r="2944" spans="1:31" x14ac:dyDescent="0.35">
      <c r="A2944" t="s">
        <v>15829</v>
      </c>
      <c r="B2944" t="s">
        <v>22</v>
      </c>
      <c r="C2944" t="s">
        <v>15830</v>
      </c>
      <c r="D2944" t="s">
        <v>15831</v>
      </c>
      <c r="E2944" t="s">
        <v>15832</v>
      </c>
      <c r="F2944" t="s">
        <v>54</v>
      </c>
      <c r="G2944" t="s">
        <v>15822</v>
      </c>
      <c r="H2944">
        <v>2016</v>
      </c>
      <c r="I2944" t="s">
        <v>28</v>
      </c>
      <c r="J2944" t="s">
        <v>1752</v>
      </c>
      <c r="K2944" t="s">
        <v>15833</v>
      </c>
      <c r="L2944" t="s">
        <v>15834</v>
      </c>
      <c r="AA2944" t="s">
        <v>47</v>
      </c>
      <c r="AB2944" t="s">
        <v>33</v>
      </c>
      <c r="AC2944" t="s">
        <v>110</v>
      </c>
      <c r="AD2944" t="s">
        <v>35</v>
      </c>
      <c r="AE2944" t="s">
        <v>36</v>
      </c>
    </row>
    <row r="2945" spans="1:31" x14ac:dyDescent="0.35">
      <c r="A2945" t="s">
        <v>15835</v>
      </c>
      <c r="B2945" t="s">
        <v>22</v>
      </c>
      <c r="C2945" t="s">
        <v>15836</v>
      </c>
      <c r="D2945" t="s">
        <v>1183</v>
      </c>
      <c r="E2945" t="s">
        <v>15837</v>
      </c>
      <c r="F2945" t="s">
        <v>1185</v>
      </c>
      <c r="G2945" t="s">
        <v>15822</v>
      </c>
      <c r="H2945">
        <v>2016</v>
      </c>
      <c r="I2945" t="s">
        <v>2825</v>
      </c>
      <c r="J2945" t="s">
        <v>90</v>
      </c>
      <c r="K2945" t="s">
        <v>4159</v>
      </c>
      <c r="L2945" t="s">
        <v>15838</v>
      </c>
      <c r="AA2945" t="s">
        <v>47</v>
      </c>
      <c r="AB2945" t="s">
        <v>33</v>
      </c>
      <c r="AC2945" t="s">
        <v>110</v>
      </c>
      <c r="AD2945" t="s">
        <v>35</v>
      </c>
      <c r="AE2945" t="s">
        <v>35</v>
      </c>
    </row>
    <row r="2946" spans="1:31" x14ac:dyDescent="0.35">
      <c r="A2946" t="s">
        <v>15839</v>
      </c>
      <c r="B2946" t="s">
        <v>22</v>
      </c>
      <c r="C2946" t="s">
        <v>15840</v>
      </c>
      <c r="D2946" t="s">
        <v>15841</v>
      </c>
      <c r="E2946" t="s">
        <v>15842</v>
      </c>
      <c r="F2946" t="s">
        <v>15843</v>
      </c>
      <c r="G2946" t="s">
        <v>15822</v>
      </c>
      <c r="H2946">
        <v>2016</v>
      </c>
      <c r="I2946" t="s">
        <v>28</v>
      </c>
      <c r="J2946" t="s">
        <v>503</v>
      </c>
      <c r="K2946" t="s">
        <v>30</v>
      </c>
      <c r="L2946" t="s">
        <v>15844</v>
      </c>
      <c r="AA2946" t="s">
        <v>47</v>
      </c>
      <c r="AB2946" t="s">
        <v>33</v>
      </c>
      <c r="AC2946" t="s">
        <v>110</v>
      </c>
      <c r="AD2946" t="s">
        <v>35</v>
      </c>
      <c r="AE2946" t="s">
        <v>36</v>
      </c>
    </row>
    <row r="2947" spans="1:31" x14ac:dyDescent="0.35">
      <c r="A2947" t="s">
        <v>15845</v>
      </c>
      <c r="B2947" t="s">
        <v>22</v>
      </c>
      <c r="C2947" t="s">
        <v>15846</v>
      </c>
      <c r="D2947" t="s">
        <v>15847</v>
      </c>
      <c r="E2947" t="s">
        <v>15848</v>
      </c>
      <c r="F2947" t="s">
        <v>607</v>
      </c>
      <c r="G2947" t="s">
        <v>15822</v>
      </c>
      <c r="H2947">
        <v>2015</v>
      </c>
      <c r="I2947" t="s">
        <v>28</v>
      </c>
      <c r="J2947" t="s">
        <v>301</v>
      </c>
      <c r="K2947" t="s">
        <v>486</v>
      </c>
      <c r="L2947" t="s">
        <v>15849</v>
      </c>
      <c r="AA2947" t="s">
        <v>47</v>
      </c>
      <c r="AB2947" t="s">
        <v>33</v>
      </c>
      <c r="AC2947" t="s">
        <v>110</v>
      </c>
      <c r="AD2947" t="s">
        <v>35</v>
      </c>
      <c r="AE2947" t="s">
        <v>36</v>
      </c>
    </row>
    <row r="2948" spans="1:31" x14ac:dyDescent="0.35">
      <c r="A2948" t="s">
        <v>15850</v>
      </c>
      <c r="B2948" t="s">
        <v>22</v>
      </c>
      <c r="C2948" t="s">
        <v>15851</v>
      </c>
      <c r="D2948" t="s">
        <v>15852</v>
      </c>
      <c r="E2948" t="s">
        <v>15853</v>
      </c>
      <c r="F2948" t="s">
        <v>54</v>
      </c>
      <c r="G2948" t="s">
        <v>15854</v>
      </c>
      <c r="H2948">
        <v>2017</v>
      </c>
      <c r="I2948" t="s">
        <v>28</v>
      </c>
      <c r="J2948" t="s">
        <v>1752</v>
      </c>
      <c r="K2948" t="s">
        <v>2604</v>
      </c>
      <c r="L2948" t="s">
        <v>15855</v>
      </c>
      <c r="AA2948" t="s">
        <v>47</v>
      </c>
      <c r="AB2948" t="s">
        <v>33</v>
      </c>
      <c r="AC2948" t="s">
        <v>110</v>
      </c>
      <c r="AD2948" t="s">
        <v>35</v>
      </c>
      <c r="AE2948" t="s">
        <v>36</v>
      </c>
    </row>
    <row r="2949" spans="1:31" x14ac:dyDescent="0.35">
      <c r="A2949" t="s">
        <v>15856</v>
      </c>
      <c r="B2949" t="s">
        <v>22</v>
      </c>
      <c r="C2949" t="s">
        <v>15857</v>
      </c>
      <c r="D2949" t="s">
        <v>10905</v>
      </c>
      <c r="E2949" t="s">
        <v>15858</v>
      </c>
      <c r="F2949" t="s">
        <v>54</v>
      </c>
      <c r="G2949" t="s">
        <v>15859</v>
      </c>
      <c r="H2949">
        <v>2017</v>
      </c>
      <c r="I2949" t="s">
        <v>28</v>
      </c>
      <c r="J2949" t="s">
        <v>7619</v>
      </c>
      <c r="K2949" t="s">
        <v>821</v>
      </c>
      <c r="L2949" t="s">
        <v>15860</v>
      </c>
      <c r="AA2949" t="s">
        <v>47</v>
      </c>
      <c r="AB2949" t="s">
        <v>33</v>
      </c>
      <c r="AC2949" t="s">
        <v>110</v>
      </c>
      <c r="AD2949" t="s">
        <v>35</v>
      </c>
      <c r="AE2949" t="s">
        <v>36</v>
      </c>
    </row>
    <row r="2950" spans="1:31" x14ac:dyDescent="0.35">
      <c r="A2950" t="s">
        <v>15861</v>
      </c>
      <c r="B2950" t="s">
        <v>22</v>
      </c>
      <c r="C2950" t="s">
        <v>15862</v>
      </c>
      <c r="D2950" t="s">
        <v>15863</v>
      </c>
      <c r="E2950" t="s">
        <v>15864</v>
      </c>
      <c r="F2950" t="s">
        <v>72</v>
      </c>
      <c r="G2950" t="s">
        <v>15865</v>
      </c>
      <c r="H2950">
        <v>2017</v>
      </c>
      <c r="I2950" t="s">
        <v>28</v>
      </c>
      <c r="J2950" t="s">
        <v>5892</v>
      </c>
      <c r="K2950" t="s">
        <v>821</v>
      </c>
      <c r="L2950" t="s">
        <v>15866</v>
      </c>
      <c r="AA2950" t="s">
        <v>47</v>
      </c>
      <c r="AB2950" t="s">
        <v>33</v>
      </c>
      <c r="AC2950" t="s">
        <v>110</v>
      </c>
      <c r="AD2950" t="s">
        <v>35</v>
      </c>
      <c r="AE2950" t="s">
        <v>36</v>
      </c>
    </row>
    <row r="2951" spans="1:31" x14ac:dyDescent="0.35">
      <c r="A2951" t="s">
        <v>15867</v>
      </c>
      <c r="B2951" t="s">
        <v>38</v>
      </c>
      <c r="C2951" t="s">
        <v>15868</v>
      </c>
      <c r="D2951" t="s">
        <v>15869</v>
      </c>
      <c r="E2951" t="s">
        <v>15870</v>
      </c>
      <c r="F2951" t="s">
        <v>54</v>
      </c>
      <c r="G2951" t="s">
        <v>15865</v>
      </c>
      <c r="H2951">
        <v>2017</v>
      </c>
      <c r="I2951" t="s">
        <v>28</v>
      </c>
      <c r="J2951" t="s">
        <v>639</v>
      </c>
      <c r="K2951" t="s">
        <v>15871</v>
      </c>
      <c r="L2951" t="s">
        <v>15872</v>
      </c>
      <c r="AA2951" t="s">
        <v>47</v>
      </c>
      <c r="AB2951" t="s">
        <v>48</v>
      </c>
      <c r="AC2951" t="s">
        <v>110</v>
      </c>
      <c r="AD2951" t="s">
        <v>35</v>
      </c>
      <c r="AE2951" t="s">
        <v>36</v>
      </c>
    </row>
    <row r="2952" spans="1:31" x14ac:dyDescent="0.35">
      <c r="A2952" t="s">
        <v>15873</v>
      </c>
      <c r="B2952" t="s">
        <v>22</v>
      </c>
      <c r="C2952" t="s">
        <v>15874</v>
      </c>
      <c r="D2952" t="s">
        <v>15875</v>
      </c>
      <c r="E2952" t="s">
        <v>15876</v>
      </c>
      <c r="F2952" t="s">
        <v>810</v>
      </c>
      <c r="G2952" t="s">
        <v>15877</v>
      </c>
      <c r="H2952">
        <v>2017</v>
      </c>
      <c r="I2952" t="s">
        <v>28</v>
      </c>
      <c r="J2952" t="s">
        <v>123</v>
      </c>
      <c r="K2952" t="s">
        <v>66</v>
      </c>
      <c r="L2952" t="s">
        <v>15878</v>
      </c>
      <c r="AA2952" t="s">
        <v>47</v>
      </c>
      <c r="AB2952" t="s">
        <v>33</v>
      </c>
      <c r="AC2952" t="s">
        <v>110</v>
      </c>
      <c r="AD2952" t="s">
        <v>35</v>
      </c>
      <c r="AE2952" t="s">
        <v>36</v>
      </c>
    </row>
    <row r="2953" spans="1:31" x14ac:dyDescent="0.35">
      <c r="A2953" t="s">
        <v>15879</v>
      </c>
      <c r="B2953" t="s">
        <v>22</v>
      </c>
      <c r="C2953" t="s">
        <v>15880</v>
      </c>
      <c r="D2953" t="s">
        <v>3819</v>
      </c>
      <c r="E2953" t="s">
        <v>15881</v>
      </c>
      <c r="F2953" t="s">
        <v>810</v>
      </c>
      <c r="G2953" t="s">
        <v>15882</v>
      </c>
      <c r="H2953">
        <v>2017</v>
      </c>
      <c r="I2953" t="s">
        <v>28</v>
      </c>
      <c r="J2953" t="s">
        <v>56</v>
      </c>
      <c r="K2953" t="s">
        <v>319</v>
      </c>
      <c r="L2953" t="s">
        <v>15883</v>
      </c>
      <c r="AA2953" t="s">
        <v>47</v>
      </c>
      <c r="AB2953" t="s">
        <v>33</v>
      </c>
      <c r="AC2953" t="s">
        <v>110</v>
      </c>
      <c r="AD2953" t="s">
        <v>35</v>
      </c>
      <c r="AE2953" t="s">
        <v>36</v>
      </c>
    </row>
    <row r="2954" spans="1:31" x14ac:dyDescent="0.35">
      <c r="A2954" t="s">
        <v>15884</v>
      </c>
      <c r="B2954" t="s">
        <v>22</v>
      </c>
      <c r="C2954" t="s">
        <v>15885</v>
      </c>
      <c r="D2954" t="s">
        <v>15886</v>
      </c>
      <c r="E2954" t="s">
        <v>15887</v>
      </c>
      <c r="F2954" t="s">
        <v>54</v>
      </c>
      <c r="G2954" t="s">
        <v>15888</v>
      </c>
      <c r="H2954">
        <v>2017</v>
      </c>
      <c r="I2954" t="s">
        <v>1199</v>
      </c>
      <c r="J2954" t="s">
        <v>15889</v>
      </c>
      <c r="K2954" t="s">
        <v>257</v>
      </c>
      <c r="L2954" t="s">
        <v>15890</v>
      </c>
      <c r="AA2954" t="s">
        <v>47</v>
      </c>
      <c r="AB2954" t="s">
        <v>33</v>
      </c>
      <c r="AC2954" t="s">
        <v>110</v>
      </c>
      <c r="AD2954" t="s">
        <v>35</v>
      </c>
      <c r="AE2954" t="s">
        <v>35</v>
      </c>
    </row>
    <row r="2955" spans="1:31" x14ac:dyDescent="0.35">
      <c r="A2955" t="s">
        <v>15891</v>
      </c>
      <c r="B2955" t="s">
        <v>22</v>
      </c>
      <c r="C2955" t="s">
        <v>15892</v>
      </c>
      <c r="D2955" t="s">
        <v>15893</v>
      </c>
      <c r="E2955" t="s">
        <v>15894</v>
      </c>
      <c r="F2955" t="s">
        <v>54</v>
      </c>
      <c r="G2955" t="s">
        <v>15888</v>
      </c>
      <c r="H2955">
        <v>2017</v>
      </c>
      <c r="I2955" t="s">
        <v>28</v>
      </c>
      <c r="J2955" t="s">
        <v>333</v>
      </c>
      <c r="K2955" t="s">
        <v>622</v>
      </c>
      <c r="L2955" t="s">
        <v>15895</v>
      </c>
      <c r="AA2955" t="s">
        <v>47</v>
      </c>
      <c r="AB2955" t="s">
        <v>33</v>
      </c>
      <c r="AC2955" t="s">
        <v>110</v>
      </c>
      <c r="AD2955" t="s">
        <v>35</v>
      </c>
      <c r="AE2955" t="s">
        <v>36</v>
      </c>
    </row>
    <row r="2956" spans="1:31" x14ac:dyDescent="0.35">
      <c r="A2956" t="s">
        <v>15896</v>
      </c>
      <c r="B2956" t="s">
        <v>22</v>
      </c>
      <c r="C2956" t="s">
        <v>15897</v>
      </c>
      <c r="D2956" t="s">
        <v>10848</v>
      </c>
      <c r="E2956" t="s">
        <v>10849</v>
      </c>
      <c r="F2956" t="s">
        <v>54</v>
      </c>
      <c r="G2956" t="s">
        <v>15898</v>
      </c>
      <c r="H2956">
        <v>2014</v>
      </c>
      <c r="I2956" t="s">
        <v>28</v>
      </c>
      <c r="J2956" t="s">
        <v>828</v>
      </c>
      <c r="K2956" t="s">
        <v>821</v>
      </c>
      <c r="L2956" t="s">
        <v>15899</v>
      </c>
      <c r="AA2956" t="s">
        <v>32</v>
      </c>
      <c r="AB2956" t="s">
        <v>33</v>
      </c>
      <c r="AC2956" t="s">
        <v>32</v>
      </c>
      <c r="AD2956" t="s">
        <v>35</v>
      </c>
      <c r="AE2956" t="s">
        <v>36</v>
      </c>
    </row>
    <row r="2957" spans="1:31" x14ac:dyDescent="0.35">
      <c r="A2957" t="s">
        <v>15900</v>
      </c>
      <c r="B2957" t="s">
        <v>22</v>
      </c>
      <c r="C2957" t="s">
        <v>15901</v>
      </c>
      <c r="D2957" t="s">
        <v>10848</v>
      </c>
      <c r="E2957" t="s">
        <v>8469</v>
      </c>
      <c r="F2957" t="s">
        <v>54</v>
      </c>
      <c r="G2957" t="s">
        <v>15898</v>
      </c>
      <c r="H2957">
        <v>2014</v>
      </c>
      <c r="I2957" t="s">
        <v>28</v>
      </c>
      <c r="J2957" t="s">
        <v>1970</v>
      </c>
      <c r="K2957" t="s">
        <v>821</v>
      </c>
      <c r="L2957" t="s">
        <v>15902</v>
      </c>
      <c r="AA2957" t="s">
        <v>32</v>
      </c>
      <c r="AB2957" t="s">
        <v>33</v>
      </c>
      <c r="AC2957" t="s">
        <v>32</v>
      </c>
      <c r="AD2957" t="s">
        <v>35</v>
      </c>
      <c r="AE2957" t="s">
        <v>36</v>
      </c>
    </row>
    <row r="2958" spans="1:31" x14ac:dyDescent="0.35">
      <c r="A2958" t="s">
        <v>15903</v>
      </c>
      <c r="B2958" t="s">
        <v>38</v>
      </c>
      <c r="C2958" t="s">
        <v>15904</v>
      </c>
      <c r="D2958" t="s">
        <v>15905</v>
      </c>
      <c r="E2958" t="s">
        <v>15906</v>
      </c>
      <c r="F2958" t="s">
        <v>473</v>
      </c>
      <c r="G2958" t="s">
        <v>15907</v>
      </c>
      <c r="H2958">
        <v>2017</v>
      </c>
      <c r="I2958" t="s">
        <v>43</v>
      </c>
      <c r="J2958" t="s">
        <v>1775</v>
      </c>
      <c r="K2958" t="s">
        <v>2935</v>
      </c>
      <c r="L2958" t="s">
        <v>15908</v>
      </c>
      <c r="AA2958" t="s">
        <v>47</v>
      </c>
      <c r="AB2958" t="s">
        <v>48</v>
      </c>
      <c r="AC2958" t="s">
        <v>110</v>
      </c>
      <c r="AD2958" t="s">
        <v>35</v>
      </c>
      <c r="AE2958" t="s">
        <v>36</v>
      </c>
    </row>
    <row r="2959" spans="1:31" x14ac:dyDescent="0.35">
      <c r="A2959" t="s">
        <v>15909</v>
      </c>
      <c r="B2959" t="s">
        <v>22</v>
      </c>
      <c r="C2959" t="s">
        <v>15910</v>
      </c>
      <c r="D2959" t="s">
        <v>15911</v>
      </c>
      <c r="E2959" t="s">
        <v>15912</v>
      </c>
      <c r="F2959" t="s">
        <v>54</v>
      </c>
      <c r="G2959" t="s">
        <v>15907</v>
      </c>
      <c r="H2959">
        <v>2017</v>
      </c>
      <c r="I2959" t="s">
        <v>28</v>
      </c>
      <c r="J2959" t="s">
        <v>1752</v>
      </c>
      <c r="K2959" t="s">
        <v>785</v>
      </c>
      <c r="L2959" t="s">
        <v>15913</v>
      </c>
      <c r="AA2959" t="s">
        <v>47</v>
      </c>
      <c r="AB2959" t="s">
        <v>33</v>
      </c>
      <c r="AC2959" t="s">
        <v>110</v>
      </c>
      <c r="AD2959" t="s">
        <v>35</v>
      </c>
      <c r="AE2959" t="s">
        <v>36</v>
      </c>
    </row>
    <row r="2960" spans="1:31" x14ac:dyDescent="0.35">
      <c r="A2960" t="s">
        <v>15914</v>
      </c>
      <c r="B2960" t="s">
        <v>22</v>
      </c>
      <c r="C2960" t="s">
        <v>15915</v>
      </c>
      <c r="D2960" t="s">
        <v>15916</v>
      </c>
      <c r="E2960" t="s">
        <v>15917</v>
      </c>
      <c r="F2960" t="s">
        <v>607</v>
      </c>
      <c r="G2960" t="s">
        <v>15918</v>
      </c>
      <c r="H2960">
        <v>2012</v>
      </c>
      <c r="I2960" t="s">
        <v>43</v>
      </c>
      <c r="J2960" t="s">
        <v>90</v>
      </c>
      <c r="K2960" t="s">
        <v>486</v>
      </c>
      <c r="L2960" t="s">
        <v>15919</v>
      </c>
      <c r="AA2960" t="s">
        <v>32</v>
      </c>
      <c r="AB2960" t="s">
        <v>33</v>
      </c>
      <c r="AC2960" t="s">
        <v>32</v>
      </c>
      <c r="AD2960" t="s">
        <v>35</v>
      </c>
      <c r="AE2960" t="s">
        <v>35</v>
      </c>
    </row>
    <row r="2961" spans="1:31" x14ac:dyDescent="0.35">
      <c r="A2961" t="s">
        <v>15920</v>
      </c>
      <c r="B2961" t="s">
        <v>38</v>
      </c>
      <c r="C2961">
        <v>46</v>
      </c>
      <c r="D2961" t="s">
        <v>15921</v>
      </c>
      <c r="E2961" t="s">
        <v>15922</v>
      </c>
      <c r="F2961" t="s">
        <v>2431</v>
      </c>
      <c r="G2961" t="s">
        <v>15918</v>
      </c>
      <c r="H2961">
        <v>2016</v>
      </c>
      <c r="I2961" t="s">
        <v>28</v>
      </c>
      <c r="J2961" t="s">
        <v>639</v>
      </c>
      <c r="K2961" t="s">
        <v>5542</v>
      </c>
      <c r="L2961" t="s">
        <v>15923</v>
      </c>
      <c r="AA2961" t="s">
        <v>47</v>
      </c>
      <c r="AB2961" t="s">
        <v>48</v>
      </c>
      <c r="AC2961" t="s">
        <v>110</v>
      </c>
      <c r="AD2961" t="s">
        <v>35</v>
      </c>
      <c r="AE2961" t="s">
        <v>36</v>
      </c>
    </row>
    <row r="2962" spans="1:31" x14ac:dyDescent="0.35">
      <c r="A2962" t="s">
        <v>15924</v>
      </c>
      <c r="B2962" t="s">
        <v>22</v>
      </c>
      <c r="C2962" t="s">
        <v>15925</v>
      </c>
      <c r="D2962" t="s">
        <v>1183</v>
      </c>
      <c r="E2962" t="s">
        <v>15926</v>
      </c>
      <c r="F2962" t="s">
        <v>1185</v>
      </c>
      <c r="G2962" t="s">
        <v>15918</v>
      </c>
      <c r="H2962">
        <v>2011</v>
      </c>
      <c r="I2962" t="s">
        <v>115</v>
      </c>
      <c r="J2962" t="s">
        <v>198</v>
      </c>
      <c r="K2962" t="s">
        <v>4159</v>
      </c>
      <c r="L2962" t="s">
        <v>15927</v>
      </c>
      <c r="AA2962" t="s">
        <v>32</v>
      </c>
      <c r="AB2962" t="s">
        <v>33</v>
      </c>
      <c r="AC2962" t="s">
        <v>32</v>
      </c>
      <c r="AD2962" t="s">
        <v>35</v>
      </c>
      <c r="AE2962" t="s">
        <v>35</v>
      </c>
    </row>
    <row r="2963" spans="1:31" x14ac:dyDescent="0.35">
      <c r="A2963" t="s">
        <v>15928</v>
      </c>
      <c r="B2963" t="s">
        <v>22</v>
      </c>
      <c r="C2963" t="s">
        <v>15929</v>
      </c>
      <c r="D2963" t="s">
        <v>15930</v>
      </c>
      <c r="E2963" t="s">
        <v>15931</v>
      </c>
      <c r="F2963" t="s">
        <v>72</v>
      </c>
      <c r="G2963" t="s">
        <v>15918</v>
      </c>
      <c r="H2963">
        <v>1966</v>
      </c>
      <c r="I2963" t="s">
        <v>171</v>
      </c>
      <c r="J2963" t="s">
        <v>123</v>
      </c>
      <c r="K2963" t="s">
        <v>699</v>
      </c>
      <c r="L2963" t="s">
        <v>15932</v>
      </c>
      <c r="AA2963" t="s">
        <v>32</v>
      </c>
      <c r="AB2963" t="s">
        <v>33</v>
      </c>
      <c r="AC2963" t="s">
        <v>34</v>
      </c>
      <c r="AD2963" t="s">
        <v>35</v>
      </c>
      <c r="AE2963" t="s">
        <v>35</v>
      </c>
    </row>
    <row r="2964" spans="1:31" x14ac:dyDescent="0.35">
      <c r="A2964" t="s">
        <v>15933</v>
      </c>
      <c r="B2964" t="s">
        <v>22</v>
      </c>
      <c r="C2964" t="s">
        <v>15934</v>
      </c>
      <c r="D2964" t="s">
        <v>15935</v>
      </c>
      <c r="E2964" t="s">
        <v>15936</v>
      </c>
      <c r="F2964" t="s">
        <v>3050</v>
      </c>
      <c r="G2964" t="s">
        <v>15918</v>
      </c>
      <c r="H2964">
        <v>2018</v>
      </c>
      <c r="I2964" t="s">
        <v>28</v>
      </c>
      <c r="J2964" t="s">
        <v>503</v>
      </c>
      <c r="K2964" t="s">
        <v>821</v>
      </c>
      <c r="L2964" t="s">
        <v>15937</v>
      </c>
      <c r="AA2964" t="s">
        <v>47</v>
      </c>
      <c r="AB2964" t="s">
        <v>33</v>
      </c>
      <c r="AC2964" t="s">
        <v>110</v>
      </c>
      <c r="AD2964" t="s">
        <v>35</v>
      </c>
      <c r="AE2964" t="s">
        <v>36</v>
      </c>
    </row>
    <row r="2965" spans="1:31" x14ac:dyDescent="0.35">
      <c r="A2965" t="s">
        <v>15938</v>
      </c>
      <c r="B2965" t="s">
        <v>22</v>
      </c>
      <c r="C2965" t="s">
        <v>15939</v>
      </c>
      <c r="D2965" t="s">
        <v>15940</v>
      </c>
      <c r="E2965" t="s">
        <v>15941</v>
      </c>
      <c r="F2965" t="s">
        <v>72</v>
      </c>
      <c r="G2965" t="s">
        <v>15918</v>
      </c>
      <c r="H2965">
        <v>1971</v>
      </c>
      <c r="I2965" t="s">
        <v>43</v>
      </c>
      <c r="J2965" t="s">
        <v>12551</v>
      </c>
      <c r="K2965" t="s">
        <v>922</v>
      </c>
      <c r="L2965" t="s">
        <v>15942</v>
      </c>
      <c r="AA2965" t="s">
        <v>32</v>
      </c>
      <c r="AB2965" t="s">
        <v>33</v>
      </c>
      <c r="AC2965" t="s">
        <v>34</v>
      </c>
      <c r="AD2965" t="s">
        <v>35</v>
      </c>
      <c r="AE2965" t="s">
        <v>35</v>
      </c>
    </row>
    <row r="2966" spans="1:31" x14ac:dyDescent="0.35">
      <c r="A2966" t="s">
        <v>15943</v>
      </c>
      <c r="B2966" t="s">
        <v>22</v>
      </c>
      <c r="C2966" t="s">
        <v>15944</v>
      </c>
      <c r="D2966" t="s">
        <v>15945</v>
      </c>
      <c r="E2966" t="s">
        <v>15946</v>
      </c>
      <c r="F2966" t="s">
        <v>72</v>
      </c>
      <c r="G2966" t="s">
        <v>15918</v>
      </c>
      <c r="H2966">
        <v>2013</v>
      </c>
      <c r="I2966" t="s">
        <v>28</v>
      </c>
      <c r="J2966" t="s">
        <v>56</v>
      </c>
      <c r="K2966" t="s">
        <v>30</v>
      </c>
      <c r="L2966" t="s">
        <v>15947</v>
      </c>
      <c r="AA2966" t="s">
        <v>32</v>
      </c>
      <c r="AB2966" t="s">
        <v>33</v>
      </c>
      <c r="AC2966" t="s">
        <v>32</v>
      </c>
      <c r="AD2966" t="s">
        <v>35</v>
      </c>
      <c r="AE2966" t="s">
        <v>36</v>
      </c>
    </row>
    <row r="2967" spans="1:31" x14ac:dyDescent="0.35">
      <c r="A2967" t="s">
        <v>15948</v>
      </c>
      <c r="B2967" t="s">
        <v>22</v>
      </c>
      <c r="C2967" t="s">
        <v>15949</v>
      </c>
      <c r="D2967" t="s">
        <v>15930</v>
      </c>
      <c r="E2967" t="s">
        <v>15950</v>
      </c>
      <c r="F2967" t="s">
        <v>72</v>
      </c>
      <c r="G2967" t="s">
        <v>15918</v>
      </c>
      <c r="H2967">
        <v>1962</v>
      </c>
      <c r="I2967" t="s">
        <v>171</v>
      </c>
      <c r="J2967" t="s">
        <v>13874</v>
      </c>
      <c r="K2967" t="s">
        <v>486</v>
      </c>
      <c r="L2967" t="s">
        <v>15951</v>
      </c>
      <c r="AA2967" t="s">
        <v>32</v>
      </c>
      <c r="AB2967" t="s">
        <v>33</v>
      </c>
      <c r="AC2967" t="s">
        <v>34</v>
      </c>
      <c r="AD2967" t="s">
        <v>35</v>
      </c>
      <c r="AE2967" t="s">
        <v>35</v>
      </c>
    </row>
    <row r="2968" spans="1:31" x14ac:dyDescent="0.35">
      <c r="A2968" t="s">
        <v>15952</v>
      </c>
      <c r="B2968" t="s">
        <v>22</v>
      </c>
      <c r="C2968" t="s">
        <v>15953</v>
      </c>
      <c r="D2968" t="s">
        <v>15954</v>
      </c>
      <c r="E2968" t="s">
        <v>15955</v>
      </c>
      <c r="F2968" t="s">
        <v>810</v>
      </c>
      <c r="G2968" t="s">
        <v>15918</v>
      </c>
      <c r="H2968">
        <v>2016</v>
      </c>
      <c r="I2968" t="s">
        <v>43</v>
      </c>
      <c r="J2968" t="s">
        <v>98</v>
      </c>
      <c r="K2968" t="s">
        <v>1930</v>
      </c>
      <c r="L2968" t="s">
        <v>15956</v>
      </c>
      <c r="AA2968" t="s">
        <v>47</v>
      </c>
      <c r="AB2968" t="s">
        <v>33</v>
      </c>
      <c r="AC2968" t="s">
        <v>110</v>
      </c>
      <c r="AD2968" t="s">
        <v>35</v>
      </c>
      <c r="AE2968" t="s">
        <v>35</v>
      </c>
    </row>
    <row r="2969" spans="1:31" x14ac:dyDescent="0.35">
      <c r="A2969" t="s">
        <v>15957</v>
      </c>
      <c r="B2969" t="s">
        <v>22</v>
      </c>
      <c r="C2969" t="s">
        <v>15958</v>
      </c>
      <c r="D2969" t="s">
        <v>15188</v>
      </c>
      <c r="E2969" t="s">
        <v>15959</v>
      </c>
      <c r="F2969" t="s">
        <v>72</v>
      </c>
      <c r="G2969" t="s">
        <v>15918</v>
      </c>
      <c r="H2969">
        <v>1994</v>
      </c>
      <c r="I2969" t="s">
        <v>43</v>
      </c>
      <c r="J2969" t="s">
        <v>1023</v>
      </c>
      <c r="K2969" t="s">
        <v>66</v>
      </c>
      <c r="L2969" t="s">
        <v>15960</v>
      </c>
      <c r="AA2969" t="s">
        <v>32</v>
      </c>
      <c r="AB2969" t="s">
        <v>33</v>
      </c>
      <c r="AC2969" t="s">
        <v>34</v>
      </c>
      <c r="AD2969" t="s">
        <v>35</v>
      </c>
      <c r="AE2969" t="s">
        <v>35</v>
      </c>
    </row>
    <row r="2970" spans="1:31" x14ac:dyDescent="0.35">
      <c r="A2970" t="s">
        <v>15961</v>
      </c>
      <c r="B2970" t="s">
        <v>22</v>
      </c>
      <c r="C2970" t="s">
        <v>15962</v>
      </c>
      <c r="D2970" t="s">
        <v>15963</v>
      </c>
      <c r="E2970" t="s">
        <v>15964</v>
      </c>
      <c r="F2970" t="s">
        <v>810</v>
      </c>
      <c r="G2970" t="s">
        <v>15918</v>
      </c>
      <c r="H2970">
        <v>2016</v>
      </c>
      <c r="I2970" t="s">
        <v>171</v>
      </c>
      <c r="J2970" t="s">
        <v>466</v>
      </c>
      <c r="K2970" t="s">
        <v>257</v>
      </c>
      <c r="L2970" t="s">
        <v>15965</v>
      </c>
      <c r="AA2970" t="s">
        <v>47</v>
      </c>
      <c r="AB2970" t="s">
        <v>33</v>
      </c>
      <c r="AC2970" t="s">
        <v>110</v>
      </c>
      <c r="AD2970" t="s">
        <v>35</v>
      </c>
      <c r="AE2970" t="s">
        <v>35</v>
      </c>
    </row>
    <row r="2971" spans="1:31" x14ac:dyDescent="0.35">
      <c r="A2971" t="s">
        <v>15966</v>
      </c>
      <c r="B2971" t="s">
        <v>22</v>
      </c>
      <c r="C2971" t="s">
        <v>15967</v>
      </c>
      <c r="D2971" t="s">
        <v>1425</v>
      </c>
      <c r="E2971" t="s">
        <v>15968</v>
      </c>
      <c r="F2971" t="s">
        <v>8555</v>
      </c>
      <c r="G2971" t="s">
        <v>15969</v>
      </c>
      <c r="H2971">
        <v>2017</v>
      </c>
      <c r="I2971" t="s">
        <v>28</v>
      </c>
      <c r="J2971" t="s">
        <v>348</v>
      </c>
      <c r="K2971" t="s">
        <v>240</v>
      </c>
      <c r="L2971" t="s">
        <v>15970</v>
      </c>
      <c r="AA2971" t="s">
        <v>47</v>
      </c>
      <c r="AB2971" t="s">
        <v>33</v>
      </c>
      <c r="AC2971" t="s">
        <v>110</v>
      </c>
      <c r="AD2971" t="s">
        <v>35</v>
      </c>
      <c r="AE2971" t="s">
        <v>36</v>
      </c>
    </row>
    <row r="2972" spans="1:31" x14ac:dyDescent="0.35">
      <c r="A2972" t="s">
        <v>15971</v>
      </c>
      <c r="B2972" t="s">
        <v>22</v>
      </c>
      <c r="C2972" t="s">
        <v>15972</v>
      </c>
      <c r="D2972" t="s">
        <v>15973</v>
      </c>
      <c r="E2972" t="s">
        <v>8124</v>
      </c>
      <c r="F2972" t="s">
        <v>54</v>
      </c>
      <c r="G2972" t="s">
        <v>15974</v>
      </c>
      <c r="H2972">
        <v>2017</v>
      </c>
      <c r="I2972" t="s">
        <v>28</v>
      </c>
      <c r="J2972" t="s">
        <v>4377</v>
      </c>
      <c r="K2972" t="s">
        <v>821</v>
      </c>
      <c r="L2972" t="s">
        <v>15975</v>
      </c>
      <c r="AA2972" t="s">
        <v>47</v>
      </c>
      <c r="AB2972" t="s">
        <v>33</v>
      </c>
      <c r="AC2972" t="s">
        <v>110</v>
      </c>
      <c r="AD2972" t="s">
        <v>35</v>
      </c>
      <c r="AE2972" t="s">
        <v>36</v>
      </c>
    </row>
    <row r="2973" spans="1:31" x14ac:dyDescent="0.35">
      <c r="A2973" t="s">
        <v>15976</v>
      </c>
      <c r="B2973" t="s">
        <v>22</v>
      </c>
      <c r="C2973" t="s">
        <v>15977</v>
      </c>
      <c r="D2973" t="s">
        <v>2517</v>
      </c>
      <c r="E2973" t="s">
        <v>15978</v>
      </c>
      <c r="F2973" t="s">
        <v>54</v>
      </c>
      <c r="G2973" t="s">
        <v>15979</v>
      </c>
      <c r="H2973">
        <v>2015</v>
      </c>
      <c r="I2973" t="s">
        <v>28</v>
      </c>
      <c r="J2973" t="s">
        <v>183</v>
      </c>
      <c r="K2973" t="s">
        <v>4230</v>
      </c>
      <c r="L2973" t="s">
        <v>15980</v>
      </c>
      <c r="AA2973" t="s">
        <v>47</v>
      </c>
      <c r="AB2973" t="s">
        <v>33</v>
      </c>
      <c r="AC2973" t="s">
        <v>110</v>
      </c>
      <c r="AD2973" t="s">
        <v>35</v>
      </c>
      <c r="AE2973" t="s">
        <v>36</v>
      </c>
    </row>
    <row r="2974" spans="1:31" x14ac:dyDescent="0.35">
      <c r="A2974" t="s">
        <v>15981</v>
      </c>
      <c r="B2974" t="s">
        <v>22</v>
      </c>
      <c r="C2974" t="s">
        <v>15982</v>
      </c>
      <c r="D2974" t="s">
        <v>15983</v>
      </c>
      <c r="E2974" t="s">
        <v>15984</v>
      </c>
      <c r="F2974" t="s">
        <v>54</v>
      </c>
      <c r="G2974" t="s">
        <v>15985</v>
      </c>
      <c r="H2974">
        <v>2017</v>
      </c>
      <c r="I2974" t="s">
        <v>28</v>
      </c>
      <c r="J2974" t="s">
        <v>539</v>
      </c>
      <c r="K2974" t="s">
        <v>153</v>
      </c>
      <c r="L2974" t="s">
        <v>15986</v>
      </c>
      <c r="AA2974" t="s">
        <v>47</v>
      </c>
      <c r="AB2974" t="s">
        <v>33</v>
      </c>
      <c r="AC2974" t="s">
        <v>110</v>
      </c>
      <c r="AD2974" t="s">
        <v>35</v>
      </c>
      <c r="AE2974" t="s">
        <v>36</v>
      </c>
    </row>
    <row r="2975" spans="1:31" x14ac:dyDescent="0.35">
      <c r="A2975" t="s">
        <v>15987</v>
      </c>
      <c r="B2975" t="s">
        <v>22</v>
      </c>
      <c r="C2975" t="s">
        <v>15988</v>
      </c>
      <c r="D2975" t="s">
        <v>15989</v>
      </c>
      <c r="E2975" t="s">
        <v>15990</v>
      </c>
      <c r="F2975" t="s">
        <v>72</v>
      </c>
      <c r="G2975" t="s">
        <v>15991</v>
      </c>
      <c r="H2975">
        <v>2016</v>
      </c>
      <c r="I2975" t="s">
        <v>171</v>
      </c>
      <c r="J2975" t="s">
        <v>4067</v>
      </c>
      <c r="K2975" t="s">
        <v>2256</v>
      </c>
      <c r="L2975" t="s">
        <v>15992</v>
      </c>
      <c r="AA2975" t="s">
        <v>47</v>
      </c>
      <c r="AB2975" t="s">
        <v>33</v>
      </c>
      <c r="AC2975" t="s">
        <v>110</v>
      </c>
      <c r="AD2975" t="s">
        <v>35</v>
      </c>
      <c r="AE2975" t="s">
        <v>35</v>
      </c>
    </row>
    <row r="2976" spans="1:31" x14ac:dyDescent="0.35">
      <c r="A2976" t="s">
        <v>15993</v>
      </c>
      <c r="B2976" t="s">
        <v>22</v>
      </c>
      <c r="C2976" t="s">
        <v>15994</v>
      </c>
      <c r="D2976" t="s">
        <v>15995</v>
      </c>
      <c r="E2976" t="s">
        <v>15996</v>
      </c>
      <c r="F2976" t="s">
        <v>54</v>
      </c>
      <c r="G2976" t="s">
        <v>15997</v>
      </c>
      <c r="H2976">
        <v>2017</v>
      </c>
      <c r="I2976" t="s">
        <v>1199</v>
      </c>
      <c r="J2976" t="s">
        <v>3343</v>
      </c>
      <c r="K2976" t="s">
        <v>257</v>
      </c>
      <c r="L2976" t="s">
        <v>15998</v>
      </c>
      <c r="AA2976" t="s">
        <v>47</v>
      </c>
      <c r="AB2976" t="s">
        <v>33</v>
      </c>
      <c r="AC2976" t="s">
        <v>110</v>
      </c>
      <c r="AD2976" t="s">
        <v>35</v>
      </c>
      <c r="AE2976" t="s">
        <v>35</v>
      </c>
    </row>
    <row r="2977" spans="1:31" x14ac:dyDescent="0.35">
      <c r="A2977" t="s">
        <v>15999</v>
      </c>
      <c r="B2977" t="s">
        <v>22</v>
      </c>
      <c r="C2977" t="s">
        <v>16000</v>
      </c>
      <c r="D2977" t="s">
        <v>14986</v>
      </c>
      <c r="E2977" t="s">
        <v>16001</v>
      </c>
      <c r="F2977" t="s">
        <v>54</v>
      </c>
      <c r="G2977" t="s">
        <v>15997</v>
      </c>
      <c r="H2977">
        <v>2017</v>
      </c>
      <c r="I2977" t="s">
        <v>28</v>
      </c>
      <c r="J2977" t="s">
        <v>4377</v>
      </c>
      <c r="K2977" t="s">
        <v>821</v>
      </c>
      <c r="L2977" t="s">
        <v>16002</v>
      </c>
      <c r="AA2977" t="s">
        <v>47</v>
      </c>
      <c r="AB2977" t="s">
        <v>33</v>
      </c>
      <c r="AC2977" t="s">
        <v>110</v>
      </c>
      <c r="AD2977" t="s">
        <v>35</v>
      </c>
      <c r="AE2977" t="s">
        <v>36</v>
      </c>
    </row>
    <row r="2978" spans="1:31" x14ac:dyDescent="0.35">
      <c r="A2978" t="s">
        <v>16003</v>
      </c>
      <c r="B2978" t="s">
        <v>38</v>
      </c>
      <c r="C2978" t="s">
        <v>16004</v>
      </c>
      <c r="D2978" t="s">
        <v>16005</v>
      </c>
      <c r="E2978" t="s">
        <v>16006</v>
      </c>
      <c r="F2978" t="s">
        <v>514</v>
      </c>
      <c r="G2978" t="s">
        <v>16007</v>
      </c>
      <c r="H2978">
        <v>2017</v>
      </c>
      <c r="I2978" t="s">
        <v>1199</v>
      </c>
      <c r="J2978" t="s">
        <v>811</v>
      </c>
      <c r="K2978" t="s">
        <v>4202</v>
      </c>
      <c r="L2978" t="s">
        <v>16008</v>
      </c>
      <c r="AA2978" t="s">
        <v>47</v>
      </c>
      <c r="AB2978" t="s">
        <v>48</v>
      </c>
      <c r="AC2978" t="s">
        <v>110</v>
      </c>
      <c r="AD2978" t="s">
        <v>35</v>
      </c>
      <c r="AE2978" t="s">
        <v>36</v>
      </c>
    </row>
    <row r="2979" spans="1:31" x14ac:dyDescent="0.35">
      <c r="A2979" t="s">
        <v>16009</v>
      </c>
      <c r="B2979" t="s">
        <v>22</v>
      </c>
      <c r="C2979" t="s">
        <v>16010</v>
      </c>
      <c r="D2979" t="s">
        <v>16011</v>
      </c>
      <c r="E2979" t="s">
        <v>16012</v>
      </c>
      <c r="F2979" t="s">
        <v>72</v>
      </c>
      <c r="G2979" t="s">
        <v>16013</v>
      </c>
      <c r="H2979">
        <v>2017</v>
      </c>
      <c r="I2979" t="s">
        <v>171</v>
      </c>
      <c r="J2979" t="s">
        <v>56</v>
      </c>
      <c r="K2979" t="s">
        <v>486</v>
      </c>
      <c r="L2979" t="s">
        <v>16014</v>
      </c>
      <c r="AA2979" t="s">
        <v>47</v>
      </c>
      <c r="AB2979" t="s">
        <v>33</v>
      </c>
      <c r="AC2979" t="s">
        <v>110</v>
      </c>
      <c r="AD2979" t="s">
        <v>35</v>
      </c>
      <c r="AE2979" t="s">
        <v>35</v>
      </c>
    </row>
    <row r="2980" spans="1:31" x14ac:dyDescent="0.35">
      <c r="A2980" t="s">
        <v>16015</v>
      </c>
      <c r="B2980" t="s">
        <v>22</v>
      </c>
      <c r="C2980" t="s">
        <v>16016</v>
      </c>
      <c r="D2980" t="s">
        <v>16017</v>
      </c>
      <c r="E2980" t="s">
        <v>16018</v>
      </c>
      <c r="F2980" t="s">
        <v>1745</v>
      </c>
      <c r="G2980" t="s">
        <v>16013</v>
      </c>
      <c r="H2980">
        <v>2017</v>
      </c>
      <c r="I2980" t="s">
        <v>28</v>
      </c>
      <c r="J2980" t="s">
        <v>3211</v>
      </c>
      <c r="K2980" t="s">
        <v>821</v>
      </c>
      <c r="L2980" t="s">
        <v>16019</v>
      </c>
      <c r="AA2980" t="s">
        <v>47</v>
      </c>
      <c r="AB2980" t="s">
        <v>33</v>
      </c>
      <c r="AC2980" t="s">
        <v>110</v>
      </c>
      <c r="AD2980" t="s">
        <v>35</v>
      </c>
      <c r="AE2980" t="s">
        <v>36</v>
      </c>
    </row>
    <row r="2981" spans="1:31" x14ac:dyDescent="0.35">
      <c r="A2981" t="s">
        <v>16020</v>
      </c>
      <c r="B2981" t="s">
        <v>22</v>
      </c>
      <c r="C2981" t="s">
        <v>16021</v>
      </c>
      <c r="D2981" t="s">
        <v>16022</v>
      </c>
      <c r="E2981" t="s">
        <v>16023</v>
      </c>
      <c r="F2981" t="s">
        <v>42</v>
      </c>
      <c r="G2981" t="s">
        <v>16013</v>
      </c>
      <c r="H2981">
        <v>2017</v>
      </c>
      <c r="I2981" t="s">
        <v>171</v>
      </c>
      <c r="J2981" t="s">
        <v>5472</v>
      </c>
      <c r="K2981" t="s">
        <v>915</v>
      </c>
      <c r="L2981" t="s">
        <v>16024</v>
      </c>
      <c r="AA2981" t="s">
        <v>47</v>
      </c>
      <c r="AB2981" t="s">
        <v>33</v>
      </c>
      <c r="AC2981" t="s">
        <v>110</v>
      </c>
      <c r="AD2981" t="s">
        <v>35</v>
      </c>
      <c r="AE2981" t="s">
        <v>35</v>
      </c>
    </row>
    <row r="2982" spans="1:31" x14ac:dyDescent="0.35">
      <c r="A2982" t="s">
        <v>16025</v>
      </c>
      <c r="B2982" t="s">
        <v>22</v>
      </c>
      <c r="C2982" t="s">
        <v>16026</v>
      </c>
      <c r="D2982" t="s">
        <v>16027</v>
      </c>
      <c r="E2982" t="s">
        <v>16028</v>
      </c>
      <c r="F2982" t="s">
        <v>54</v>
      </c>
      <c r="G2982" t="s">
        <v>16029</v>
      </c>
      <c r="H2982">
        <v>2017</v>
      </c>
      <c r="I2982" t="s">
        <v>28</v>
      </c>
      <c r="J2982" t="s">
        <v>183</v>
      </c>
      <c r="K2982" t="s">
        <v>821</v>
      </c>
      <c r="L2982" t="s">
        <v>16030</v>
      </c>
      <c r="AA2982" t="s">
        <v>47</v>
      </c>
      <c r="AB2982" t="s">
        <v>33</v>
      </c>
      <c r="AC2982" t="s">
        <v>110</v>
      </c>
      <c r="AD2982" t="s">
        <v>35</v>
      </c>
      <c r="AE2982" t="s">
        <v>36</v>
      </c>
    </row>
    <row r="2983" spans="1:31" x14ac:dyDescent="0.35">
      <c r="A2983" t="s">
        <v>16031</v>
      </c>
      <c r="B2983" t="s">
        <v>38</v>
      </c>
      <c r="C2983" t="s">
        <v>16032</v>
      </c>
      <c r="D2983" t="s">
        <v>16033</v>
      </c>
      <c r="E2983" t="s">
        <v>16034</v>
      </c>
      <c r="F2983" t="s">
        <v>1435</v>
      </c>
      <c r="G2983" t="s">
        <v>16035</v>
      </c>
      <c r="H2983">
        <v>2017</v>
      </c>
      <c r="I2983" t="s">
        <v>43</v>
      </c>
      <c r="J2983" t="s">
        <v>639</v>
      </c>
      <c r="K2983" t="s">
        <v>16036</v>
      </c>
      <c r="L2983" t="s">
        <v>16037</v>
      </c>
      <c r="AA2983" t="s">
        <v>47</v>
      </c>
      <c r="AB2983" t="s">
        <v>48</v>
      </c>
      <c r="AC2983" t="s">
        <v>110</v>
      </c>
      <c r="AD2983" t="s">
        <v>35</v>
      </c>
      <c r="AE2983" t="s">
        <v>36</v>
      </c>
    </row>
    <row r="2984" spans="1:31" x14ac:dyDescent="0.35">
      <c r="A2984" t="s">
        <v>16038</v>
      </c>
      <c r="B2984" t="s">
        <v>22</v>
      </c>
      <c r="C2984" t="s">
        <v>16039</v>
      </c>
      <c r="D2984" t="s">
        <v>16040</v>
      </c>
      <c r="E2984" t="s">
        <v>16041</v>
      </c>
      <c r="F2984" t="s">
        <v>895</v>
      </c>
      <c r="G2984" t="s">
        <v>16042</v>
      </c>
      <c r="H2984">
        <v>2017</v>
      </c>
      <c r="I2984" t="s">
        <v>28</v>
      </c>
      <c r="J2984" t="s">
        <v>965</v>
      </c>
      <c r="K2984" t="s">
        <v>1120</v>
      </c>
      <c r="L2984" t="s">
        <v>16043</v>
      </c>
      <c r="AA2984" t="s">
        <v>47</v>
      </c>
      <c r="AB2984" t="s">
        <v>33</v>
      </c>
      <c r="AC2984" t="s">
        <v>110</v>
      </c>
      <c r="AD2984" t="s">
        <v>35</v>
      </c>
      <c r="AE2984" t="s">
        <v>36</v>
      </c>
    </row>
    <row r="2985" spans="1:31" x14ac:dyDescent="0.35">
      <c r="A2985" t="s">
        <v>16044</v>
      </c>
      <c r="B2985" t="s">
        <v>22</v>
      </c>
      <c r="C2985" t="s">
        <v>16045</v>
      </c>
      <c r="D2985" t="s">
        <v>16046</v>
      </c>
      <c r="E2985" t="s">
        <v>16047</v>
      </c>
      <c r="F2985" t="s">
        <v>72</v>
      </c>
      <c r="G2985" t="s">
        <v>16048</v>
      </c>
      <c r="H2985">
        <v>2017</v>
      </c>
      <c r="I2985" t="s">
        <v>43</v>
      </c>
      <c r="J2985" t="s">
        <v>340</v>
      </c>
      <c r="K2985" t="s">
        <v>8088</v>
      </c>
      <c r="L2985" t="s">
        <v>16049</v>
      </c>
      <c r="AA2985" t="s">
        <v>47</v>
      </c>
      <c r="AB2985" t="s">
        <v>33</v>
      </c>
      <c r="AC2985" t="s">
        <v>110</v>
      </c>
      <c r="AD2985" t="s">
        <v>35</v>
      </c>
      <c r="AE2985" t="s">
        <v>35</v>
      </c>
    </row>
    <row r="2986" spans="1:31" x14ac:dyDescent="0.35">
      <c r="A2986" t="s">
        <v>16050</v>
      </c>
      <c r="B2986" t="s">
        <v>22</v>
      </c>
      <c r="C2986" t="s">
        <v>16051</v>
      </c>
      <c r="D2986" t="s">
        <v>16052</v>
      </c>
      <c r="E2986" t="s">
        <v>16053</v>
      </c>
      <c r="F2986" t="s">
        <v>1285</v>
      </c>
      <c r="G2986" t="s">
        <v>16054</v>
      </c>
      <c r="H2986">
        <v>2016</v>
      </c>
      <c r="I2986" t="s">
        <v>28</v>
      </c>
      <c r="J2986" t="s">
        <v>294</v>
      </c>
      <c r="K2986" t="s">
        <v>448</v>
      </c>
      <c r="L2986" t="s">
        <v>16055</v>
      </c>
      <c r="AA2986" t="s">
        <v>47</v>
      </c>
      <c r="AB2986" t="s">
        <v>33</v>
      </c>
      <c r="AC2986" t="s">
        <v>110</v>
      </c>
      <c r="AD2986" t="s">
        <v>35</v>
      </c>
      <c r="AE2986" t="s">
        <v>36</v>
      </c>
    </row>
    <row r="2987" spans="1:31" x14ac:dyDescent="0.35">
      <c r="A2987" t="s">
        <v>16056</v>
      </c>
      <c r="B2987" t="s">
        <v>22</v>
      </c>
      <c r="C2987" t="s">
        <v>16057</v>
      </c>
      <c r="D2987" t="s">
        <v>6840</v>
      </c>
      <c r="E2987" t="s">
        <v>16058</v>
      </c>
      <c r="F2987" t="s">
        <v>810</v>
      </c>
      <c r="G2987" t="s">
        <v>16059</v>
      </c>
      <c r="H2987">
        <v>2016</v>
      </c>
      <c r="I2987" t="s">
        <v>144</v>
      </c>
      <c r="J2987" t="s">
        <v>1079</v>
      </c>
      <c r="K2987" t="s">
        <v>66</v>
      </c>
      <c r="L2987" t="s">
        <v>16060</v>
      </c>
      <c r="AA2987" t="s">
        <v>47</v>
      </c>
      <c r="AB2987" t="s">
        <v>33</v>
      </c>
      <c r="AC2987" t="s">
        <v>110</v>
      </c>
      <c r="AD2987" t="s">
        <v>35</v>
      </c>
      <c r="AE2987" t="s">
        <v>35</v>
      </c>
    </row>
    <row r="2988" spans="1:31" x14ac:dyDescent="0.35">
      <c r="A2988" t="s">
        <v>16061</v>
      </c>
      <c r="B2988" t="s">
        <v>22</v>
      </c>
      <c r="C2988" t="s">
        <v>16062</v>
      </c>
      <c r="D2988" t="s">
        <v>16063</v>
      </c>
      <c r="E2988" t="s">
        <v>16064</v>
      </c>
      <c r="F2988" t="s">
        <v>1435</v>
      </c>
      <c r="G2988" t="s">
        <v>16059</v>
      </c>
      <c r="H2988">
        <v>2017</v>
      </c>
      <c r="I2988" t="s">
        <v>28</v>
      </c>
      <c r="J2988" t="s">
        <v>183</v>
      </c>
      <c r="K2988" t="s">
        <v>7694</v>
      </c>
      <c r="L2988" t="s">
        <v>16065</v>
      </c>
      <c r="AA2988" t="s">
        <v>47</v>
      </c>
      <c r="AB2988" t="s">
        <v>33</v>
      </c>
      <c r="AC2988" t="s">
        <v>110</v>
      </c>
      <c r="AD2988" t="s">
        <v>35</v>
      </c>
      <c r="AE2988" t="s">
        <v>36</v>
      </c>
    </row>
    <row r="2989" spans="1:31" x14ac:dyDescent="0.35">
      <c r="A2989" t="s">
        <v>16066</v>
      </c>
      <c r="B2989" t="s">
        <v>22</v>
      </c>
      <c r="C2989" t="s">
        <v>16067</v>
      </c>
      <c r="D2989" t="s">
        <v>15188</v>
      </c>
      <c r="E2989" t="s">
        <v>16068</v>
      </c>
      <c r="F2989" t="s">
        <v>72</v>
      </c>
      <c r="G2989" t="s">
        <v>16069</v>
      </c>
      <c r="H2989">
        <v>1993</v>
      </c>
      <c r="I2989" t="s">
        <v>43</v>
      </c>
      <c r="J2989" t="s">
        <v>370</v>
      </c>
      <c r="K2989" t="s">
        <v>699</v>
      </c>
      <c r="L2989" t="s">
        <v>16070</v>
      </c>
      <c r="AA2989" t="s">
        <v>32</v>
      </c>
      <c r="AB2989" t="s">
        <v>33</v>
      </c>
      <c r="AC2989" t="s">
        <v>34</v>
      </c>
      <c r="AD2989" t="s">
        <v>35</v>
      </c>
      <c r="AE2989" t="s">
        <v>35</v>
      </c>
    </row>
    <row r="2990" spans="1:31" x14ac:dyDescent="0.35">
      <c r="A2990" t="s">
        <v>16071</v>
      </c>
      <c r="B2990" t="s">
        <v>22</v>
      </c>
      <c r="C2990" t="s">
        <v>16072</v>
      </c>
      <c r="D2990" t="s">
        <v>16073</v>
      </c>
      <c r="E2990" t="s">
        <v>16074</v>
      </c>
      <c r="F2990" t="s">
        <v>42</v>
      </c>
      <c r="G2990" t="s">
        <v>16069</v>
      </c>
      <c r="H2990">
        <v>2017</v>
      </c>
      <c r="I2990" t="s">
        <v>171</v>
      </c>
      <c r="J2990" t="s">
        <v>5577</v>
      </c>
      <c r="K2990" t="s">
        <v>915</v>
      </c>
      <c r="L2990" t="s">
        <v>16075</v>
      </c>
      <c r="AA2990" t="s">
        <v>47</v>
      </c>
      <c r="AB2990" t="s">
        <v>33</v>
      </c>
      <c r="AC2990" t="s">
        <v>110</v>
      </c>
      <c r="AD2990" t="s">
        <v>35</v>
      </c>
      <c r="AE2990" t="s">
        <v>35</v>
      </c>
    </row>
    <row r="2991" spans="1:31" x14ac:dyDescent="0.35">
      <c r="A2991" t="s">
        <v>16076</v>
      </c>
      <c r="B2991" t="s">
        <v>22</v>
      </c>
      <c r="C2991" t="s">
        <v>16077</v>
      </c>
      <c r="D2991" t="s">
        <v>16078</v>
      </c>
      <c r="E2991" t="s">
        <v>16079</v>
      </c>
      <c r="F2991" t="s">
        <v>54</v>
      </c>
      <c r="G2991" t="s">
        <v>16069</v>
      </c>
      <c r="H2991">
        <v>2016</v>
      </c>
      <c r="I2991" t="s">
        <v>28</v>
      </c>
      <c r="J2991" t="s">
        <v>107</v>
      </c>
      <c r="K2991" t="s">
        <v>785</v>
      </c>
      <c r="L2991" t="s">
        <v>16080</v>
      </c>
      <c r="AA2991" t="s">
        <v>47</v>
      </c>
      <c r="AB2991" t="s">
        <v>33</v>
      </c>
      <c r="AC2991" t="s">
        <v>110</v>
      </c>
      <c r="AD2991" t="s">
        <v>35</v>
      </c>
      <c r="AE2991" t="s">
        <v>36</v>
      </c>
    </row>
    <row r="2992" spans="1:31" x14ac:dyDescent="0.35">
      <c r="A2992" t="s">
        <v>16081</v>
      </c>
      <c r="B2992" t="s">
        <v>22</v>
      </c>
      <c r="C2992" t="s">
        <v>16082</v>
      </c>
      <c r="D2992" t="s">
        <v>16022</v>
      </c>
      <c r="E2992" t="s">
        <v>16022</v>
      </c>
      <c r="F2992" t="s">
        <v>42</v>
      </c>
      <c r="G2992" t="s">
        <v>16069</v>
      </c>
      <c r="H2992">
        <v>2017</v>
      </c>
      <c r="I2992" t="s">
        <v>43</v>
      </c>
      <c r="J2992" t="s">
        <v>5472</v>
      </c>
      <c r="K2992" t="s">
        <v>915</v>
      </c>
      <c r="L2992" t="s">
        <v>16083</v>
      </c>
      <c r="AA2992" t="s">
        <v>47</v>
      </c>
      <c r="AB2992" t="s">
        <v>33</v>
      </c>
      <c r="AC2992" t="s">
        <v>110</v>
      </c>
      <c r="AD2992" t="s">
        <v>35</v>
      </c>
      <c r="AE2992" t="s">
        <v>35</v>
      </c>
    </row>
    <row r="2993" spans="1:31" x14ac:dyDescent="0.35">
      <c r="A2993" t="s">
        <v>16084</v>
      </c>
      <c r="B2993" t="s">
        <v>22</v>
      </c>
      <c r="C2993" t="s">
        <v>16085</v>
      </c>
      <c r="D2993" t="s">
        <v>16073</v>
      </c>
      <c r="E2993" t="s">
        <v>16074</v>
      </c>
      <c r="F2993" t="s">
        <v>42</v>
      </c>
      <c r="G2993" t="s">
        <v>16069</v>
      </c>
      <c r="H2993">
        <v>2017</v>
      </c>
      <c r="I2993" t="s">
        <v>171</v>
      </c>
      <c r="J2993" t="s">
        <v>5577</v>
      </c>
      <c r="K2993" t="s">
        <v>915</v>
      </c>
      <c r="L2993" t="s">
        <v>16086</v>
      </c>
      <c r="AA2993" t="s">
        <v>47</v>
      </c>
      <c r="AB2993" t="s">
        <v>33</v>
      </c>
      <c r="AC2993" t="s">
        <v>110</v>
      </c>
      <c r="AD2993" t="s">
        <v>35</v>
      </c>
      <c r="AE2993" t="s">
        <v>35</v>
      </c>
    </row>
    <row r="2994" spans="1:31" x14ac:dyDescent="0.35">
      <c r="A2994" t="s">
        <v>16087</v>
      </c>
      <c r="B2994" t="s">
        <v>22</v>
      </c>
      <c r="C2994" t="s">
        <v>16088</v>
      </c>
      <c r="D2994" t="s">
        <v>16089</v>
      </c>
      <c r="E2994" t="s">
        <v>16090</v>
      </c>
      <c r="F2994" t="s">
        <v>72</v>
      </c>
      <c r="G2994" t="s">
        <v>16069</v>
      </c>
      <c r="H2994">
        <v>2015</v>
      </c>
      <c r="I2994" t="s">
        <v>28</v>
      </c>
      <c r="J2994" t="s">
        <v>447</v>
      </c>
      <c r="K2994" t="s">
        <v>30</v>
      </c>
      <c r="L2994" t="s">
        <v>16091</v>
      </c>
      <c r="AA2994" t="s">
        <v>47</v>
      </c>
      <c r="AB2994" t="s">
        <v>33</v>
      </c>
      <c r="AC2994" t="s">
        <v>110</v>
      </c>
      <c r="AD2994" t="s">
        <v>35</v>
      </c>
      <c r="AE2994" t="s">
        <v>36</v>
      </c>
    </row>
    <row r="2995" spans="1:31" x14ac:dyDescent="0.35">
      <c r="A2995" t="s">
        <v>16092</v>
      </c>
      <c r="B2995" t="s">
        <v>22</v>
      </c>
      <c r="C2995" t="s">
        <v>16093</v>
      </c>
      <c r="D2995" t="s">
        <v>16094</v>
      </c>
      <c r="E2995" t="s">
        <v>16095</v>
      </c>
      <c r="F2995" t="s">
        <v>54</v>
      </c>
      <c r="G2995" t="s">
        <v>16069</v>
      </c>
      <c r="H2995">
        <v>2016</v>
      </c>
      <c r="I2995" t="s">
        <v>28</v>
      </c>
      <c r="J2995" t="s">
        <v>539</v>
      </c>
      <c r="K2995" t="s">
        <v>302</v>
      </c>
      <c r="L2995" t="s">
        <v>16096</v>
      </c>
      <c r="AA2995" t="s">
        <v>47</v>
      </c>
      <c r="AB2995" t="s">
        <v>33</v>
      </c>
      <c r="AC2995" t="s">
        <v>110</v>
      </c>
      <c r="AD2995" t="s">
        <v>35</v>
      </c>
      <c r="AE2995" t="s">
        <v>36</v>
      </c>
    </row>
    <row r="2996" spans="1:31" x14ac:dyDescent="0.35">
      <c r="A2996" t="s">
        <v>16097</v>
      </c>
      <c r="B2996" t="s">
        <v>22</v>
      </c>
      <c r="C2996" t="s">
        <v>16098</v>
      </c>
      <c r="D2996" t="s">
        <v>16099</v>
      </c>
      <c r="E2996" t="s">
        <v>16100</v>
      </c>
      <c r="F2996" t="s">
        <v>1745</v>
      </c>
      <c r="G2996" t="s">
        <v>16069</v>
      </c>
      <c r="H2996">
        <v>2017</v>
      </c>
      <c r="I2996" t="s">
        <v>28</v>
      </c>
      <c r="J2996" t="s">
        <v>754</v>
      </c>
      <c r="K2996" t="s">
        <v>75</v>
      </c>
      <c r="L2996" t="s">
        <v>16101</v>
      </c>
      <c r="AA2996" t="s">
        <v>47</v>
      </c>
      <c r="AB2996" t="s">
        <v>33</v>
      </c>
      <c r="AC2996" t="s">
        <v>110</v>
      </c>
      <c r="AD2996" t="s">
        <v>35</v>
      </c>
      <c r="AE2996" t="s">
        <v>36</v>
      </c>
    </row>
    <row r="2997" spans="1:31" x14ac:dyDescent="0.35">
      <c r="A2997" t="s">
        <v>16102</v>
      </c>
      <c r="B2997" t="s">
        <v>22</v>
      </c>
      <c r="C2997" t="s">
        <v>16103</v>
      </c>
      <c r="D2997" t="s">
        <v>16104</v>
      </c>
      <c r="E2997" t="s">
        <v>16105</v>
      </c>
      <c r="F2997" t="s">
        <v>16106</v>
      </c>
      <c r="G2997" t="s">
        <v>16069</v>
      </c>
      <c r="H2997">
        <v>1993</v>
      </c>
      <c r="I2997" t="s">
        <v>43</v>
      </c>
      <c r="J2997" t="s">
        <v>152</v>
      </c>
      <c r="K2997" t="s">
        <v>699</v>
      </c>
      <c r="L2997" t="s">
        <v>16107</v>
      </c>
      <c r="AA2997" t="s">
        <v>32</v>
      </c>
      <c r="AB2997" t="s">
        <v>33</v>
      </c>
      <c r="AC2997" t="s">
        <v>34</v>
      </c>
      <c r="AD2997" t="s">
        <v>35</v>
      </c>
      <c r="AE2997" t="s">
        <v>35</v>
      </c>
    </row>
    <row r="2998" spans="1:31" x14ac:dyDescent="0.35">
      <c r="A2998" t="s">
        <v>16108</v>
      </c>
      <c r="B2998" t="s">
        <v>22</v>
      </c>
      <c r="C2998" t="s">
        <v>16109</v>
      </c>
      <c r="D2998" t="s">
        <v>16104</v>
      </c>
      <c r="E2998" t="s">
        <v>16110</v>
      </c>
      <c r="F2998" t="s">
        <v>72</v>
      </c>
      <c r="G2998" t="s">
        <v>16069</v>
      </c>
      <c r="H2998">
        <v>1995</v>
      </c>
      <c r="I2998" t="s">
        <v>43</v>
      </c>
      <c r="J2998" t="s">
        <v>370</v>
      </c>
      <c r="K2998" t="s">
        <v>629</v>
      </c>
      <c r="L2998" t="s">
        <v>16111</v>
      </c>
      <c r="AA2998" t="s">
        <v>32</v>
      </c>
      <c r="AB2998" t="s">
        <v>33</v>
      </c>
      <c r="AC2998" t="s">
        <v>34</v>
      </c>
      <c r="AD2998" t="s">
        <v>35</v>
      </c>
      <c r="AE2998" t="s">
        <v>35</v>
      </c>
    </row>
    <row r="2999" spans="1:31" x14ac:dyDescent="0.35">
      <c r="A2999" t="s">
        <v>16112</v>
      </c>
      <c r="B2999" t="s">
        <v>22</v>
      </c>
      <c r="C2999" t="s">
        <v>16113</v>
      </c>
      <c r="D2999" t="s">
        <v>15930</v>
      </c>
      <c r="E2999" t="s">
        <v>16114</v>
      </c>
      <c r="F2999" t="s">
        <v>72</v>
      </c>
      <c r="G2999" t="s">
        <v>16069</v>
      </c>
      <c r="H2999">
        <v>1969</v>
      </c>
      <c r="I2999" t="s">
        <v>171</v>
      </c>
      <c r="J2999" t="s">
        <v>7613</v>
      </c>
      <c r="K2999" t="s">
        <v>319</v>
      </c>
      <c r="L2999" t="s">
        <v>16115</v>
      </c>
      <c r="AA2999" t="s">
        <v>32</v>
      </c>
      <c r="AB2999" t="s">
        <v>33</v>
      </c>
      <c r="AC2999" t="s">
        <v>34</v>
      </c>
      <c r="AD2999" t="s">
        <v>35</v>
      </c>
      <c r="AE2999" t="s">
        <v>35</v>
      </c>
    </row>
    <row r="3000" spans="1:31" x14ac:dyDescent="0.35">
      <c r="A3000" t="s">
        <v>16116</v>
      </c>
      <c r="B3000" t="s">
        <v>22</v>
      </c>
      <c r="C3000" t="s">
        <v>16117</v>
      </c>
      <c r="D3000" t="s">
        <v>15188</v>
      </c>
      <c r="E3000" t="s">
        <v>16118</v>
      </c>
      <c r="F3000" t="s">
        <v>72</v>
      </c>
      <c r="G3000" t="s">
        <v>16069</v>
      </c>
      <c r="H3000">
        <v>1998</v>
      </c>
      <c r="I3000" t="s">
        <v>43</v>
      </c>
      <c r="J3000" t="s">
        <v>4067</v>
      </c>
      <c r="K3000" t="s">
        <v>66</v>
      </c>
      <c r="L3000" t="s">
        <v>16119</v>
      </c>
      <c r="AA3000" t="s">
        <v>32</v>
      </c>
      <c r="AB3000" t="s">
        <v>33</v>
      </c>
      <c r="AC3000" t="s">
        <v>34</v>
      </c>
      <c r="AD3000" t="s">
        <v>35</v>
      </c>
      <c r="AE3000" t="s">
        <v>35</v>
      </c>
    </row>
    <row r="3001" spans="1:31" x14ac:dyDescent="0.35">
      <c r="A3001" t="s">
        <v>16120</v>
      </c>
      <c r="B3001" t="s">
        <v>22</v>
      </c>
      <c r="C3001" t="s">
        <v>16121</v>
      </c>
      <c r="D3001" t="s">
        <v>16122</v>
      </c>
      <c r="E3001" t="s">
        <v>16123</v>
      </c>
      <c r="F3001" t="s">
        <v>810</v>
      </c>
      <c r="G3001" t="s">
        <v>16069</v>
      </c>
      <c r="H3001">
        <v>2016</v>
      </c>
      <c r="I3001" t="s">
        <v>43</v>
      </c>
      <c r="J3001" t="s">
        <v>1566</v>
      </c>
      <c r="K3001" t="s">
        <v>287</v>
      </c>
      <c r="L3001" t="s">
        <v>16124</v>
      </c>
      <c r="AA3001" t="s">
        <v>47</v>
      </c>
      <c r="AB3001" t="s">
        <v>33</v>
      </c>
      <c r="AC3001" t="s">
        <v>110</v>
      </c>
      <c r="AD3001" t="s">
        <v>35</v>
      </c>
      <c r="AE3001" t="s">
        <v>35</v>
      </c>
    </row>
    <row r="3002" spans="1:31" x14ac:dyDescent="0.35">
      <c r="A3002" t="s">
        <v>16125</v>
      </c>
      <c r="B3002" t="s">
        <v>22</v>
      </c>
      <c r="C3002" t="s">
        <v>16126</v>
      </c>
      <c r="D3002" t="s">
        <v>16073</v>
      </c>
      <c r="E3002" t="s">
        <v>16074</v>
      </c>
      <c r="F3002" t="s">
        <v>42</v>
      </c>
      <c r="G3002" t="s">
        <v>16069</v>
      </c>
      <c r="H3002">
        <v>2017</v>
      </c>
      <c r="I3002" t="s">
        <v>171</v>
      </c>
      <c r="J3002" t="s">
        <v>5577</v>
      </c>
      <c r="K3002" t="s">
        <v>915</v>
      </c>
      <c r="L3002" t="s">
        <v>16127</v>
      </c>
      <c r="AA3002" t="s">
        <v>47</v>
      </c>
      <c r="AB3002" t="s">
        <v>33</v>
      </c>
      <c r="AC3002" t="s">
        <v>110</v>
      </c>
      <c r="AD3002" t="s">
        <v>35</v>
      </c>
      <c r="AE3002" t="s">
        <v>35</v>
      </c>
    </row>
    <row r="3003" spans="1:31" x14ac:dyDescent="0.35">
      <c r="A3003" t="s">
        <v>16128</v>
      </c>
      <c r="B3003" t="s">
        <v>22</v>
      </c>
      <c r="C3003" t="s">
        <v>16129</v>
      </c>
      <c r="D3003" t="s">
        <v>3543</v>
      </c>
      <c r="E3003" t="s">
        <v>16130</v>
      </c>
      <c r="F3003" t="s">
        <v>54</v>
      </c>
      <c r="G3003" t="s">
        <v>16131</v>
      </c>
      <c r="H3003">
        <v>2017</v>
      </c>
      <c r="I3003" t="s">
        <v>28</v>
      </c>
      <c r="J3003" t="s">
        <v>4042</v>
      </c>
      <c r="K3003" t="s">
        <v>821</v>
      </c>
      <c r="L3003" t="s">
        <v>16132</v>
      </c>
      <c r="AA3003" t="s">
        <v>47</v>
      </c>
      <c r="AB3003" t="s">
        <v>33</v>
      </c>
      <c r="AC3003" t="s">
        <v>110</v>
      </c>
      <c r="AD3003" t="s">
        <v>35</v>
      </c>
      <c r="AE3003" t="s">
        <v>36</v>
      </c>
    </row>
    <row r="3004" spans="1:31" x14ac:dyDescent="0.35">
      <c r="A3004" t="s">
        <v>16133</v>
      </c>
      <c r="B3004" t="s">
        <v>22</v>
      </c>
      <c r="C3004" t="s">
        <v>16134</v>
      </c>
      <c r="D3004" t="s">
        <v>13401</v>
      </c>
      <c r="E3004" t="s">
        <v>16135</v>
      </c>
      <c r="F3004" t="s">
        <v>72</v>
      </c>
      <c r="G3004" t="s">
        <v>16136</v>
      </c>
      <c r="H3004">
        <v>2017</v>
      </c>
      <c r="I3004" t="s">
        <v>43</v>
      </c>
      <c r="J3004" t="s">
        <v>12551</v>
      </c>
      <c r="K3004" t="s">
        <v>719</v>
      </c>
      <c r="L3004" t="s">
        <v>16137</v>
      </c>
      <c r="AA3004" t="s">
        <v>47</v>
      </c>
      <c r="AB3004" t="s">
        <v>33</v>
      </c>
      <c r="AC3004" t="s">
        <v>110</v>
      </c>
      <c r="AD3004" t="s">
        <v>35</v>
      </c>
      <c r="AE3004" t="s">
        <v>35</v>
      </c>
    </row>
    <row r="3005" spans="1:31" x14ac:dyDescent="0.35">
      <c r="A3005" t="s">
        <v>16138</v>
      </c>
      <c r="B3005" t="s">
        <v>22</v>
      </c>
      <c r="C3005" t="s">
        <v>16139</v>
      </c>
      <c r="D3005" t="s">
        <v>16140</v>
      </c>
      <c r="E3005" t="s">
        <v>16141</v>
      </c>
      <c r="F3005" t="s">
        <v>72</v>
      </c>
      <c r="G3005" t="s">
        <v>16142</v>
      </c>
      <c r="H3005">
        <v>2017</v>
      </c>
      <c r="I3005" t="s">
        <v>43</v>
      </c>
      <c r="J3005" t="s">
        <v>286</v>
      </c>
      <c r="K3005" t="s">
        <v>719</v>
      </c>
      <c r="L3005" t="s">
        <v>16143</v>
      </c>
      <c r="AA3005" t="s">
        <v>47</v>
      </c>
      <c r="AB3005" t="s">
        <v>33</v>
      </c>
      <c r="AC3005" t="s">
        <v>110</v>
      </c>
      <c r="AD3005" t="s">
        <v>35</v>
      </c>
      <c r="AE3005" t="s">
        <v>35</v>
      </c>
    </row>
    <row r="3006" spans="1:31" x14ac:dyDescent="0.35">
      <c r="A3006" t="s">
        <v>16144</v>
      </c>
      <c r="B3006" t="s">
        <v>22</v>
      </c>
      <c r="C3006" t="s">
        <v>16145</v>
      </c>
      <c r="D3006" t="s">
        <v>10102</v>
      </c>
      <c r="E3006" t="s">
        <v>16146</v>
      </c>
      <c r="F3006" t="s">
        <v>54</v>
      </c>
      <c r="G3006" t="s">
        <v>16142</v>
      </c>
      <c r="H3006">
        <v>2017</v>
      </c>
      <c r="I3006" t="s">
        <v>28</v>
      </c>
      <c r="J3006" t="s">
        <v>1566</v>
      </c>
      <c r="K3006" t="s">
        <v>57</v>
      </c>
      <c r="L3006" t="s">
        <v>16147</v>
      </c>
      <c r="AA3006" t="s">
        <v>47</v>
      </c>
      <c r="AB3006" t="s">
        <v>33</v>
      </c>
      <c r="AC3006" t="s">
        <v>110</v>
      </c>
      <c r="AD3006" t="s">
        <v>35</v>
      </c>
      <c r="AE3006" t="s">
        <v>36</v>
      </c>
    </row>
    <row r="3007" spans="1:31" x14ac:dyDescent="0.35">
      <c r="A3007" t="s">
        <v>16148</v>
      </c>
      <c r="B3007" t="s">
        <v>22</v>
      </c>
      <c r="C3007" t="s">
        <v>16149</v>
      </c>
      <c r="D3007" t="s">
        <v>16150</v>
      </c>
      <c r="E3007" t="s">
        <v>16151</v>
      </c>
      <c r="F3007" t="s">
        <v>607</v>
      </c>
      <c r="G3007" t="s">
        <v>16152</v>
      </c>
      <c r="H3007">
        <v>2016</v>
      </c>
      <c r="I3007" t="s">
        <v>28</v>
      </c>
      <c r="J3007" t="s">
        <v>3350</v>
      </c>
      <c r="K3007" t="s">
        <v>7180</v>
      </c>
      <c r="L3007" t="s">
        <v>16153</v>
      </c>
      <c r="AA3007" t="s">
        <v>47</v>
      </c>
      <c r="AB3007" t="s">
        <v>33</v>
      </c>
      <c r="AC3007" t="s">
        <v>110</v>
      </c>
      <c r="AD3007" t="s">
        <v>35</v>
      </c>
      <c r="AE3007" t="s">
        <v>36</v>
      </c>
    </row>
    <row r="3008" spans="1:31" x14ac:dyDescent="0.35">
      <c r="A3008" t="s">
        <v>16154</v>
      </c>
      <c r="B3008" t="s">
        <v>22</v>
      </c>
      <c r="C3008" t="s">
        <v>16155</v>
      </c>
      <c r="D3008" t="s">
        <v>16156</v>
      </c>
      <c r="E3008" t="s">
        <v>16157</v>
      </c>
      <c r="F3008" t="s">
        <v>159</v>
      </c>
      <c r="G3008" t="s">
        <v>16158</v>
      </c>
      <c r="H3008">
        <v>2017</v>
      </c>
      <c r="I3008" t="s">
        <v>43</v>
      </c>
      <c r="J3008" t="s">
        <v>98</v>
      </c>
      <c r="K3008" t="s">
        <v>162</v>
      </c>
      <c r="L3008" t="s">
        <v>16159</v>
      </c>
      <c r="AA3008" t="s">
        <v>47</v>
      </c>
      <c r="AB3008" t="s">
        <v>33</v>
      </c>
      <c r="AC3008" t="s">
        <v>110</v>
      </c>
      <c r="AD3008" t="s">
        <v>35</v>
      </c>
      <c r="AE3008" t="s">
        <v>35</v>
      </c>
    </row>
    <row r="3009" spans="1:31" x14ac:dyDescent="0.35">
      <c r="A3009" t="s">
        <v>16160</v>
      </c>
      <c r="B3009" t="s">
        <v>22</v>
      </c>
      <c r="C3009" t="s">
        <v>16161</v>
      </c>
      <c r="D3009" t="s">
        <v>16162</v>
      </c>
      <c r="E3009" t="s">
        <v>16163</v>
      </c>
      <c r="F3009" t="s">
        <v>1745</v>
      </c>
      <c r="G3009" t="s">
        <v>16158</v>
      </c>
      <c r="H3009">
        <v>2017</v>
      </c>
      <c r="I3009" t="s">
        <v>28</v>
      </c>
      <c r="J3009" t="s">
        <v>459</v>
      </c>
      <c r="K3009" t="s">
        <v>16164</v>
      </c>
      <c r="L3009" t="s">
        <v>16165</v>
      </c>
      <c r="AA3009" t="s">
        <v>47</v>
      </c>
      <c r="AB3009" t="s">
        <v>33</v>
      </c>
      <c r="AC3009" t="s">
        <v>110</v>
      </c>
      <c r="AD3009" t="s">
        <v>35</v>
      </c>
      <c r="AE3009" t="s">
        <v>36</v>
      </c>
    </row>
    <row r="3010" spans="1:31" x14ac:dyDescent="0.35">
      <c r="A3010" t="s">
        <v>16166</v>
      </c>
      <c r="B3010" t="s">
        <v>22</v>
      </c>
      <c r="C3010" t="s">
        <v>16167</v>
      </c>
      <c r="D3010" t="s">
        <v>8030</v>
      </c>
      <c r="E3010" t="s">
        <v>16168</v>
      </c>
      <c r="F3010" t="s">
        <v>54</v>
      </c>
      <c r="G3010" t="s">
        <v>16169</v>
      </c>
      <c r="H3010">
        <v>2017</v>
      </c>
      <c r="I3010" t="s">
        <v>28</v>
      </c>
      <c r="J3010" t="s">
        <v>828</v>
      </c>
      <c r="K3010" t="s">
        <v>821</v>
      </c>
      <c r="L3010" t="s">
        <v>16170</v>
      </c>
      <c r="AA3010" t="s">
        <v>47</v>
      </c>
      <c r="AB3010" t="s">
        <v>33</v>
      </c>
      <c r="AC3010" t="s">
        <v>110</v>
      </c>
      <c r="AD3010" t="s">
        <v>35</v>
      </c>
      <c r="AE3010" t="s">
        <v>36</v>
      </c>
    </row>
    <row r="3011" spans="1:31" x14ac:dyDescent="0.35">
      <c r="A3011" t="s">
        <v>16171</v>
      </c>
      <c r="B3011" t="s">
        <v>22</v>
      </c>
      <c r="C3011" t="s">
        <v>16172</v>
      </c>
      <c r="D3011" t="s">
        <v>15028</v>
      </c>
      <c r="E3011" t="s">
        <v>16173</v>
      </c>
      <c r="F3011" t="s">
        <v>72</v>
      </c>
      <c r="G3011" t="s">
        <v>16174</v>
      </c>
      <c r="H3011">
        <v>1992</v>
      </c>
      <c r="I3011" t="s">
        <v>43</v>
      </c>
      <c r="J3011" t="s">
        <v>3076</v>
      </c>
      <c r="K3011" t="s">
        <v>681</v>
      </c>
      <c r="L3011" t="s">
        <v>16175</v>
      </c>
      <c r="AA3011" t="s">
        <v>32</v>
      </c>
      <c r="AB3011" t="s">
        <v>33</v>
      </c>
      <c r="AC3011" t="s">
        <v>34</v>
      </c>
      <c r="AD3011" t="s">
        <v>35</v>
      </c>
      <c r="AE3011" t="s">
        <v>35</v>
      </c>
    </row>
    <row r="3012" spans="1:31" x14ac:dyDescent="0.35">
      <c r="A3012" t="s">
        <v>16176</v>
      </c>
      <c r="B3012" t="s">
        <v>22</v>
      </c>
      <c r="C3012" t="s">
        <v>16177</v>
      </c>
      <c r="D3012" t="s">
        <v>16178</v>
      </c>
      <c r="E3012" t="s">
        <v>16179</v>
      </c>
      <c r="F3012" t="s">
        <v>72</v>
      </c>
      <c r="G3012" t="s">
        <v>16174</v>
      </c>
      <c r="H3012">
        <v>1994</v>
      </c>
      <c r="I3012" t="s">
        <v>43</v>
      </c>
      <c r="J3012" t="s">
        <v>3465</v>
      </c>
      <c r="K3012" t="s">
        <v>486</v>
      </c>
      <c r="L3012" t="s">
        <v>16180</v>
      </c>
      <c r="AA3012" t="s">
        <v>32</v>
      </c>
      <c r="AB3012" t="s">
        <v>33</v>
      </c>
      <c r="AC3012" t="s">
        <v>34</v>
      </c>
      <c r="AD3012" t="s">
        <v>35</v>
      </c>
      <c r="AE3012" t="s">
        <v>35</v>
      </c>
    </row>
    <row r="3013" spans="1:31" x14ac:dyDescent="0.35">
      <c r="A3013" t="s">
        <v>16181</v>
      </c>
      <c r="B3013" t="s">
        <v>22</v>
      </c>
      <c r="C3013" t="s">
        <v>16182</v>
      </c>
      <c r="D3013" t="s">
        <v>16183</v>
      </c>
      <c r="E3013" t="s">
        <v>16184</v>
      </c>
      <c r="F3013" t="s">
        <v>54</v>
      </c>
      <c r="G3013" t="s">
        <v>16174</v>
      </c>
      <c r="H3013">
        <v>2016</v>
      </c>
      <c r="I3013" t="s">
        <v>28</v>
      </c>
      <c r="J3013" t="s">
        <v>1752</v>
      </c>
      <c r="K3013" t="s">
        <v>736</v>
      </c>
      <c r="L3013" t="s">
        <v>16185</v>
      </c>
      <c r="AA3013" t="s">
        <v>47</v>
      </c>
      <c r="AB3013" t="s">
        <v>33</v>
      </c>
      <c r="AC3013" t="s">
        <v>110</v>
      </c>
      <c r="AD3013" t="s">
        <v>35</v>
      </c>
      <c r="AE3013" t="s">
        <v>36</v>
      </c>
    </row>
    <row r="3014" spans="1:31" x14ac:dyDescent="0.35">
      <c r="A3014" t="s">
        <v>16186</v>
      </c>
      <c r="B3014" t="s">
        <v>22</v>
      </c>
      <c r="C3014" t="s">
        <v>16187</v>
      </c>
      <c r="D3014" t="s">
        <v>15028</v>
      </c>
      <c r="E3014" t="s">
        <v>16188</v>
      </c>
      <c r="F3014" t="s">
        <v>72</v>
      </c>
      <c r="G3014" t="s">
        <v>16174</v>
      </c>
      <c r="H3014">
        <v>1995</v>
      </c>
      <c r="I3014" t="s">
        <v>43</v>
      </c>
      <c r="J3014" t="s">
        <v>356</v>
      </c>
      <c r="K3014" t="s">
        <v>699</v>
      </c>
      <c r="L3014" t="s">
        <v>16189</v>
      </c>
      <c r="AA3014" t="s">
        <v>32</v>
      </c>
      <c r="AB3014" t="s">
        <v>33</v>
      </c>
      <c r="AC3014" t="s">
        <v>34</v>
      </c>
      <c r="AD3014" t="s">
        <v>35</v>
      </c>
      <c r="AE3014" t="s">
        <v>35</v>
      </c>
    </row>
    <row r="3015" spans="1:31" x14ac:dyDescent="0.35">
      <c r="A3015" t="s">
        <v>16190</v>
      </c>
      <c r="B3015" t="s">
        <v>22</v>
      </c>
      <c r="C3015" t="s">
        <v>16191</v>
      </c>
      <c r="D3015" t="s">
        <v>16192</v>
      </c>
      <c r="E3015" t="s">
        <v>16193</v>
      </c>
      <c r="F3015" t="s">
        <v>16194</v>
      </c>
      <c r="G3015" t="s">
        <v>16174</v>
      </c>
      <c r="H3015">
        <v>2016</v>
      </c>
      <c r="I3015" t="s">
        <v>28</v>
      </c>
      <c r="J3015" t="s">
        <v>552</v>
      </c>
      <c r="K3015" t="s">
        <v>66</v>
      </c>
      <c r="L3015" t="s">
        <v>16195</v>
      </c>
      <c r="AA3015" t="s">
        <v>47</v>
      </c>
      <c r="AB3015" t="s">
        <v>33</v>
      </c>
      <c r="AC3015" t="s">
        <v>110</v>
      </c>
      <c r="AD3015" t="s">
        <v>35</v>
      </c>
      <c r="AE3015" t="s">
        <v>36</v>
      </c>
    </row>
    <row r="3016" spans="1:31" x14ac:dyDescent="0.35">
      <c r="A3016" t="s">
        <v>16196</v>
      </c>
      <c r="B3016" t="s">
        <v>22</v>
      </c>
      <c r="C3016" t="s">
        <v>16197</v>
      </c>
      <c r="D3016" t="s">
        <v>2096</v>
      </c>
      <c r="E3016" t="s">
        <v>16198</v>
      </c>
      <c r="F3016" t="s">
        <v>332</v>
      </c>
      <c r="G3016" t="s">
        <v>16199</v>
      </c>
      <c r="H3016">
        <v>2016</v>
      </c>
      <c r="I3016" t="s">
        <v>55</v>
      </c>
      <c r="J3016" t="s">
        <v>503</v>
      </c>
      <c r="K3016" t="s">
        <v>83</v>
      </c>
      <c r="L3016" t="s">
        <v>16200</v>
      </c>
      <c r="AA3016" t="s">
        <v>47</v>
      </c>
      <c r="AB3016" t="s">
        <v>33</v>
      </c>
      <c r="AC3016" t="s">
        <v>110</v>
      </c>
      <c r="AD3016" t="s">
        <v>35</v>
      </c>
      <c r="AE3016" t="s">
        <v>35</v>
      </c>
    </row>
    <row r="3017" spans="1:31" x14ac:dyDescent="0.35">
      <c r="A3017" t="s">
        <v>16201</v>
      </c>
      <c r="B3017" t="s">
        <v>22</v>
      </c>
      <c r="C3017" t="s">
        <v>16202</v>
      </c>
      <c r="D3017" t="s">
        <v>16203</v>
      </c>
      <c r="E3017" t="s">
        <v>16204</v>
      </c>
      <c r="F3017" t="s">
        <v>54</v>
      </c>
      <c r="G3017" t="s">
        <v>16205</v>
      </c>
      <c r="H3017">
        <v>2017</v>
      </c>
      <c r="I3017" t="s">
        <v>28</v>
      </c>
      <c r="J3017" t="s">
        <v>459</v>
      </c>
      <c r="K3017" t="s">
        <v>915</v>
      </c>
      <c r="L3017" t="s">
        <v>16206</v>
      </c>
      <c r="AA3017" t="s">
        <v>47</v>
      </c>
      <c r="AB3017" t="s">
        <v>33</v>
      </c>
      <c r="AC3017" t="s">
        <v>110</v>
      </c>
      <c r="AD3017" t="s">
        <v>35</v>
      </c>
      <c r="AE3017" t="s">
        <v>36</v>
      </c>
    </row>
    <row r="3018" spans="1:31" x14ac:dyDescent="0.35">
      <c r="A3018" t="s">
        <v>16207</v>
      </c>
      <c r="B3018" t="s">
        <v>22</v>
      </c>
      <c r="C3018" t="s">
        <v>16208</v>
      </c>
      <c r="D3018" t="s">
        <v>16209</v>
      </c>
      <c r="E3018" t="s">
        <v>16210</v>
      </c>
      <c r="F3018" t="s">
        <v>42</v>
      </c>
      <c r="G3018" t="s">
        <v>16205</v>
      </c>
      <c r="H3018">
        <v>2017</v>
      </c>
      <c r="I3018" t="s">
        <v>28</v>
      </c>
      <c r="J3018" t="s">
        <v>172</v>
      </c>
      <c r="K3018" t="s">
        <v>16211</v>
      </c>
      <c r="L3018" t="s">
        <v>16212</v>
      </c>
      <c r="AA3018" t="s">
        <v>47</v>
      </c>
      <c r="AB3018" t="s">
        <v>33</v>
      </c>
      <c r="AC3018" t="s">
        <v>110</v>
      </c>
      <c r="AD3018" t="s">
        <v>35</v>
      </c>
      <c r="AE3018" t="s">
        <v>36</v>
      </c>
    </row>
    <row r="3019" spans="1:31" x14ac:dyDescent="0.35">
      <c r="A3019" t="s">
        <v>16213</v>
      </c>
      <c r="B3019" t="s">
        <v>22</v>
      </c>
      <c r="C3019" t="s">
        <v>16214</v>
      </c>
      <c r="D3019" t="s">
        <v>16215</v>
      </c>
      <c r="E3019" t="s">
        <v>16216</v>
      </c>
      <c r="F3019" t="s">
        <v>4106</v>
      </c>
      <c r="G3019" t="s">
        <v>16205</v>
      </c>
      <c r="H3019">
        <v>2017</v>
      </c>
      <c r="I3019" t="s">
        <v>1199</v>
      </c>
      <c r="J3019" t="s">
        <v>503</v>
      </c>
      <c r="K3019" t="s">
        <v>1200</v>
      </c>
      <c r="L3019" t="s">
        <v>16217</v>
      </c>
      <c r="AA3019" t="s">
        <v>47</v>
      </c>
      <c r="AB3019" t="s">
        <v>33</v>
      </c>
      <c r="AC3019" t="s">
        <v>110</v>
      </c>
      <c r="AD3019" t="s">
        <v>35</v>
      </c>
      <c r="AE3019" t="s">
        <v>35</v>
      </c>
    </row>
    <row r="3020" spans="1:31" x14ac:dyDescent="0.35">
      <c r="A3020" t="s">
        <v>16218</v>
      </c>
      <c r="B3020" t="s">
        <v>22</v>
      </c>
      <c r="C3020" t="s">
        <v>16219</v>
      </c>
      <c r="D3020" t="s">
        <v>16220</v>
      </c>
      <c r="E3020" t="s">
        <v>16221</v>
      </c>
      <c r="F3020" t="s">
        <v>54</v>
      </c>
      <c r="G3020" t="s">
        <v>16222</v>
      </c>
      <c r="H3020">
        <v>2017</v>
      </c>
      <c r="I3020" t="s">
        <v>28</v>
      </c>
      <c r="J3020" t="s">
        <v>5857</v>
      </c>
      <c r="K3020" t="s">
        <v>821</v>
      </c>
      <c r="L3020" t="s">
        <v>16223</v>
      </c>
      <c r="AA3020" t="s">
        <v>47</v>
      </c>
      <c r="AB3020" t="s">
        <v>33</v>
      </c>
      <c r="AC3020" t="s">
        <v>110</v>
      </c>
      <c r="AD3020" t="s">
        <v>35</v>
      </c>
      <c r="AE3020" t="s">
        <v>36</v>
      </c>
    </row>
    <row r="3021" spans="1:31" x14ac:dyDescent="0.35">
      <c r="A3021" t="s">
        <v>16224</v>
      </c>
      <c r="B3021" t="s">
        <v>22</v>
      </c>
      <c r="C3021" t="s">
        <v>16225</v>
      </c>
      <c r="D3021" t="s">
        <v>9946</v>
      </c>
      <c r="E3021" t="s">
        <v>16226</v>
      </c>
      <c r="F3021" t="s">
        <v>54</v>
      </c>
      <c r="G3021" t="s">
        <v>16227</v>
      </c>
      <c r="H3021">
        <v>2017</v>
      </c>
      <c r="I3021" t="s">
        <v>28</v>
      </c>
      <c r="J3021" t="s">
        <v>2322</v>
      </c>
      <c r="K3021" t="s">
        <v>83</v>
      </c>
      <c r="L3021" t="s">
        <v>16228</v>
      </c>
      <c r="AA3021" t="s">
        <v>47</v>
      </c>
      <c r="AB3021" t="s">
        <v>33</v>
      </c>
      <c r="AC3021" t="s">
        <v>110</v>
      </c>
      <c r="AD3021" t="s">
        <v>35</v>
      </c>
      <c r="AE3021" t="s">
        <v>36</v>
      </c>
    </row>
    <row r="3022" spans="1:31" x14ac:dyDescent="0.35">
      <c r="A3022" t="s">
        <v>16229</v>
      </c>
      <c r="B3022" t="s">
        <v>22</v>
      </c>
      <c r="C3022" t="s">
        <v>16230</v>
      </c>
      <c r="D3022" t="s">
        <v>16231</v>
      </c>
      <c r="E3022" t="s">
        <v>16232</v>
      </c>
      <c r="F3022" t="s">
        <v>841</v>
      </c>
      <c r="G3022" t="s">
        <v>16227</v>
      </c>
      <c r="H3022">
        <v>2017</v>
      </c>
      <c r="I3022" t="s">
        <v>28</v>
      </c>
      <c r="J3022" t="s">
        <v>2009</v>
      </c>
      <c r="K3022" t="s">
        <v>821</v>
      </c>
      <c r="L3022" t="s">
        <v>16233</v>
      </c>
      <c r="AA3022" t="s">
        <v>47</v>
      </c>
      <c r="AB3022" t="s">
        <v>33</v>
      </c>
      <c r="AC3022" t="s">
        <v>110</v>
      </c>
      <c r="AD3022" t="s">
        <v>35</v>
      </c>
      <c r="AE3022" t="s">
        <v>36</v>
      </c>
    </row>
    <row r="3023" spans="1:31" x14ac:dyDescent="0.35">
      <c r="A3023" t="s">
        <v>16234</v>
      </c>
      <c r="B3023" t="s">
        <v>22</v>
      </c>
      <c r="C3023" t="s">
        <v>16235</v>
      </c>
      <c r="D3023" t="s">
        <v>16236</v>
      </c>
      <c r="E3023" t="s">
        <v>16237</v>
      </c>
      <c r="F3023" t="s">
        <v>54</v>
      </c>
      <c r="G3023" t="s">
        <v>16227</v>
      </c>
      <c r="H3023">
        <v>2017</v>
      </c>
      <c r="I3023" t="s">
        <v>171</v>
      </c>
      <c r="J3023" t="s">
        <v>130</v>
      </c>
      <c r="K3023" t="s">
        <v>4733</v>
      </c>
      <c r="L3023" t="s">
        <v>16238</v>
      </c>
      <c r="AA3023" t="s">
        <v>47</v>
      </c>
      <c r="AB3023" t="s">
        <v>33</v>
      </c>
      <c r="AC3023" t="s">
        <v>110</v>
      </c>
      <c r="AD3023" t="s">
        <v>35</v>
      </c>
      <c r="AE3023" t="s">
        <v>35</v>
      </c>
    </row>
    <row r="3024" spans="1:31" x14ac:dyDescent="0.35">
      <c r="A3024" t="s">
        <v>16239</v>
      </c>
      <c r="B3024" t="s">
        <v>22</v>
      </c>
      <c r="C3024" t="s">
        <v>16240</v>
      </c>
      <c r="D3024" t="s">
        <v>16241</v>
      </c>
      <c r="E3024" t="s">
        <v>16242</v>
      </c>
      <c r="F3024" t="s">
        <v>54</v>
      </c>
      <c r="G3024" t="s">
        <v>16243</v>
      </c>
      <c r="H3024">
        <v>2017</v>
      </c>
      <c r="I3024" t="s">
        <v>28</v>
      </c>
      <c r="J3024" t="s">
        <v>820</v>
      </c>
      <c r="K3024" t="s">
        <v>821</v>
      </c>
      <c r="L3024" t="s">
        <v>16244</v>
      </c>
      <c r="AA3024" t="s">
        <v>47</v>
      </c>
      <c r="AB3024" t="s">
        <v>33</v>
      </c>
      <c r="AC3024" t="s">
        <v>110</v>
      </c>
      <c r="AD3024" t="s">
        <v>35</v>
      </c>
      <c r="AE3024" t="s">
        <v>36</v>
      </c>
    </row>
    <row r="3025" spans="1:31" x14ac:dyDescent="0.35">
      <c r="A3025" t="s">
        <v>16245</v>
      </c>
      <c r="B3025" t="s">
        <v>22</v>
      </c>
      <c r="C3025" t="s">
        <v>16246</v>
      </c>
      <c r="D3025" t="s">
        <v>16247</v>
      </c>
      <c r="E3025" t="s">
        <v>16248</v>
      </c>
      <c r="F3025" t="s">
        <v>16249</v>
      </c>
      <c r="G3025" t="s">
        <v>16250</v>
      </c>
      <c r="H3025">
        <v>2016</v>
      </c>
      <c r="I3025" t="s">
        <v>28</v>
      </c>
      <c r="J3025" t="s">
        <v>871</v>
      </c>
      <c r="K3025" t="s">
        <v>30</v>
      </c>
      <c r="L3025" t="s">
        <v>16251</v>
      </c>
      <c r="AA3025" t="s">
        <v>47</v>
      </c>
      <c r="AB3025" t="s">
        <v>33</v>
      </c>
      <c r="AC3025" t="s">
        <v>110</v>
      </c>
      <c r="AD3025" t="s">
        <v>35</v>
      </c>
      <c r="AE3025" t="s">
        <v>36</v>
      </c>
    </row>
    <row r="3026" spans="1:31" x14ac:dyDescent="0.35">
      <c r="A3026" t="s">
        <v>16252</v>
      </c>
      <c r="B3026" t="s">
        <v>22</v>
      </c>
      <c r="C3026" t="s">
        <v>16253</v>
      </c>
      <c r="D3026" t="s">
        <v>8270</v>
      </c>
      <c r="E3026" t="s">
        <v>16254</v>
      </c>
      <c r="F3026" t="s">
        <v>72</v>
      </c>
      <c r="G3026" t="s">
        <v>16250</v>
      </c>
      <c r="H3026">
        <v>1996</v>
      </c>
      <c r="I3026" t="s">
        <v>43</v>
      </c>
      <c r="J3026" t="s">
        <v>1023</v>
      </c>
      <c r="K3026" t="s">
        <v>319</v>
      </c>
      <c r="L3026" t="s">
        <v>16255</v>
      </c>
      <c r="AA3026" t="s">
        <v>32</v>
      </c>
      <c r="AB3026" t="s">
        <v>33</v>
      </c>
      <c r="AC3026" t="s">
        <v>34</v>
      </c>
      <c r="AD3026" t="s">
        <v>35</v>
      </c>
      <c r="AE3026" t="s">
        <v>35</v>
      </c>
    </row>
    <row r="3027" spans="1:31" x14ac:dyDescent="0.35">
      <c r="A3027" t="s">
        <v>16256</v>
      </c>
      <c r="B3027" t="s">
        <v>22</v>
      </c>
      <c r="C3027" t="s">
        <v>16257</v>
      </c>
      <c r="D3027" t="s">
        <v>16258</v>
      </c>
      <c r="E3027" t="s">
        <v>16259</v>
      </c>
      <c r="F3027" t="s">
        <v>72</v>
      </c>
      <c r="G3027" t="s">
        <v>16250</v>
      </c>
      <c r="H3027">
        <v>1996</v>
      </c>
      <c r="I3027" t="s">
        <v>43</v>
      </c>
      <c r="J3027" t="s">
        <v>13874</v>
      </c>
      <c r="K3027" t="s">
        <v>486</v>
      </c>
      <c r="L3027" t="s">
        <v>16260</v>
      </c>
      <c r="AA3027" t="s">
        <v>32</v>
      </c>
      <c r="AB3027" t="s">
        <v>33</v>
      </c>
      <c r="AC3027" t="s">
        <v>34</v>
      </c>
      <c r="AD3027" t="s">
        <v>35</v>
      </c>
      <c r="AE3027" t="s">
        <v>35</v>
      </c>
    </row>
    <row r="3028" spans="1:31" x14ac:dyDescent="0.35">
      <c r="A3028" t="s">
        <v>16261</v>
      </c>
      <c r="B3028" t="s">
        <v>22</v>
      </c>
      <c r="C3028" t="s">
        <v>16262</v>
      </c>
      <c r="D3028" t="s">
        <v>16263</v>
      </c>
      <c r="E3028" t="s">
        <v>16264</v>
      </c>
      <c r="F3028" t="s">
        <v>4614</v>
      </c>
      <c r="G3028" t="s">
        <v>16250</v>
      </c>
      <c r="H3028">
        <v>2016</v>
      </c>
      <c r="I3028" t="s">
        <v>28</v>
      </c>
      <c r="J3028" t="s">
        <v>198</v>
      </c>
      <c r="K3028" t="s">
        <v>609</v>
      </c>
      <c r="L3028" t="s">
        <v>16265</v>
      </c>
      <c r="AA3028" t="s">
        <v>47</v>
      </c>
      <c r="AB3028" t="s">
        <v>33</v>
      </c>
      <c r="AC3028" t="s">
        <v>110</v>
      </c>
      <c r="AD3028" t="s">
        <v>35</v>
      </c>
      <c r="AE3028" t="s">
        <v>36</v>
      </c>
    </row>
    <row r="3029" spans="1:31" x14ac:dyDescent="0.35">
      <c r="A3029" t="s">
        <v>16266</v>
      </c>
      <c r="B3029" t="s">
        <v>22</v>
      </c>
      <c r="C3029" t="s">
        <v>16267</v>
      </c>
      <c r="D3029" t="s">
        <v>16268</v>
      </c>
      <c r="E3029" t="s">
        <v>16269</v>
      </c>
      <c r="F3029" t="s">
        <v>4614</v>
      </c>
      <c r="G3029" t="s">
        <v>16250</v>
      </c>
      <c r="H3029">
        <v>2016</v>
      </c>
      <c r="I3029" t="s">
        <v>28</v>
      </c>
      <c r="J3029" t="s">
        <v>161</v>
      </c>
      <c r="K3029" t="s">
        <v>287</v>
      </c>
      <c r="L3029" t="s">
        <v>16270</v>
      </c>
      <c r="AA3029" t="s">
        <v>47</v>
      </c>
      <c r="AB3029" t="s">
        <v>33</v>
      </c>
      <c r="AC3029" t="s">
        <v>110</v>
      </c>
      <c r="AD3029" t="s">
        <v>35</v>
      </c>
      <c r="AE3029" t="s">
        <v>36</v>
      </c>
    </row>
    <row r="3030" spans="1:31" x14ac:dyDescent="0.35">
      <c r="A3030" t="s">
        <v>16271</v>
      </c>
      <c r="B3030" t="s">
        <v>22</v>
      </c>
      <c r="C3030" t="s">
        <v>16272</v>
      </c>
      <c r="D3030" t="s">
        <v>16273</v>
      </c>
      <c r="E3030" t="s">
        <v>16274</v>
      </c>
      <c r="F3030" t="s">
        <v>473</v>
      </c>
      <c r="G3030" t="s">
        <v>16250</v>
      </c>
      <c r="H3030">
        <v>2017</v>
      </c>
      <c r="I3030" t="s">
        <v>28</v>
      </c>
      <c r="J3030" t="s">
        <v>189</v>
      </c>
      <c r="K3030" t="s">
        <v>319</v>
      </c>
      <c r="L3030" t="s">
        <v>16275</v>
      </c>
      <c r="AA3030" t="s">
        <v>47</v>
      </c>
      <c r="AB3030" t="s">
        <v>33</v>
      </c>
      <c r="AC3030" t="s">
        <v>110</v>
      </c>
      <c r="AD3030" t="s">
        <v>35</v>
      </c>
      <c r="AE3030" t="s">
        <v>36</v>
      </c>
    </row>
    <row r="3031" spans="1:31" x14ac:dyDescent="0.35">
      <c r="A3031" t="s">
        <v>16276</v>
      </c>
      <c r="B3031" t="s">
        <v>22</v>
      </c>
      <c r="C3031" t="s">
        <v>16277</v>
      </c>
      <c r="D3031" t="s">
        <v>16278</v>
      </c>
      <c r="E3031" t="s">
        <v>16279</v>
      </c>
      <c r="F3031" t="s">
        <v>72</v>
      </c>
      <c r="G3031" t="s">
        <v>16250</v>
      </c>
      <c r="H3031">
        <v>2015</v>
      </c>
      <c r="I3031" t="s">
        <v>28</v>
      </c>
      <c r="J3031" t="s">
        <v>539</v>
      </c>
      <c r="K3031" t="s">
        <v>30</v>
      </c>
      <c r="L3031" t="s">
        <v>16280</v>
      </c>
      <c r="AA3031" t="s">
        <v>47</v>
      </c>
      <c r="AB3031" t="s">
        <v>33</v>
      </c>
      <c r="AC3031" t="s">
        <v>110</v>
      </c>
      <c r="AD3031" t="s">
        <v>35</v>
      </c>
      <c r="AE3031" t="s">
        <v>36</v>
      </c>
    </row>
    <row r="3032" spans="1:31" x14ac:dyDescent="0.35">
      <c r="A3032" t="s">
        <v>16281</v>
      </c>
      <c r="B3032" t="s">
        <v>22</v>
      </c>
      <c r="C3032" t="s">
        <v>16282</v>
      </c>
      <c r="D3032" t="s">
        <v>16283</v>
      </c>
      <c r="E3032" t="s">
        <v>16284</v>
      </c>
      <c r="F3032" t="s">
        <v>473</v>
      </c>
      <c r="G3032" t="s">
        <v>16250</v>
      </c>
      <c r="H3032">
        <v>2016</v>
      </c>
      <c r="I3032" t="s">
        <v>28</v>
      </c>
      <c r="J3032" t="s">
        <v>219</v>
      </c>
      <c r="K3032" t="s">
        <v>1721</v>
      </c>
      <c r="L3032" t="s">
        <v>16285</v>
      </c>
      <c r="AA3032" t="s">
        <v>47</v>
      </c>
      <c r="AB3032" t="s">
        <v>33</v>
      </c>
      <c r="AC3032" t="s">
        <v>110</v>
      </c>
      <c r="AD3032" t="s">
        <v>35</v>
      </c>
      <c r="AE3032" t="s">
        <v>36</v>
      </c>
    </row>
    <row r="3033" spans="1:31" x14ac:dyDescent="0.35">
      <c r="A3033" t="s">
        <v>16286</v>
      </c>
      <c r="B3033" t="s">
        <v>22</v>
      </c>
      <c r="C3033" t="s">
        <v>16287</v>
      </c>
      <c r="D3033" t="s">
        <v>16288</v>
      </c>
      <c r="E3033" t="s">
        <v>16289</v>
      </c>
      <c r="F3033" t="s">
        <v>16290</v>
      </c>
      <c r="G3033" t="s">
        <v>16250</v>
      </c>
      <c r="H3033">
        <v>2016</v>
      </c>
      <c r="I3033" t="s">
        <v>28</v>
      </c>
      <c r="J3033" t="s">
        <v>56</v>
      </c>
      <c r="K3033" t="s">
        <v>66</v>
      </c>
      <c r="L3033" t="s">
        <v>16291</v>
      </c>
      <c r="AA3033" t="s">
        <v>47</v>
      </c>
      <c r="AB3033" t="s">
        <v>33</v>
      </c>
      <c r="AC3033" t="s">
        <v>110</v>
      </c>
      <c r="AD3033" t="s">
        <v>35</v>
      </c>
      <c r="AE3033" t="s">
        <v>36</v>
      </c>
    </row>
    <row r="3034" spans="1:31" x14ac:dyDescent="0.35">
      <c r="A3034" t="s">
        <v>16292</v>
      </c>
      <c r="B3034" t="s">
        <v>22</v>
      </c>
      <c r="C3034" t="s">
        <v>16293</v>
      </c>
      <c r="D3034" t="s">
        <v>385</v>
      </c>
      <c r="E3034" t="s">
        <v>16294</v>
      </c>
      <c r="F3034" t="s">
        <v>54</v>
      </c>
      <c r="G3034" t="s">
        <v>16295</v>
      </c>
      <c r="H3034">
        <v>2017</v>
      </c>
      <c r="I3034" t="s">
        <v>28</v>
      </c>
      <c r="J3034" t="s">
        <v>4208</v>
      </c>
      <c r="K3034" t="s">
        <v>334</v>
      </c>
      <c r="L3034" t="s">
        <v>16296</v>
      </c>
      <c r="AA3034" t="s">
        <v>47</v>
      </c>
      <c r="AB3034" t="s">
        <v>33</v>
      </c>
      <c r="AC3034" t="s">
        <v>110</v>
      </c>
      <c r="AD3034" t="s">
        <v>35</v>
      </c>
      <c r="AE3034" t="s">
        <v>36</v>
      </c>
    </row>
    <row r="3035" spans="1:31" x14ac:dyDescent="0.35">
      <c r="A3035" t="s">
        <v>16297</v>
      </c>
      <c r="B3035" t="s">
        <v>22</v>
      </c>
      <c r="C3035" t="s">
        <v>16298</v>
      </c>
      <c r="D3035" t="s">
        <v>16299</v>
      </c>
      <c r="E3035" t="s">
        <v>16300</v>
      </c>
      <c r="F3035" t="s">
        <v>895</v>
      </c>
      <c r="G3035" t="s">
        <v>16295</v>
      </c>
      <c r="H3035">
        <v>2017</v>
      </c>
      <c r="I3035" t="s">
        <v>28</v>
      </c>
      <c r="J3035" t="s">
        <v>198</v>
      </c>
      <c r="K3035" t="s">
        <v>153</v>
      </c>
      <c r="L3035" t="s">
        <v>16301</v>
      </c>
      <c r="AA3035" t="s">
        <v>47</v>
      </c>
      <c r="AB3035" t="s">
        <v>33</v>
      </c>
      <c r="AC3035" t="s">
        <v>110</v>
      </c>
      <c r="AD3035" t="s">
        <v>35</v>
      </c>
      <c r="AE3035" t="s">
        <v>36</v>
      </c>
    </row>
    <row r="3036" spans="1:31" x14ac:dyDescent="0.35">
      <c r="A3036" t="s">
        <v>16302</v>
      </c>
      <c r="B3036" t="s">
        <v>22</v>
      </c>
      <c r="C3036" t="s">
        <v>16303</v>
      </c>
      <c r="D3036" t="s">
        <v>16304</v>
      </c>
      <c r="E3036" t="s">
        <v>16305</v>
      </c>
      <c r="F3036" t="s">
        <v>72</v>
      </c>
      <c r="G3036" t="s">
        <v>16306</v>
      </c>
      <c r="H3036">
        <v>2016</v>
      </c>
      <c r="I3036" t="s">
        <v>43</v>
      </c>
      <c r="J3036" t="s">
        <v>2643</v>
      </c>
      <c r="K3036" t="s">
        <v>486</v>
      </c>
      <c r="L3036" t="s">
        <v>16307</v>
      </c>
      <c r="AA3036" t="s">
        <v>47</v>
      </c>
      <c r="AB3036" t="s">
        <v>33</v>
      </c>
      <c r="AC3036" t="s">
        <v>110</v>
      </c>
      <c r="AD3036" t="s">
        <v>35</v>
      </c>
      <c r="AE3036" t="s">
        <v>35</v>
      </c>
    </row>
    <row r="3037" spans="1:31" x14ac:dyDescent="0.35">
      <c r="A3037" t="s">
        <v>16308</v>
      </c>
      <c r="B3037" t="s">
        <v>22</v>
      </c>
      <c r="C3037" t="s">
        <v>16309</v>
      </c>
      <c r="D3037" t="s">
        <v>16310</v>
      </c>
      <c r="E3037" t="s">
        <v>16311</v>
      </c>
      <c r="F3037" t="s">
        <v>16312</v>
      </c>
      <c r="G3037" t="s">
        <v>16306</v>
      </c>
      <c r="H3037">
        <v>2016</v>
      </c>
      <c r="I3037" t="s">
        <v>144</v>
      </c>
      <c r="J3037" t="s">
        <v>98</v>
      </c>
      <c r="K3037" t="s">
        <v>66</v>
      </c>
      <c r="L3037" t="s">
        <v>16313</v>
      </c>
      <c r="AA3037" t="s">
        <v>47</v>
      </c>
      <c r="AB3037" t="s">
        <v>33</v>
      </c>
      <c r="AC3037" t="s">
        <v>110</v>
      </c>
      <c r="AD3037" t="s">
        <v>35</v>
      </c>
      <c r="AE3037" t="s">
        <v>35</v>
      </c>
    </row>
    <row r="3038" spans="1:31" x14ac:dyDescent="0.35">
      <c r="A3038" t="s">
        <v>16314</v>
      </c>
      <c r="B3038" t="s">
        <v>22</v>
      </c>
      <c r="C3038" t="s">
        <v>16315</v>
      </c>
      <c r="D3038" t="s">
        <v>16316</v>
      </c>
      <c r="E3038" t="s">
        <v>16317</v>
      </c>
      <c r="F3038" t="s">
        <v>2004</v>
      </c>
      <c r="G3038" t="s">
        <v>16306</v>
      </c>
      <c r="H3038">
        <v>2016</v>
      </c>
      <c r="I3038" t="s">
        <v>28</v>
      </c>
      <c r="J3038" t="s">
        <v>333</v>
      </c>
      <c r="K3038" t="s">
        <v>609</v>
      </c>
      <c r="L3038" t="s">
        <v>16318</v>
      </c>
      <c r="AA3038" t="s">
        <v>47</v>
      </c>
      <c r="AB3038" t="s">
        <v>33</v>
      </c>
      <c r="AC3038" t="s">
        <v>110</v>
      </c>
      <c r="AD3038" t="s">
        <v>35</v>
      </c>
      <c r="AE3038" t="s">
        <v>36</v>
      </c>
    </row>
    <row r="3039" spans="1:31" x14ac:dyDescent="0.35">
      <c r="A3039" t="s">
        <v>16319</v>
      </c>
      <c r="B3039" t="s">
        <v>22</v>
      </c>
      <c r="C3039" t="s">
        <v>16320</v>
      </c>
      <c r="D3039" t="s">
        <v>7538</v>
      </c>
      <c r="E3039" t="s">
        <v>4475</v>
      </c>
      <c r="F3039" t="s">
        <v>54</v>
      </c>
      <c r="G3039" t="s">
        <v>16306</v>
      </c>
      <c r="H3039">
        <v>2017</v>
      </c>
      <c r="I3039" t="s">
        <v>28</v>
      </c>
      <c r="J3039" t="s">
        <v>4377</v>
      </c>
      <c r="K3039" t="s">
        <v>821</v>
      </c>
      <c r="L3039" t="s">
        <v>16321</v>
      </c>
      <c r="AA3039" t="s">
        <v>47</v>
      </c>
      <c r="AB3039" t="s">
        <v>33</v>
      </c>
      <c r="AC3039" t="s">
        <v>110</v>
      </c>
      <c r="AD3039" t="s">
        <v>35</v>
      </c>
      <c r="AE3039" t="s">
        <v>36</v>
      </c>
    </row>
    <row r="3040" spans="1:31" x14ac:dyDescent="0.35">
      <c r="A3040" t="s">
        <v>16322</v>
      </c>
      <c r="B3040" t="s">
        <v>22</v>
      </c>
      <c r="C3040" t="s">
        <v>16323</v>
      </c>
      <c r="D3040" t="s">
        <v>16324</v>
      </c>
      <c r="E3040" t="s">
        <v>16325</v>
      </c>
      <c r="F3040" t="s">
        <v>54</v>
      </c>
      <c r="G3040" t="s">
        <v>16326</v>
      </c>
      <c r="H3040">
        <v>2017</v>
      </c>
      <c r="I3040" t="s">
        <v>28</v>
      </c>
      <c r="J3040" t="s">
        <v>363</v>
      </c>
      <c r="K3040" t="s">
        <v>4180</v>
      </c>
      <c r="L3040" t="s">
        <v>16327</v>
      </c>
      <c r="AA3040" t="s">
        <v>47</v>
      </c>
      <c r="AB3040" t="s">
        <v>33</v>
      </c>
      <c r="AC3040" t="s">
        <v>110</v>
      </c>
      <c r="AD3040" t="s">
        <v>35</v>
      </c>
      <c r="AE3040" t="s">
        <v>36</v>
      </c>
    </row>
    <row r="3041" spans="1:31" x14ac:dyDescent="0.35">
      <c r="A3041" t="s">
        <v>16328</v>
      </c>
      <c r="B3041" t="s">
        <v>22</v>
      </c>
      <c r="C3041" t="s">
        <v>16329</v>
      </c>
      <c r="D3041" t="s">
        <v>16330</v>
      </c>
      <c r="E3041" t="s">
        <v>16331</v>
      </c>
      <c r="F3041" t="s">
        <v>54</v>
      </c>
      <c r="G3041" t="s">
        <v>16326</v>
      </c>
      <c r="H3041">
        <v>2017</v>
      </c>
      <c r="I3041" t="s">
        <v>28</v>
      </c>
      <c r="J3041" t="s">
        <v>219</v>
      </c>
      <c r="K3041" t="s">
        <v>736</v>
      </c>
      <c r="L3041" t="s">
        <v>16332</v>
      </c>
      <c r="AA3041" t="s">
        <v>47</v>
      </c>
      <c r="AB3041" t="s">
        <v>33</v>
      </c>
      <c r="AC3041" t="s">
        <v>110</v>
      </c>
      <c r="AD3041" t="s">
        <v>35</v>
      </c>
      <c r="AE3041" t="s">
        <v>36</v>
      </c>
    </row>
    <row r="3042" spans="1:31" x14ac:dyDescent="0.35">
      <c r="A3042" t="s">
        <v>16333</v>
      </c>
      <c r="B3042" t="s">
        <v>22</v>
      </c>
      <c r="C3042" t="s">
        <v>16334</v>
      </c>
      <c r="D3042" t="s">
        <v>10848</v>
      </c>
      <c r="E3042" t="s">
        <v>16335</v>
      </c>
      <c r="F3042" t="s">
        <v>54</v>
      </c>
      <c r="G3042" t="s">
        <v>16336</v>
      </c>
      <c r="H3042">
        <v>2017</v>
      </c>
      <c r="I3042" t="s">
        <v>28</v>
      </c>
      <c r="J3042" t="s">
        <v>4476</v>
      </c>
      <c r="K3042" t="s">
        <v>821</v>
      </c>
      <c r="L3042" t="s">
        <v>16337</v>
      </c>
      <c r="AA3042" t="s">
        <v>47</v>
      </c>
      <c r="AB3042" t="s">
        <v>33</v>
      </c>
      <c r="AC3042" t="s">
        <v>110</v>
      </c>
      <c r="AD3042" t="s">
        <v>35</v>
      </c>
      <c r="AE3042" t="s">
        <v>36</v>
      </c>
    </row>
    <row r="3043" spans="1:31" x14ac:dyDescent="0.35">
      <c r="A3043" t="s">
        <v>16338</v>
      </c>
      <c r="B3043" t="s">
        <v>22</v>
      </c>
      <c r="C3043" t="s">
        <v>16339</v>
      </c>
      <c r="D3043" t="s">
        <v>4591</v>
      </c>
      <c r="E3043" t="s">
        <v>16340</v>
      </c>
      <c r="F3043" t="s">
        <v>1822</v>
      </c>
      <c r="G3043" t="s">
        <v>16341</v>
      </c>
      <c r="H3043">
        <v>2014</v>
      </c>
      <c r="I3043" t="s">
        <v>171</v>
      </c>
      <c r="J3043" t="s">
        <v>90</v>
      </c>
      <c r="K3043" t="s">
        <v>896</v>
      </c>
      <c r="L3043" t="s">
        <v>16342</v>
      </c>
      <c r="AA3043" t="s">
        <v>32</v>
      </c>
      <c r="AB3043" t="s">
        <v>33</v>
      </c>
      <c r="AC3043" t="s">
        <v>32</v>
      </c>
      <c r="AD3043" t="s">
        <v>35</v>
      </c>
      <c r="AE3043" t="s">
        <v>35</v>
      </c>
    </row>
    <row r="3044" spans="1:31" x14ac:dyDescent="0.35">
      <c r="A3044" t="s">
        <v>16343</v>
      </c>
      <c r="B3044" t="s">
        <v>22</v>
      </c>
      <c r="C3044" t="s">
        <v>16344</v>
      </c>
      <c r="D3044" t="s">
        <v>4591</v>
      </c>
      <c r="E3044" t="s">
        <v>16345</v>
      </c>
      <c r="F3044" t="s">
        <v>1822</v>
      </c>
      <c r="G3044" t="s">
        <v>16341</v>
      </c>
      <c r="H3044">
        <v>2014</v>
      </c>
      <c r="I3044" t="s">
        <v>43</v>
      </c>
      <c r="J3044" t="s">
        <v>466</v>
      </c>
      <c r="K3044" t="s">
        <v>896</v>
      </c>
      <c r="L3044" t="s">
        <v>16346</v>
      </c>
      <c r="AA3044" t="s">
        <v>32</v>
      </c>
      <c r="AB3044" t="s">
        <v>33</v>
      </c>
      <c r="AC3044" t="s">
        <v>32</v>
      </c>
      <c r="AD3044" t="s">
        <v>35</v>
      </c>
      <c r="AE3044" t="s">
        <v>35</v>
      </c>
    </row>
    <row r="3045" spans="1:31" x14ac:dyDescent="0.35">
      <c r="A3045" t="s">
        <v>16347</v>
      </c>
      <c r="B3045" t="s">
        <v>22</v>
      </c>
      <c r="C3045" t="s">
        <v>16348</v>
      </c>
      <c r="D3045" t="s">
        <v>4591</v>
      </c>
      <c r="E3045" t="s">
        <v>16349</v>
      </c>
      <c r="F3045" t="s">
        <v>1822</v>
      </c>
      <c r="G3045" t="s">
        <v>16341</v>
      </c>
      <c r="H3045">
        <v>2016</v>
      </c>
      <c r="I3045" t="s">
        <v>43</v>
      </c>
      <c r="J3045" t="s">
        <v>621</v>
      </c>
      <c r="K3045" t="s">
        <v>896</v>
      </c>
      <c r="L3045" t="s">
        <v>16350</v>
      </c>
      <c r="AA3045" t="s">
        <v>47</v>
      </c>
      <c r="AB3045" t="s">
        <v>33</v>
      </c>
      <c r="AC3045" t="s">
        <v>110</v>
      </c>
      <c r="AD3045" t="s">
        <v>35</v>
      </c>
      <c r="AE3045" t="s">
        <v>35</v>
      </c>
    </row>
    <row r="3046" spans="1:31" x14ac:dyDescent="0.35">
      <c r="A3046" t="s">
        <v>16351</v>
      </c>
      <c r="B3046" t="s">
        <v>22</v>
      </c>
      <c r="C3046" t="s">
        <v>16352</v>
      </c>
      <c r="D3046" t="s">
        <v>16353</v>
      </c>
      <c r="E3046" t="s">
        <v>16354</v>
      </c>
      <c r="F3046" t="s">
        <v>1298</v>
      </c>
      <c r="G3046" t="s">
        <v>16341</v>
      </c>
      <c r="H3046">
        <v>2017</v>
      </c>
      <c r="I3046" t="s">
        <v>28</v>
      </c>
      <c r="J3046" t="s">
        <v>161</v>
      </c>
      <c r="K3046" t="s">
        <v>486</v>
      </c>
      <c r="L3046" t="s">
        <v>16355</v>
      </c>
      <c r="AA3046" t="s">
        <v>47</v>
      </c>
      <c r="AB3046" t="s">
        <v>33</v>
      </c>
      <c r="AC3046" t="s">
        <v>110</v>
      </c>
      <c r="AD3046" t="s">
        <v>35</v>
      </c>
      <c r="AE3046" t="s">
        <v>36</v>
      </c>
    </row>
    <row r="3047" spans="1:31" x14ac:dyDescent="0.35">
      <c r="A3047" t="s">
        <v>16356</v>
      </c>
      <c r="B3047" t="s">
        <v>22</v>
      </c>
      <c r="C3047" t="s">
        <v>16357</v>
      </c>
      <c r="D3047" t="s">
        <v>223</v>
      </c>
      <c r="E3047" t="s">
        <v>16358</v>
      </c>
      <c r="F3047" t="s">
        <v>225</v>
      </c>
      <c r="G3047" t="s">
        <v>16341</v>
      </c>
      <c r="H3047">
        <v>2016</v>
      </c>
      <c r="I3047" t="s">
        <v>43</v>
      </c>
      <c r="J3047" t="s">
        <v>459</v>
      </c>
      <c r="K3047" t="s">
        <v>486</v>
      </c>
      <c r="L3047" t="s">
        <v>16359</v>
      </c>
      <c r="AA3047" t="s">
        <v>47</v>
      </c>
      <c r="AB3047" t="s">
        <v>33</v>
      </c>
      <c r="AC3047" t="s">
        <v>110</v>
      </c>
      <c r="AD3047" t="s">
        <v>35</v>
      </c>
      <c r="AE3047" t="s">
        <v>35</v>
      </c>
    </row>
    <row r="3048" spans="1:31" x14ac:dyDescent="0.35">
      <c r="A3048" t="s">
        <v>16360</v>
      </c>
      <c r="B3048" t="s">
        <v>22</v>
      </c>
      <c r="C3048" t="s">
        <v>16361</v>
      </c>
      <c r="D3048" t="s">
        <v>16362</v>
      </c>
      <c r="E3048" t="s">
        <v>16363</v>
      </c>
      <c r="F3048" t="s">
        <v>4614</v>
      </c>
      <c r="G3048" t="s">
        <v>16364</v>
      </c>
      <c r="H3048">
        <v>2016</v>
      </c>
      <c r="I3048" t="s">
        <v>43</v>
      </c>
      <c r="J3048" t="s">
        <v>2322</v>
      </c>
      <c r="K3048" t="s">
        <v>319</v>
      </c>
      <c r="L3048" t="s">
        <v>16365</v>
      </c>
      <c r="AA3048" t="s">
        <v>47</v>
      </c>
      <c r="AB3048" t="s">
        <v>33</v>
      </c>
      <c r="AC3048" t="s">
        <v>110</v>
      </c>
      <c r="AD3048" t="s">
        <v>35</v>
      </c>
      <c r="AE3048" t="s">
        <v>35</v>
      </c>
    </row>
    <row r="3049" spans="1:31" x14ac:dyDescent="0.35">
      <c r="A3049" t="s">
        <v>16366</v>
      </c>
      <c r="B3049" t="s">
        <v>22</v>
      </c>
      <c r="C3049" t="s">
        <v>16367</v>
      </c>
      <c r="D3049" t="s">
        <v>16368</v>
      </c>
      <c r="E3049" t="s">
        <v>16369</v>
      </c>
      <c r="F3049" t="s">
        <v>810</v>
      </c>
      <c r="G3049" t="s">
        <v>16364</v>
      </c>
      <c r="H3049">
        <v>2016</v>
      </c>
      <c r="I3049" t="s">
        <v>28</v>
      </c>
      <c r="J3049" t="s">
        <v>754</v>
      </c>
      <c r="K3049" t="s">
        <v>486</v>
      </c>
      <c r="L3049" t="s">
        <v>16370</v>
      </c>
      <c r="AA3049" t="s">
        <v>47</v>
      </c>
      <c r="AB3049" t="s">
        <v>33</v>
      </c>
      <c r="AC3049" t="s">
        <v>110</v>
      </c>
      <c r="AD3049" t="s">
        <v>35</v>
      </c>
      <c r="AE3049" t="s">
        <v>36</v>
      </c>
    </row>
    <row r="3050" spans="1:31" x14ac:dyDescent="0.35">
      <c r="A3050" t="s">
        <v>16371</v>
      </c>
      <c r="B3050" t="s">
        <v>22</v>
      </c>
      <c r="C3050" t="s">
        <v>16372</v>
      </c>
      <c r="D3050" t="s">
        <v>16373</v>
      </c>
      <c r="E3050" t="s">
        <v>16374</v>
      </c>
      <c r="F3050" t="s">
        <v>54</v>
      </c>
      <c r="G3050" t="s">
        <v>16364</v>
      </c>
      <c r="H3050">
        <v>2017</v>
      </c>
      <c r="I3050" t="s">
        <v>43</v>
      </c>
      <c r="J3050" t="s">
        <v>1273</v>
      </c>
      <c r="K3050" t="s">
        <v>83</v>
      </c>
      <c r="L3050" t="s">
        <v>16375</v>
      </c>
      <c r="AA3050" t="s">
        <v>47</v>
      </c>
      <c r="AB3050" t="s">
        <v>33</v>
      </c>
      <c r="AC3050" t="s">
        <v>110</v>
      </c>
      <c r="AD3050" t="s">
        <v>35</v>
      </c>
      <c r="AE3050" t="s">
        <v>35</v>
      </c>
    </row>
    <row r="3051" spans="1:31" x14ac:dyDescent="0.35">
      <c r="A3051" t="s">
        <v>16376</v>
      </c>
      <c r="B3051" t="s">
        <v>22</v>
      </c>
      <c r="C3051" t="s">
        <v>16377</v>
      </c>
      <c r="D3051" t="s">
        <v>16378</v>
      </c>
      <c r="E3051" t="s">
        <v>16379</v>
      </c>
      <c r="F3051" t="s">
        <v>841</v>
      </c>
      <c r="G3051" t="s">
        <v>16380</v>
      </c>
      <c r="H3051">
        <v>2016</v>
      </c>
      <c r="I3051" t="s">
        <v>28</v>
      </c>
      <c r="J3051" t="s">
        <v>459</v>
      </c>
      <c r="K3051" t="s">
        <v>3923</v>
      </c>
      <c r="L3051" t="s">
        <v>16381</v>
      </c>
      <c r="AA3051" t="s">
        <v>47</v>
      </c>
      <c r="AB3051" t="s">
        <v>33</v>
      </c>
      <c r="AC3051" t="s">
        <v>110</v>
      </c>
      <c r="AD3051" t="s">
        <v>35</v>
      </c>
      <c r="AE3051" t="s">
        <v>36</v>
      </c>
    </row>
    <row r="3052" spans="1:31" x14ac:dyDescent="0.35">
      <c r="A3052" t="s">
        <v>16382</v>
      </c>
      <c r="B3052" t="s">
        <v>22</v>
      </c>
      <c r="C3052" t="s">
        <v>16383</v>
      </c>
      <c r="D3052" t="s">
        <v>4910</v>
      </c>
      <c r="E3052" t="s">
        <v>16384</v>
      </c>
      <c r="F3052" t="s">
        <v>54</v>
      </c>
      <c r="G3052" t="s">
        <v>16385</v>
      </c>
      <c r="H3052">
        <v>2016</v>
      </c>
      <c r="I3052" t="s">
        <v>144</v>
      </c>
      <c r="J3052" t="s">
        <v>107</v>
      </c>
      <c r="K3052" t="s">
        <v>821</v>
      </c>
      <c r="L3052" t="s">
        <v>16386</v>
      </c>
      <c r="AA3052" t="s">
        <v>47</v>
      </c>
      <c r="AB3052" t="s">
        <v>33</v>
      </c>
      <c r="AC3052" t="s">
        <v>110</v>
      </c>
      <c r="AD3052" t="s">
        <v>35</v>
      </c>
      <c r="AE3052" t="s">
        <v>35</v>
      </c>
    </row>
    <row r="3053" spans="1:31" x14ac:dyDescent="0.35">
      <c r="A3053" t="s">
        <v>16387</v>
      </c>
      <c r="B3053" t="s">
        <v>22</v>
      </c>
      <c r="C3053" t="s">
        <v>16388</v>
      </c>
      <c r="D3053" t="s">
        <v>16389</v>
      </c>
      <c r="E3053" t="s">
        <v>16390</v>
      </c>
      <c r="F3053" t="s">
        <v>54</v>
      </c>
      <c r="G3053" t="s">
        <v>16391</v>
      </c>
      <c r="H3053">
        <v>2017</v>
      </c>
      <c r="I3053" t="s">
        <v>28</v>
      </c>
      <c r="J3053" t="s">
        <v>203</v>
      </c>
      <c r="K3053" t="s">
        <v>83</v>
      </c>
      <c r="L3053" t="s">
        <v>16392</v>
      </c>
      <c r="AA3053" t="s">
        <v>47</v>
      </c>
      <c r="AB3053" t="s">
        <v>33</v>
      </c>
      <c r="AC3053" t="s">
        <v>110</v>
      </c>
      <c r="AD3053" t="s">
        <v>35</v>
      </c>
      <c r="AE3053" t="s">
        <v>36</v>
      </c>
    </row>
    <row r="3054" spans="1:31" x14ac:dyDescent="0.35">
      <c r="A3054" t="s">
        <v>16393</v>
      </c>
      <c r="B3054" t="s">
        <v>22</v>
      </c>
      <c r="C3054" t="s">
        <v>16394</v>
      </c>
      <c r="D3054" t="s">
        <v>10910</v>
      </c>
      <c r="E3054" t="s">
        <v>16395</v>
      </c>
      <c r="F3054" t="s">
        <v>3432</v>
      </c>
      <c r="G3054" t="s">
        <v>16396</v>
      </c>
      <c r="H3054">
        <v>2016</v>
      </c>
      <c r="I3054" t="s">
        <v>28</v>
      </c>
      <c r="J3054" t="s">
        <v>552</v>
      </c>
      <c r="K3054" t="s">
        <v>319</v>
      </c>
      <c r="L3054" t="s">
        <v>16397</v>
      </c>
      <c r="AA3054" t="s">
        <v>47</v>
      </c>
      <c r="AB3054" t="s">
        <v>33</v>
      </c>
      <c r="AC3054" t="s">
        <v>110</v>
      </c>
      <c r="AD3054" t="s">
        <v>35</v>
      </c>
      <c r="AE3054" t="s">
        <v>36</v>
      </c>
    </row>
    <row r="3055" spans="1:31" x14ac:dyDescent="0.35">
      <c r="A3055" t="s">
        <v>16398</v>
      </c>
      <c r="B3055" t="s">
        <v>22</v>
      </c>
      <c r="C3055" t="s">
        <v>16399</v>
      </c>
      <c r="D3055" t="s">
        <v>16400</v>
      </c>
      <c r="E3055" t="s">
        <v>16401</v>
      </c>
      <c r="F3055" t="s">
        <v>54</v>
      </c>
      <c r="G3055" t="s">
        <v>16396</v>
      </c>
      <c r="H3055">
        <v>2017</v>
      </c>
      <c r="I3055" t="s">
        <v>28</v>
      </c>
      <c r="J3055" t="s">
        <v>539</v>
      </c>
      <c r="K3055" t="s">
        <v>2604</v>
      </c>
      <c r="L3055" t="s">
        <v>16402</v>
      </c>
      <c r="AA3055" t="s">
        <v>47</v>
      </c>
      <c r="AB3055" t="s">
        <v>33</v>
      </c>
      <c r="AC3055" t="s">
        <v>110</v>
      </c>
      <c r="AD3055" t="s">
        <v>35</v>
      </c>
      <c r="AE3055" t="s">
        <v>36</v>
      </c>
    </row>
    <row r="3056" spans="1:31" x14ac:dyDescent="0.35">
      <c r="A3056" t="s">
        <v>16403</v>
      </c>
      <c r="B3056" t="s">
        <v>22</v>
      </c>
      <c r="C3056" t="s">
        <v>16404</v>
      </c>
      <c r="D3056" t="s">
        <v>16405</v>
      </c>
      <c r="E3056" t="s">
        <v>16406</v>
      </c>
      <c r="F3056" t="s">
        <v>1745</v>
      </c>
      <c r="G3056" t="s">
        <v>16407</v>
      </c>
      <c r="H3056">
        <v>2016</v>
      </c>
      <c r="I3056" t="s">
        <v>28</v>
      </c>
      <c r="J3056" t="s">
        <v>172</v>
      </c>
      <c r="K3056" t="s">
        <v>486</v>
      </c>
      <c r="L3056" t="s">
        <v>16408</v>
      </c>
      <c r="AA3056" t="s">
        <v>47</v>
      </c>
      <c r="AB3056" t="s">
        <v>33</v>
      </c>
      <c r="AC3056" t="s">
        <v>110</v>
      </c>
      <c r="AD3056" t="s">
        <v>35</v>
      </c>
      <c r="AE3056" t="s">
        <v>36</v>
      </c>
    </row>
    <row r="3057" spans="1:31" x14ac:dyDescent="0.35">
      <c r="A3057" t="s">
        <v>16409</v>
      </c>
      <c r="B3057" t="s">
        <v>22</v>
      </c>
      <c r="C3057" t="s">
        <v>16410</v>
      </c>
      <c r="D3057" t="s">
        <v>16411</v>
      </c>
      <c r="E3057" t="s">
        <v>16412</v>
      </c>
      <c r="F3057" t="s">
        <v>54</v>
      </c>
      <c r="G3057" t="s">
        <v>16407</v>
      </c>
      <c r="H3057">
        <v>2016</v>
      </c>
      <c r="I3057" t="s">
        <v>28</v>
      </c>
      <c r="J3057" t="s">
        <v>172</v>
      </c>
      <c r="K3057" t="s">
        <v>334</v>
      </c>
      <c r="L3057" t="s">
        <v>16413</v>
      </c>
      <c r="AA3057" t="s">
        <v>47</v>
      </c>
      <c r="AB3057" t="s">
        <v>33</v>
      </c>
      <c r="AC3057" t="s">
        <v>110</v>
      </c>
      <c r="AD3057" t="s">
        <v>35</v>
      </c>
      <c r="AE3057" t="s">
        <v>36</v>
      </c>
    </row>
    <row r="3058" spans="1:31" x14ac:dyDescent="0.35">
      <c r="A3058" t="s">
        <v>16414</v>
      </c>
      <c r="B3058" t="s">
        <v>22</v>
      </c>
      <c r="C3058" t="s">
        <v>16415</v>
      </c>
      <c r="D3058" t="s">
        <v>16416</v>
      </c>
      <c r="E3058" t="s">
        <v>16417</v>
      </c>
      <c r="F3058" t="s">
        <v>72</v>
      </c>
      <c r="G3058" t="s">
        <v>16407</v>
      </c>
      <c r="H3058">
        <v>1971</v>
      </c>
      <c r="I3058" t="s">
        <v>43</v>
      </c>
      <c r="J3058" t="s">
        <v>286</v>
      </c>
      <c r="K3058" t="s">
        <v>1429</v>
      </c>
      <c r="L3058" t="s">
        <v>16418</v>
      </c>
      <c r="AA3058" t="s">
        <v>32</v>
      </c>
      <c r="AB3058" t="s">
        <v>33</v>
      </c>
      <c r="AC3058" t="s">
        <v>34</v>
      </c>
      <c r="AD3058" t="s">
        <v>35</v>
      </c>
      <c r="AE3058" t="s">
        <v>35</v>
      </c>
    </row>
    <row r="3059" spans="1:31" x14ac:dyDescent="0.35">
      <c r="A3059" t="s">
        <v>16419</v>
      </c>
      <c r="B3059" t="s">
        <v>22</v>
      </c>
      <c r="C3059" t="s">
        <v>16420</v>
      </c>
      <c r="D3059" t="s">
        <v>16421</v>
      </c>
      <c r="E3059" t="s">
        <v>16422</v>
      </c>
      <c r="F3059" t="s">
        <v>54</v>
      </c>
      <c r="G3059" t="s">
        <v>16407</v>
      </c>
      <c r="H3059">
        <v>2015</v>
      </c>
      <c r="I3059" t="s">
        <v>28</v>
      </c>
      <c r="J3059" t="s">
        <v>219</v>
      </c>
      <c r="K3059" t="s">
        <v>622</v>
      </c>
      <c r="L3059" t="s">
        <v>16423</v>
      </c>
      <c r="AA3059" t="s">
        <v>47</v>
      </c>
      <c r="AB3059" t="s">
        <v>33</v>
      </c>
      <c r="AC3059" t="s">
        <v>110</v>
      </c>
      <c r="AD3059" t="s">
        <v>35</v>
      </c>
      <c r="AE3059" t="s">
        <v>36</v>
      </c>
    </row>
    <row r="3060" spans="1:31" x14ac:dyDescent="0.35">
      <c r="A3060" t="s">
        <v>16424</v>
      </c>
      <c r="B3060" t="s">
        <v>22</v>
      </c>
      <c r="C3060" t="s">
        <v>16425</v>
      </c>
      <c r="D3060" t="s">
        <v>16426</v>
      </c>
      <c r="E3060" t="s">
        <v>16427</v>
      </c>
      <c r="F3060" t="s">
        <v>72</v>
      </c>
      <c r="G3060" t="s">
        <v>16407</v>
      </c>
      <c r="H3060">
        <v>2014</v>
      </c>
      <c r="I3060" t="s">
        <v>43</v>
      </c>
      <c r="J3060" t="s">
        <v>621</v>
      </c>
      <c r="K3060" t="s">
        <v>66</v>
      </c>
      <c r="L3060" t="s">
        <v>16428</v>
      </c>
      <c r="AA3060" t="s">
        <v>32</v>
      </c>
      <c r="AB3060" t="s">
        <v>33</v>
      </c>
      <c r="AC3060" t="s">
        <v>32</v>
      </c>
      <c r="AD3060" t="s">
        <v>35</v>
      </c>
      <c r="AE3060" t="s">
        <v>35</v>
      </c>
    </row>
    <row r="3061" spans="1:31" x14ac:dyDescent="0.35">
      <c r="A3061" t="s">
        <v>16429</v>
      </c>
      <c r="B3061" t="s">
        <v>22</v>
      </c>
      <c r="C3061" t="s">
        <v>16430</v>
      </c>
      <c r="D3061" t="s">
        <v>16431</v>
      </c>
      <c r="E3061" t="s">
        <v>16432</v>
      </c>
      <c r="F3061" t="s">
        <v>72</v>
      </c>
      <c r="G3061" t="s">
        <v>16407</v>
      </c>
      <c r="H3061">
        <v>1975</v>
      </c>
      <c r="I3061" t="s">
        <v>43</v>
      </c>
      <c r="J3061" t="s">
        <v>3539</v>
      </c>
      <c r="K3061" t="s">
        <v>692</v>
      </c>
      <c r="L3061" t="s">
        <v>16433</v>
      </c>
      <c r="AA3061" t="s">
        <v>32</v>
      </c>
      <c r="AB3061" t="s">
        <v>33</v>
      </c>
      <c r="AC3061" t="s">
        <v>34</v>
      </c>
      <c r="AD3061" t="s">
        <v>35</v>
      </c>
      <c r="AE3061" t="s">
        <v>35</v>
      </c>
    </row>
    <row r="3062" spans="1:31" x14ac:dyDescent="0.35">
      <c r="A3062" t="s">
        <v>16434</v>
      </c>
      <c r="B3062" t="s">
        <v>22</v>
      </c>
      <c r="C3062" t="s">
        <v>16435</v>
      </c>
      <c r="D3062" t="s">
        <v>16436</v>
      </c>
      <c r="E3062" t="s">
        <v>16437</v>
      </c>
      <c r="F3062" t="s">
        <v>810</v>
      </c>
      <c r="G3062" t="s">
        <v>16407</v>
      </c>
      <c r="H3062">
        <v>2017</v>
      </c>
      <c r="I3062" t="s">
        <v>28</v>
      </c>
      <c r="J3062" t="s">
        <v>2016</v>
      </c>
      <c r="K3062" t="s">
        <v>66</v>
      </c>
      <c r="L3062" t="s">
        <v>16438</v>
      </c>
      <c r="AA3062" t="s">
        <v>47</v>
      </c>
      <c r="AB3062" t="s">
        <v>33</v>
      </c>
      <c r="AC3062" t="s">
        <v>110</v>
      </c>
      <c r="AD3062" t="s">
        <v>35</v>
      </c>
      <c r="AE3062" t="s">
        <v>36</v>
      </c>
    </row>
    <row r="3063" spans="1:31" x14ac:dyDescent="0.35">
      <c r="A3063" t="s">
        <v>16439</v>
      </c>
      <c r="B3063" t="s">
        <v>22</v>
      </c>
      <c r="C3063" t="s">
        <v>16440</v>
      </c>
      <c r="D3063" t="s">
        <v>16441</v>
      </c>
      <c r="E3063" t="s">
        <v>16442</v>
      </c>
      <c r="F3063" t="s">
        <v>908</v>
      </c>
      <c r="G3063" t="s">
        <v>16407</v>
      </c>
      <c r="H3063">
        <v>2016</v>
      </c>
      <c r="I3063" t="s">
        <v>28</v>
      </c>
      <c r="J3063" t="s">
        <v>2322</v>
      </c>
      <c r="K3063" t="s">
        <v>66</v>
      </c>
      <c r="L3063" t="s">
        <v>16443</v>
      </c>
      <c r="AA3063" t="s">
        <v>47</v>
      </c>
      <c r="AB3063" t="s">
        <v>33</v>
      </c>
      <c r="AC3063" t="s">
        <v>110</v>
      </c>
      <c r="AD3063" t="s">
        <v>35</v>
      </c>
      <c r="AE3063" t="s">
        <v>36</v>
      </c>
    </row>
    <row r="3064" spans="1:31" x14ac:dyDescent="0.35">
      <c r="A3064" t="s">
        <v>16444</v>
      </c>
      <c r="B3064" t="s">
        <v>22</v>
      </c>
      <c r="C3064" t="s">
        <v>16445</v>
      </c>
      <c r="D3064" t="s">
        <v>16446</v>
      </c>
      <c r="E3064" t="s">
        <v>16447</v>
      </c>
      <c r="F3064" t="s">
        <v>810</v>
      </c>
      <c r="G3064" t="s">
        <v>16407</v>
      </c>
      <c r="H3064">
        <v>2016</v>
      </c>
      <c r="I3064" t="s">
        <v>28</v>
      </c>
      <c r="J3064" t="s">
        <v>98</v>
      </c>
      <c r="K3064" t="s">
        <v>287</v>
      </c>
      <c r="L3064" t="s">
        <v>16448</v>
      </c>
      <c r="AA3064" t="s">
        <v>47</v>
      </c>
      <c r="AB3064" t="s">
        <v>33</v>
      </c>
      <c r="AC3064" t="s">
        <v>110</v>
      </c>
      <c r="AD3064" t="s">
        <v>35</v>
      </c>
      <c r="AE3064" t="s">
        <v>36</v>
      </c>
    </row>
    <row r="3065" spans="1:31" x14ac:dyDescent="0.35">
      <c r="A3065" t="s">
        <v>16449</v>
      </c>
      <c r="B3065" t="s">
        <v>38</v>
      </c>
      <c r="C3065" t="s">
        <v>16450</v>
      </c>
      <c r="D3065" t="s">
        <v>16451</v>
      </c>
      <c r="E3065" t="s">
        <v>16452</v>
      </c>
      <c r="F3065" t="s">
        <v>42</v>
      </c>
      <c r="G3065" t="s">
        <v>16453</v>
      </c>
      <c r="H3065">
        <v>2016</v>
      </c>
      <c r="I3065" t="s">
        <v>28</v>
      </c>
      <c r="J3065" t="s">
        <v>811</v>
      </c>
      <c r="K3065" t="s">
        <v>16454</v>
      </c>
      <c r="L3065" t="s">
        <v>16455</v>
      </c>
      <c r="AA3065" t="s">
        <v>47</v>
      </c>
      <c r="AB3065" t="s">
        <v>48</v>
      </c>
      <c r="AC3065" t="s">
        <v>110</v>
      </c>
      <c r="AD3065" t="s">
        <v>35</v>
      </c>
      <c r="AE3065" t="s">
        <v>36</v>
      </c>
    </row>
    <row r="3066" spans="1:31" x14ac:dyDescent="0.35">
      <c r="A3066" t="s">
        <v>16456</v>
      </c>
      <c r="B3066" t="s">
        <v>22</v>
      </c>
      <c r="C3066" t="s">
        <v>16457</v>
      </c>
      <c r="D3066" t="s">
        <v>16458</v>
      </c>
      <c r="E3066" t="s">
        <v>16459</v>
      </c>
      <c r="F3066" t="s">
        <v>54</v>
      </c>
      <c r="G3066" t="s">
        <v>16453</v>
      </c>
      <c r="H3066">
        <v>2017</v>
      </c>
      <c r="I3066" t="s">
        <v>28</v>
      </c>
      <c r="J3066" t="s">
        <v>183</v>
      </c>
      <c r="K3066" t="s">
        <v>736</v>
      </c>
      <c r="L3066" t="s">
        <v>16460</v>
      </c>
      <c r="AA3066" t="s">
        <v>47</v>
      </c>
      <c r="AB3066" t="s">
        <v>33</v>
      </c>
      <c r="AC3066" t="s">
        <v>110</v>
      </c>
      <c r="AD3066" t="s">
        <v>35</v>
      </c>
      <c r="AE3066" t="s">
        <v>36</v>
      </c>
    </row>
    <row r="3067" spans="1:31" x14ac:dyDescent="0.35">
      <c r="A3067" t="s">
        <v>16461</v>
      </c>
      <c r="B3067" t="s">
        <v>22</v>
      </c>
      <c r="C3067" t="s">
        <v>16462</v>
      </c>
      <c r="D3067" t="s">
        <v>9058</v>
      </c>
      <c r="E3067" t="s">
        <v>11088</v>
      </c>
      <c r="F3067" t="s">
        <v>54</v>
      </c>
      <c r="G3067" t="s">
        <v>16463</v>
      </c>
      <c r="H3067">
        <v>2017</v>
      </c>
      <c r="I3067" t="s">
        <v>28</v>
      </c>
      <c r="J3067" t="s">
        <v>5892</v>
      </c>
      <c r="K3067" t="s">
        <v>821</v>
      </c>
      <c r="L3067" t="s">
        <v>16464</v>
      </c>
      <c r="AA3067" t="s">
        <v>47</v>
      </c>
      <c r="AB3067" t="s">
        <v>33</v>
      </c>
      <c r="AC3067" t="s">
        <v>110</v>
      </c>
      <c r="AD3067" t="s">
        <v>35</v>
      </c>
      <c r="AE3067" t="s">
        <v>36</v>
      </c>
    </row>
    <row r="3068" spans="1:31" x14ac:dyDescent="0.35">
      <c r="A3068" t="s">
        <v>16465</v>
      </c>
      <c r="B3068" t="s">
        <v>22</v>
      </c>
      <c r="C3068" t="s">
        <v>16466</v>
      </c>
      <c r="D3068" t="s">
        <v>8092</v>
      </c>
      <c r="E3068" t="s">
        <v>16467</v>
      </c>
      <c r="F3068" t="s">
        <v>1745</v>
      </c>
      <c r="G3068" t="s">
        <v>16468</v>
      </c>
      <c r="H3068">
        <v>2017</v>
      </c>
      <c r="I3068" t="s">
        <v>28</v>
      </c>
      <c r="J3068" t="s">
        <v>137</v>
      </c>
      <c r="K3068" t="s">
        <v>821</v>
      </c>
      <c r="L3068" t="s">
        <v>16469</v>
      </c>
      <c r="AA3068" t="s">
        <v>47</v>
      </c>
      <c r="AB3068" t="s">
        <v>33</v>
      </c>
      <c r="AC3068" t="s">
        <v>110</v>
      </c>
      <c r="AD3068" t="s">
        <v>35</v>
      </c>
      <c r="AE3068" t="s">
        <v>36</v>
      </c>
    </row>
    <row r="3069" spans="1:31" x14ac:dyDescent="0.35">
      <c r="A3069" t="s">
        <v>16470</v>
      </c>
      <c r="B3069" t="s">
        <v>22</v>
      </c>
      <c r="C3069" t="s">
        <v>16471</v>
      </c>
      <c r="D3069" t="s">
        <v>16472</v>
      </c>
      <c r="E3069" t="s">
        <v>16473</v>
      </c>
      <c r="F3069" t="s">
        <v>54</v>
      </c>
      <c r="G3069" t="s">
        <v>16468</v>
      </c>
      <c r="H3069">
        <v>2016</v>
      </c>
      <c r="I3069" t="s">
        <v>43</v>
      </c>
      <c r="J3069" t="s">
        <v>189</v>
      </c>
      <c r="K3069" t="s">
        <v>915</v>
      </c>
      <c r="L3069" t="s">
        <v>16474</v>
      </c>
      <c r="AA3069" t="s">
        <v>47</v>
      </c>
      <c r="AB3069" t="s">
        <v>33</v>
      </c>
      <c r="AC3069" t="s">
        <v>110</v>
      </c>
      <c r="AD3069" t="s">
        <v>35</v>
      </c>
      <c r="AE3069" t="s">
        <v>35</v>
      </c>
    </row>
    <row r="3070" spans="1:31" x14ac:dyDescent="0.35">
      <c r="A3070" t="s">
        <v>16475</v>
      </c>
      <c r="B3070" t="s">
        <v>22</v>
      </c>
      <c r="C3070" t="s">
        <v>16476</v>
      </c>
      <c r="D3070" t="s">
        <v>16477</v>
      </c>
      <c r="E3070" t="s">
        <v>16478</v>
      </c>
      <c r="F3070" t="s">
        <v>54</v>
      </c>
      <c r="G3070" t="s">
        <v>16468</v>
      </c>
      <c r="H3070">
        <v>2017</v>
      </c>
      <c r="I3070" t="s">
        <v>28</v>
      </c>
      <c r="J3070" t="s">
        <v>189</v>
      </c>
      <c r="K3070" t="s">
        <v>334</v>
      </c>
      <c r="L3070" t="s">
        <v>16479</v>
      </c>
      <c r="AA3070" t="s">
        <v>47</v>
      </c>
      <c r="AB3070" t="s">
        <v>33</v>
      </c>
      <c r="AC3070" t="s">
        <v>110</v>
      </c>
      <c r="AD3070" t="s">
        <v>35</v>
      </c>
      <c r="AE3070" t="s">
        <v>36</v>
      </c>
    </row>
    <row r="3071" spans="1:31" x14ac:dyDescent="0.35">
      <c r="A3071" t="s">
        <v>16480</v>
      </c>
      <c r="B3071" t="s">
        <v>38</v>
      </c>
      <c r="C3071" t="s">
        <v>10642</v>
      </c>
      <c r="D3071" t="s">
        <v>10641</v>
      </c>
      <c r="E3071" t="s">
        <v>10642</v>
      </c>
      <c r="F3071" t="s">
        <v>54</v>
      </c>
      <c r="G3071" t="s">
        <v>16481</v>
      </c>
      <c r="H3071">
        <v>2017</v>
      </c>
      <c r="I3071" t="s">
        <v>28</v>
      </c>
      <c r="J3071" t="s">
        <v>639</v>
      </c>
      <c r="K3071" t="s">
        <v>4443</v>
      </c>
      <c r="L3071" t="s">
        <v>16482</v>
      </c>
      <c r="AA3071" t="s">
        <v>47</v>
      </c>
      <c r="AB3071" t="s">
        <v>48</v>
      </c>
      <c r="AC3071" t="s">
        <v>110</v>
      </c>
      <c r="AD3071" t="s">
        <v>35</v>
      </c>
      <c r="AE3071" t="s">
        <v>36</v>
      </c>
    </row>
    <row r="3072" spans="1:31" x14ac:dyDescent="0.35">
      <c r="A3072" t="s">
        <v>16483</v>
      </c>
      <c r="B3072" t="s">
        <v>22</v>
      </c>
      <c r="C3072" t="s">
        <v>16484</v>
      </c>
      <c r="D3072" t="s">
        <v>16485</v>
      </c>
      <c r="E3072" t="s">
        <v>16486</v>
      </c>
      <c r="F3072" t="s">
        <v>54</v>
      </c>
      <c r="G3072" t="s">
        <v>16487</v>
      </c>
      <c r="H3072">
        <v>2016</v>
      </c>
      <c r="I3072" t="s">
        <v>28</v>
      </c>
      <c r="J3072" t="s">
        <v>90</v>
      </c>
      <c r="K3072" t="s">
        <v>915</v>
      </c>
      <c r="L3072" t="s">
        <v>16488</v>
      </c>
      <c r="AA3072" t="s">
        <v>47</v>
      </c>
      <c r="AB3072" t="s">
        <v>33</v>
      </c>
      <c r="AC3072" t="s">
        <v>110</v>
      </c>
      <c r="AD3072" t="s">
        <v>35</v>
      </c>
      <c r="AE3072" t="s">
        <v>36</v>
      </c>
    </row>
    <row r="3073" spans="1:31" x14ac:dyDescent="0.35">
      <c r="A3073" t="s">
        <v>16489</v>
      </c>
      <c r="B3073" t="s">
        <v>22</v>
      </c>
      <c r="C3073" t="s">
        <v>16490</v>
      </c>
      <c r="D3073" t="s">
        <v>16491</v>
      </c>
      <c r="E3073" t="s">
        <v>16492</v>
      </c>
      <c r="F3073" t="s">
        <v>54</v>
      </c>
      <c r="G3073" t="s">
        <v>16493</v>
      </c>
      <c r="H3073">
        <v>2017</v>
      </c>
      <c r="I3073" t="s">
        <v>43</v>
      </c>
      <c r="J3073" t="s">
        <v>754</v>
      </c>
      <c r="K3073" t="s">
        <v>302</v>
      </c>
      <c r="L3073" t="s">
        <v>16494</v>
      </c>
      <c r="AA3073" t="s">
        <v>47</v>
      </c>
      <c r="AB3073" t="s">
        <v>33</v>
      </c>
      <c r="AC3073" t="s">
        <v>110</v>
      </c>
      <c r="AD3073" t="s">
        <v>35</v>
      </c>
      <c r="AE3073" t="s">
        <v>35</v>
      </c>
    </row>
    <row r="3074" spans="1:31" x14ac:dyDescent="0.35">
      <c r="A3074" t="s">
        <v>16495</v>
      </c>
      <c r="B3074" t="s">
        <v>22</v>
      </c>
      <c r="C3074" t="s">
        <v>16496</v>
      </c>
      <c r="D3074" t="s">
        <v>16497</v>
      </c>
      <c r="E3074" t="s">
        <v>16498</v>
      </c>
      <c r="F3074" t="s">
        <v>1435</v>
      </c>
      <c r="G3074" t="s">
        <v>16493</v>
      </c>
      <c r="H3074">
        <v>2016</v>
      </c>
      <c r="I3074" t="s">
        <v>28</v>
      </c>
      <c r="J3074" t="s">
        <v>2910</v>
      </c>
      <c r="K3074" t="s">
        <v>287</v>
      </c>
      <c r="L3074" t="s">
        <v>16499</v>
      </c>
      <c r="AA3074" t="s">
        <v>47</v>
      </c>
      <c r="AB3074" t="s">
        <v>33</v>
      </c>
      <c r="AC3074" t="s">
        <v>110</v>
      </c>
      <c r="AD3074" t="s">
        <v>35</v>
      </c>
      <c r="AE3074" t="s">
        <v>36</v>
      </c>
    </row>
    <row r="3075" spans="1:31" x14ac:dyDescent="0.35">
      <c r="A3075" t="s">
        <v>16500</v>
      </c>
      <c r="B3075" t="s">
        <v>22</v>
      </c>
      <c r="C3075" t="s">
        <v>16501</v>
      </c>
      <c r="D3075" t="s">
        <v>16502</v>
      </c>
      <c r="E3075" t="s">
        <v>16503</v>
      </c>
      <c r="F3075" t="s">
        <v>9891</v>
      </c>
      <c r="G3075" t="s">
        <v>16504</v>
      </c>
      <c r="H3075">
        <v>1992</v>
      </c>
      <c r="I3075" t="s">
        <v>115</v>
      </c>
      <c r="J3075" t="s">
        <v>286</v>
      </c>
      <c r="K3075" t="s">
        <v>792</v>
      </c>
      <c r="L3075" t="s">
        <v>16505</v>
      </c>
      <c r="AA3075" t="s">
        <v>32</v>
      </c>
      <c r="AB3075" t="s">
        <v>33</v>
      </c>
      <c r="AC3075" t="s">
        <v>34</v>
      </c>
      <c r="AD3075" t="s">
        <v>35</v>
      </c>
      <c r="AE3075" t="s">
        <v>35</v>
      </c>
    </row>
    <row r="3076" spans="1:31" x14ac:dyDescent="0.35">
      <c r="A3076" t="s">
        <v>16506</v>
      </c>
      <c r="B3076" t="s">
        <v>22</v>
      </c>
      <c r="C3076" t="s">
        <v>16507</v>
      </c>
      <c r="D3076" t="s">
        <v>16508</v>
      </c>
      <c r="E3076" t="s">
        <v>16509</v>
      </c>
      <c r="F3076" t="s">
        <v>72</v>
      </c>
      <c r="G3076" t="s">
        <v>16510</v>
      </c>
      <c r="H3076">
        <v>2001</v>
      </c>
      <c r="I3076" t="s">
        <v>144</v>
      </c>
      <c r="J3076" t="s">
        <v>11417</v>
      </c>
      <c r="K3076" t="s">
        <v>719</v>
      </c>
      <c r="L3076" t="s">
        <v>16511</v>
      </c>
      <c r="AA3076" t="s">
        <v>32</v>
      </c>
      <c r="AB3076" t="s">
        <v>33</v>
      </c>
      <c r="AC3076" t="s">
        <v>34</v>
      </c>
      <c r="AD3076" t="s">
        <v>35</v>
      </c>
      <c r="AE3076" t="s">
        <v>35</v>
      </c>
    </row>
    <row r="3077" spans="1:31" x14ac:dyDescent="0.35">
      <c r="A3077" t="s">
        <v>16512</v>
      </c>
      <c r="B3077" t="s">
        <v>22</v>
      </c>
      <c r="C3077" t="s">
        <v>16513</v>
      </c>
      <c r="D3077" t="s">
        <v>16514</v>
      </c>
      <c r="E3077" t="s">
        <v>16515</v>
      </c>
      <c r="F3077" t="s">
        <v>473</v>
      </c>
      <c r="G3077" t="s">
        <v>16510</v>
      </c>
      <c r="H3077">
        <v>2006</v>
      </c>
      <c r="I3077" t="s">
        <v>28</v>
      </c>
      <c r="J3077" t="s">
        <v>340</v>
      </c>
      <c r="K3077" t="s">
        <v>629</v>
      </c>
      <c r="L3077" t="s">
        <v>16516</v>
      </c>
      <c r="AA3077" t="s">
        <v>32</v>
      </c>
      <c r="AB3077" t="s">
        <v>33</v>
      </c>
      <c r="AC3077" t="s">
        <v>34</v>
      </c>
      <c r="AD3077" t="s">
        <v>35</v>
      </c>
      <c r="AE3077" t="s">
        <v>36</v>
      </c>
    </row>
    <row r="3078" spans="1:31" x14ac:dyDescent="0.35">
      <c r="A3078" t="s">
        <v>16517</v>
      </c>
      <c r="B3078" t="s">
        <v>22</v>
      </c>
      <c r="C3078" t="s">
        <v>16518</v>
      </c>
      <c r="D3078" t="s">
        <v>16519</v>
      </c>
      <c r="E3078" t="s">
        <v>16520</v>
      </c>
      <c r="F3078" t="s">
        <v>42</v>
      </c>
      <c r="G3078" t="s">
        <v>16510</v>
      </c>
      <c r="H3078">
        <v>2016</v>
      </c>
      <c r="I3078" t="s">
        <v>171</v>
      </c>
      <c r="J3078" t="s">
        <v>965</v>
      </c>
      <c r="K3078" t="s">
        <v>16521</v>
      </c>
      <c r="L3078" t="s">
        <v>16522</v>
      </c>
      <c r="AA3078" t="s">
        <v>47</v>
      </c>
      <c r="AB3078" t="s">
        <v>33</v>
      </c>
      <c r="AC3078" t="s">
        <v>110</v>
      </c>
      <c r="AD3078" t="s">
        <v>35</v>
      </c>
      <c r="AE3078" t="s">
        <v>35</v>
      </c>
    </row>
    <row r="3079" spans="1:31" x14ac:dyDescent="0.35">
      <c r="A3079" t="s">
        <v>16523</v>
      </c>
      <c r="B3079" t="s">
        <v>22</v>
      </c>
      <c r="C3079" t="s">
        <v>16524</v>
      </c>
      <c r="D3079" t="s">
        <v>16525</v>
      </c>
      <c r="E3079" t="s">
        <v>16526</v>
      </c>
      <c r="F3079" t="s">
        <v>72</v>
      </c>
      <c r="G3079" t="s">
        <v>16510</v>
      </c>
      <c r="H3079">
        <v>2001</v>
      </c>
      <c r="I3079" t="s">
        <v>43</v>
      </c>
      <c r="J3079" t="s">
        <v>7658</v>
      </c>
      <c r="K3079" t="s">
        <v>240</v>
      </c>
      <c r="L3079" t="s">
        <v>16527</v>
      </c>
      <c r="AA3079" t="s">
        <v>32</v>
      </c>
      <c r="AB3079" t="s">
        <v>33</v>
      </c>
      <c r="AC3079" t="s">
        <v>34</v>
      </c>
      <c r="AD3079" t="s">
        <v>35</v>
      </c>
      <c r="AE3079" t="s">
        <v>35</v>
      </c>
    </row>
    <row r="3080" spans="1:31" x14ac:dyDescent="0.35">
      <c r="A3080" t="s">
        <v>16528</v>
      </c>
      <c r="B3080" t="s">
        <v>22</v>
      </c>
      <c r="C3080" t="s">
        <v>16529</v>
      </c>
      <c r="D3080" t="s">
        <v>9058</v>
      </c>
      <c r="E3080" t="s">
        <v>16530</v>
      </c>
      <c r="F3080" t="s">
        <v>54</v>
      </c>
      <c r="G3080" t="s">
        <v>16531</v>
      </c>
      <c r="H3080">
        <v>2017</v>
      </c>
      <c r="I3080" t="s">
        <v>28</v>
      </c>
      <c r="J3080" t="s">
        <v>6607</v>
      </c>
      <c r="K3080" t="s">
        <v>821</v>
      </c>
      <c r="L3080" t="s">
        <v>16532</v>
      </c>
      <c r="AA3080" t="s">
        <v>47</v>
      </c>
      <c r="AB3080" t="s">
        <v>33</v>
      </c>
      <c r="AC3080" t="s">
        <v>110</v>
      </c>
      <c r="AD3080" t="s">
        <v>35</v>
      </c>
      <c r="AE3080" t="s">
        <v>36</v>
      </c>
    </row>
    <row r="3081" spans="1:31" x14ac:dyDescent="0.35">
      <c r="A3081" t="s">
        <v>16533</v>
      </c>
      <c r="B3081" t="s">
        <v>22</v>
      </c>
      <c r="C3081" t="s">
        <v>16534</v>
      </c>
      <c r="D3081" t="s">
        <v>16535</v>
      </c>
      <c r="E3081" t="s">
        <v>16536</v>
      </c>
      <c r="F3081" t="s">
        <v>3921</v>
      </c>
      <c r="G3081" t="s">
        <v>16537</v>
      </c>
      <c r="H3081">
        <v>2016</v>
      </c>
      <c r="I3081" t="s">
        <v>28</v>
      </c>
      <c r="J3081" t="s">
        <v>447</v>
      </c>
      <c r="K3081" t="s">
        <v>2256</v>
      </c>
      <c r="L3081" t="s">
        <v>16538</v>
      </c>
      <c r="AA3081" t="s">
        <v>47</v>
      </c>
      <c r="AB3081" t="s">
        <v>33</v>
      </c>
      <c r="AC3081" t="s">
        <v>110</v>
      </c>
      <c r="AD3081" t="s">
        <v>35</v>
      </c>
      <c r="AE3081" t="s">
        <v>36</v>
      </c>
    </row>
    <row r="3082" spans="1:31" x14ac:dyDescent="0.35">
      <c r="A3082" t="s">
        <v>16539</v>
      </c>
      <c r="B3082" t="s">
        <v>22</v>
      </c>
      <c r="C3082" t="s">
        <v>16540</v>
      </c>
      <c r="D3082" t="s">
        <v>16541</v>
      </c>
      <c r="E3082" t="s">
        <v>16542</v>
      </c>
      <c r="F3082" t="s">
        <v>54</v>
      </c>
      <c r="G3082" t="s">
        <v>16537</v>
      </c>
      <c r="H3082">
        <v>2017</v>
      </c>
      <c r="I3082" t="s">
        <v>28</v>
      </c>
      <c r="J3082" t="s">
        <v>183</v>
      </c>
      <c r="K3082" t="s">
        <v>622</v>
      </c>
      <c r="L3082" t="s">
        <v>16543</v>
      </c>
      <c r="AA3082" t="s">
        <v>47</v>
      </c>
      <c r="AB3082" t="s">
        <v>33</v>
      </c>
      <c r="AC3082" t="s">
        <v>110</v>
      </c>
      <c r="AD3082" t="s">
        <v>35</v>
      </c>
      <c r="AE3082" t="s">
        <v>36</v>
      </c>
    </row>
    <row r="3083" spans="1:31" x14ac:dyDescent="0.35">
      <c r="A3083" t="s">
        <v>16544</v>
      </c>
      <c r="B3083" t="s">
        <v>22</v>
      </c>
      <c r="C3083" t="s">
        <v>16545</v>
      </c>
      <c r="D3083" t="s">
        <v>2429</v>
      </c>
      <c r="E3083" t="s">
        <v>16546</v>
      </c>
      <c r="F3083" t="s">
        <v>2431</v>
      </c>
      <c r="G3083" t="s">
        <v>16537</v>
      </c>
      <c r="H3083">
        <v>2013</v>
      </c>
      <c r="I3083" t="s">
        <v>171</v>
      </c>
      <c r="J3083" t="s">
        <v>313</v>
      </c>
      <c r="K3083" t="s">
        <v>319</v>
      </c>
      <c r="L3083" t="s">
        <v>16547</v>
      </c>
      <c r="AA3083" t="s">
        <v>32</v>
      </c>
      <c r="AB3083" t="s">
        <v>33</v>
      </c>
      <c r="AC3083" t="s">
        <v>32</v>
      </c>
      <c r="AD3083" t="s">
        <v>35</v>
      </c>
      <c r="AE3083" t="s">
        <v>35</v>
      </c>
    </row>
    <row r="3084" spans="1:31" x14ac:dyDescent="0.35">
      <c r="A3084" t="s">
        <v>16548</v>
      </c>
      <c r="B3084" t="s">
        <v>22</v>
      </c>
      <c r="C3084" t="s">
        <v>16549</v>
      </c>
      <c r="D3084" t="s">
        <v>11701</v>
      </c>
      <c r="E3084" t="s">
        <v>11701</v>
      </c>
      <c r="F3084" t="s">
        <v>54</v>
      </c>
      <c r="G3084" t="s">
        <v>16550</v>
      </c>
      <c r="H3084">
        <v>2017</v>
      </c>
      <c r="I3084" t="s">
        <v>28</v>
      </c>
      <c r="J3084" t="s">
        <v>4347</v>
      </c>
      <c r="K3084" t="s">
        <v>821</v>
      </c>
      <c r="L3084" t="s">
        <v>16551</v>
      </c>
      <c r="AA3084" t="s">
        <v>47</v>
      </c>
      <c r="AB3084" t="s">
        <v>33</v>
      </c>
      <c r="AC3084" t="s">
        <v>110</v>
      </c>
      <c r="AD3084" t="s">
        <v>35</v>
      </c>
      <c r="AE3084" t="s">
        <v>36</v>
      </c>
    </row>
    <row r="3085" spans="1:31" x14ac:dyDescent="0.35">
      <c r="A3085" t="s">
        <v>16552</v>
      </c>
      <c r="B3085" t="s">
        <v>22</v>
      </c>
      <c r="C3085" t="s">
        <v>16553</v>
      </c>
      <c r="D3085" t="s">
        <v>16554</v>
      </c>
      <c r="E3085" t="s">
        <v>16555</v>
      </c>
      <c r="F3085" t="s">
        <v>72</v>
      </c>
      <c r="G3085" t="s">
        <v>16556</v>
      </c>
      <c r="H3085">
        <v>2016</v>
      </c>
      <c r="I3085" t="s">
        <v>28</v>
      </c>
      <c r="J3085" t="s">
        <v>423</v>
      </c>
      <c r="K3085" t="s">
        <v>319</v>
      </c>
      <c r="L3085" t="s">
        <v>16557</v>
      </c>
      <c r="AA3085" t="s">
        <v>47</v>
      </c>
      <c r="AB3085" t="s">
        <v>33</v>
      </c>
      <c r="AC3085" t="s">
        <v>110</v>
      </c>
      <c r="AD3085" t="s">
        <v>35</v>
      </c>
      <c r="AE3085" t="s">
        <v>36</v>
      </c>
    </row>
    <row r="3086" spans="1:31" x14ac:dyDescent="0.35">
      <c r="A3086" t="s">
        <v>16558</v>
      </c>
      <c r="B3086" t="s">
        <v>22</v>
      </c>
      <c r="C3086" t="s">
        <v>16559</v>
      </c>
      <c r="D3086" t="s">
        <v>16560</v>
      </c>
      <c r="E3086" t="s">
        <v>7759</v>
      </c>
      <c r="F3086" t="s">
        <v>54</v>
      </c>
      <c r="G3086" t="s">
        <v>16561</v>
      </c>
      <c r="H3086">
        <v>2017</v>
      </c>
      <c r="I3086" t="s">
        <v>28</v>
      </c>
      <c r="J3086" t="s">
        <v>4042</v>
      </c>
      <c r="K3086" t="s">
        <v>821</v>
      </c>
      <c r="L3086" t="s">
        <v>16562</v>
      </c>
      <c r="AA3086" t="s">
        <v>47</v>
      </c>
      <c r="AB3086" t="s">
        <v>33</v>
      </c>
      <c r="AC3086" t="s">
        <v>110</v>
      </c>
      <c r="AD3086" t="s">
        <v>35</v>
      </c>
      <c r="AE3086" t="s">
        <v>36</v>
      </c>
    </row>
    <row r="3087" spans="1:31" x14ac:dyDescent="0.35">
      <c r="A3087" t="s">
        <v>16563</v>
      </c>
      <c r="B3087" t="s">
        <v>22</v>
      </c>
      <c r="C3087" t="s">
        <v>16564</v>
      </c>
      <c r="D3087" t="s">
        <v>2773</v>
      </c>
      <c r="E3087" t="s">
        <v>16565</v>
      </c>
      <c r="F3087" t="s">
        <v>72</v>
      </c>
      <c r="G3087" t="s">
        <v>16566</v>
      </c>
      <c r="H3087">
        <v>2016</v>
      </c>
      <c r="I3087" t="s">
        <v>43</v>
      </c>
      <c r="J3087" t="s">
        <v>1566</v>
      </c>
      <c r="K3087" t="s">
        <v>448</v>
      </c>
      <c r="L3087" t="s">
        <v>16567</v>
      </c>
      <c r="AA3087" t="s">
        <v>47</v>
      </c>
      <c r="AB3087" t="s">
        <v>33</v>
      </c>
      <c r="AC3087" t="s">
        <v>110</v>
      </c>
      <c r="AD3087" t="s">
        <v>35</v>
      </c>
      <c r="AE3087" t="s">
        <v>35</v>
      </c>
    </row>
    <row r="3088" spans="1:31" x14ac:dyDescent="0.35">
      <c r="A3088" t="s">
        <v>16568</v>
      </c>
      <c r="B3088" t="s">
        <v>22</v>
      </c>
      <c r="C3088" t="s">
        <v>16569</v>
      </c>
      <c r="D3088" t="s">
        <v>16570</v>
      </c>
      <c r="E3088" t="s">
        <v>16571</v>
      </c>
      <c r="F3088" t="s">
        <v>1745</v>
      </c>
      <c r="G3088" t="s">
        <v>16572</v>
      </c>
      <c r="H3088">
        <v>2015</v>
      </c>
      <c r="I3088" t="s">
        <v>28</v>
      </c>
      <c r="J3088" t="s">
        <v>90</v>
      </c>
      <c r="K3088" t="s">
        <v>66</v>
      </c>
      <c r="L3088" t="s">
        <v>16573</v>
      </c>
      <c r="AA3088" t="s">
        <v>47</v>
      </c>
      <c r="AB3088" t="s">
        <v>33</v>
      </c>
      <c r="AC3088" t="s">
        <v>110</v>
      </c>
      <c r="AD3088" t="s">
        <v>35</v>
      </c>
      <c r="AE3088" t="s">
        <v>36</v>
      </c>
    </row>
    <row r="3089" spans="1:31" x14ac:dyDescent="0.35">
      <c r="A3089" t="s">
        <v>16574</v>
      </c>
      <c r="B3089" t="s">
        <v>22</v>
      </c>
      <c r="C3089" t="s">
        <v>16575</v>
      </c>
      <c r="D3089" t="s">
        <v>16576</v>
      </c>
      <c r="E3089" t="s">
        <v>16577</v>
      </c>
      <c r="F3089" t="s">
        <v>1745</v>
      </c>
      <c r="G3089" t="s">
        <v>16578</v>
      </c>
      <c r="H3089">
        <v>2015</v>
      </c>
      <c r="I3089" t="s">
        <v>28</v>
      </c>
      <c r="J3089" t="s">
        <v>161</v>
      </c>
      <c r="K3089" t="s">
        <v>448</v>
      </c>
      <c r="L3089" t="s">
        <v>16579</v>
      </c>
      <c r="AA3089" t="s">
        <v>47</v>
      </c>
      <c r="AB3089" t="s">
        <v>33</v>
      </c>
      <c r="AC3089" t="s">
        <v>110</v>
      </c>
      <c r="AD3089" t="s">
        <v>35</v>
      </c>
      <c r="AE3089" t="s">
        <v>36</v>
      </c>
    </row>
    <row r="3090" spans="1:31" x14ac:dyDescent="0.35">
      <c r="A3090" t="s">
        <v>16580</v>
      </c>
      <c r="B3090" t="s">
        <v>22</v>
      </c>
      <c r="C3090" t="s">
        <v>16581</v>
      </c>
      <c r="D3090" t="s">
        <v>16582</v>
      </c>
      <c r="E3090" t="s">
        <v>16583</v>
      </c>
      <c r="F3090" t="s">
        <v>54</v>
      </c>
      <c r="G3090" t="s">
        <v>16584</v>
      </c>
      <c r="H3090">
        <v>2017</v>
      </c>
      <c r="I3090" t="s">
        <v>28</v>
      </c>
      <c r="J3090" t="s">
        <v>90</v>
      </c>
      <c r="K3090" t="s">
        <v>1120</v>
      </c>
      <c r="L3090" t="s">
        <v>16585</v>
      </c>
      <c r="AA3090" t="s">
        <v>47</v>
      </c>
      <c r="AB3090" t="s">
        <v>33</v>
      </c>
      <c r="AC3090" t="s">
        <v>110</v>
      </c>
      <c r="AD3090" t="s">
        <v>35</v>
      </c>
      <c r="AE3090" t="s">
        <v>36</v>
      </c>
    </row>
    <row r="3091" spans="1:31" x14ac:dyDescent="0.35">
      <c r="A3091" t="s">
        <v>16586</v>
      </c>
      <c r="B3091" t="s">
        <v>22</v>
      </c>
      <c r="C3091" t="s">
        <v>16587</v>
      </c>
      <c r="D3091" t="s">
        <v>12786</v>
      </c>
      <c r="E3091" t="s">
        <v>12787</v>
      </c>
      <c r="F3091" t="s">
        <v>54</v>
      </c>
      <c r="G3091" t="s">
        <v>16588</v>
      </c>
      <c r="H3091">
        <v>2017</v>
      </c>
      <c r="I3091" t="s">
        <v>43</v>
      </c>
      <c r="J3091" t="s">
        <v>7619</v>
      </c>
      <c r="K3091" t="s">
        <v>821</v>
      </c>
      <c r="L3091" t="s">
        <v>16589</v>
      </c>
      <c r="AA3091" t="s">
        <v>47</v>
      </c>
      <c r="AB3091" t="s">
        <v>33</v>
      </c>
      <c r="AC3091" t="s">
        <v>110</v>
      </c>
      <c r="AD3091" t="s">
        <v>35</v>
      </c>
      <c r="AE3091" t="s">
        <v>35</v>
      </c>
    </row>
    <row r="3092" spans="1:31" x14ac:dyDescent="0.35">
      <c r="A3092" t="s">
        <v>16590</v>
      </c>
      <c r="B3092" t="s">
        <v>22</v>
      </c>
      <c r="C3092" t="s">
        <v>16591</v>
      </c>
      <c r="D3092" t="s">
        <v>11960</v>
      </c>
      <c r="E3092" t="s">
        <v>16592</v>
      </c>
      <c r="F3092" t="s">
        <v>810</v>
      </c>
      <c r="G3092" t="s">
        <v>16593</v>
      </c>
      <c r="H3092">
        <v>2016</v>
      </c>
      <c r="I3092" t="s">
        <v>28</v>
      </c>
      <c r="J3092" t="s">
        <v>466</v>
      </c>
      <c r="K3092" t="s">
        <v>1930</v>
      </c>
      <c r="L3092" t="s">
        <v>16594</v>
      </c>
      <c r="AA3092" t="s">
        <v>47</v>
      </c>
      <c r="AB3092" t="s">
        <v>33</v>
      </c>
      <c r="AC3092" t="s">
        <v>110</v>
      </c>
      <c r="AD3092" t="s">
        <v>35</v>
      </c>
      <c r="AE3092" t="s">
        <v>36</v>
      </c>
    </row>
    <row r="3093" spans="1:31" x14ac:dyDescent="0.35">
      <c r="A3093" t="s">
        <v>16595</v>
      </c>
      <c r="B3093" t="s">
        <v>22</v>
      </c>
      <c r="C3093" t="s">
        <v>16596</v>
      </c>
      <c r="D3093" t="s">
        <v>16597</v>
      </c>
      <c r="E3093" t="s">
        <v>16598</v>
      </c>
      <c r="F3093" t="s">
        <v>54</v>
      </c>
      <c r="G3093" t="s">
        <v>16593</v>
      </c>
      <c r="H3093">
        <v>2016</v>
      </c>
      <c r="I3093" t="s">
        <v>278</v>
      </c>
      <c r="J3093" t="s">
        <v>2016</v>
      </c>
      <c r="K3093" t="s">
        <v>4733</v>
      </c>
      <c r="L3093" t="s">
        <v>16599</v>
      </c>
      <c r="AA3093" t="s">
        <v>47</v>
      </c>
      <c r="AB3093" t="s">
        <v>33</v>
      </c>
      <c r="AC3093" t="s">
        <v>110</v>
      </c>
      <c r="AD3093" t="s">
        <v>35</v>
      </c>
      <c r="AE3093" t="s">
        <v>35</v>
      </c>
    </row>
    <row r="3094" spans="1:31" x14ac:dyDescent="0.35">
      <c r="A3094" t="s">
        <v>16600</v>
      </c>
      <c r="B3094" t="s">
        <v>22</v>
      </c>
      <c r="C3094" t="s">
        <v>16601</v>
      </c>
      <c r="D3094" t="s">
        <v>16602</v>
      </c>
      <c r="E3094" t="s">
        <v>16603</v>
      </c>
      <c r="F3094" t="s">
        <v>16604</v>
      </c>
      <c r="G3094" t="s">
        <v>16593</v>
      </c>
      <c r="H3094">
        <v>2016</v>
      </c>
      <c r="I3094" t="s">
        <v>278</v>
      </c>
      <c r="J3094" t="s">
        <v>161</v>
      </c>
      <c r="K3094" t="s">
        <v>896</v>
      </c>
      <c r="L3094" t="s">
        <v>16605</v>
      </c>
      <c r="AA3094" t="s">
        <v>47</v>
      </c>
      <c r="AB3094" t="s">
        <v>33</v>
      </c>
      <c r="AC3094" t="s">
        <v>110</v>
      </c>
      <c r="AD3094" t="s">
        <v>35</v>
      </c>
      <c r="AE3094" t="s">
        <v>35</v>
      </c>
    </row>
    <row r="3095" spans="1:31" x14ac:dyDescent="0.35">
      <c r="A3095" t="s">
        <v>16606</v>
      </c>
      <c r="B3095" t="s">
        <v>22</v>
      </c>
      <c r="C3095" t="s">
        <v>16607</v>
      </c>
      <c r="D3095" t="s">
        <v>6703</v>
      </c>
      <c r="E3095" t="s">
        <v>16608</v>
      </c>
      <c r="F3095" t="s">
        <v>72</v>
      </c>
      <c r="G3095" t="s">
        <v>16609</v>
      </c>
      <c r="H3095">
        <v>2016</v>
      </c>
      <c r="I3095" t="s">
        <v>28</v>
      </c>
      <c r="J3095" t="s">
        <v>294</v>
      </c>
      <c r="K3095" t="s">
        <v>448</v>
      </c>
      <c r="L3095" t="s">
        <v>16610</v>
      </c>
      <c r="AA3095" t="s">
        <v>47</v>
      </c>
      <c r="AB3095" t="s">
        <v>33</v>
      </c>
      <c r="AC3095" t="s">
        <v>110</v>
      </c>
      <c r="AD3095" t="s">
        <v>35</v>
      </c>
      <c r="AE3095" t="s">
        <v>36</v>
      </c>
    </row>
    <row r="3096" spans="1:31" x14ac:dyDescent="0.35">
      <c r="A3096" t="s">
        <v>16611</v>
      </c>
      <c r="B3096" t="s">
        <v>22</v>
      </c>
      <c r="C3096" t="s">
        <v>16612</v>
      </c>
      <c r="D3096" t="s">
        <v>16613</v>
      </c>
      <c r="E3096" t="s">
        <v>16614</v>
      </c>
      <c r="F3096" t="s">
        <v>1822</v>
      </c>
      <c r="G3096" t="s">
        <v>16615</v>
      </c>
      <c r="H3096">
        <v>2015</v>
      </c>
      <c r="I3096" t="s">
        <v>28</v>
      </c>
      <c r="J3096" t="s">
        <v>447</v>
      </c>
      <c r="K3096" t="s">
        <v>30</v>
      </c>
      <c r="L3096" t="s">
        <v>16616</v>
      </c>
      <c r="AA3096" t="s">
        <v>47</v>
      </c>
      <c r="AB3096" t="s">
        <v>33</v>
      </c>
      <c r="AC3096" t="s">
        <v>110</v>
      </c>
      <c r="AD3096" t="s">
        <v>35</v>
      </c>
      <c r="AE3096" t="s">
        <v>36</v>
      </c>
    </row>
    <row r="3097" spans="1:31" x14ac:dyDescent="0.35">
      <c r="A3097" t="s">
        <v>16617</v>
      </c>
      <c r="B3097" t="s">
        <v>22</v>
      </c>
      <c r="C3097" t="s">
        <v>16618</v>
      </c>
      <c r="D3097" t="s">
        <v>16619</v>
      </c>
      <c r="E3097" t="s">
        <v>16620</v>
      </c>
      <c r="F3097" t="s">
        <v>810</v>
      </c>
      <c r="G3097" t="s">
        <v>16615</v>
      </c>
      <c r="H3097">
        <v>2016</v>
      </c>
      <c r="I3097" t="s">
        <v>28</v>
      </c>
      <c r="J3097" t="s">
        <v>754</v>
      </c>
      <c r="K3097" t="s">
        <v>1930</v>
      </c>
      <c r="L3097" t="s">
        <v>16621</v>
      </c>
      <c r="AA3097" t="s">
        <v>47</v>
      </c>
      <c r="AB3097" t="s">
        <v>33</v>
      </c>
      <c r="AC3097" t="s">
        <v>110</v>
      </c>
      <c r="AD3097" t="s">
        <v>35</v>
      </c>
      <c r="AE3097" t="s">
        <v>36</v>
      </c>
    </row>
    <row r="3098" spans="1:31" x14ac:dyDescent="0.35">
      <c r="A3098" t="s">
        <v>16622</v>
      </c>
      <c r="B3098" t="s">
        <v>22</v>
      </c>
      <c r="C3098" t="s">
        <v>16623</v>
      </c>
      <c r="D3098" t="s">
        <v>16624</v>
      </c>
      <c r="E3098" t="s">
        <v>16625</v>
      </c>
      <c r="F3098" t="s">
        <v>16626</v>
      </c>
      <c r="G3098" t="s">
        <v>16615</v>
      </c>
      <c r="H3098">
        <v>2015</v>
      </c>
      <c r="I3098" t="s">
        <v>28</v>
      </c>
      <c r="J3098" t="s">
        <v>172</v>
      </c>
      <c r="K3098" t="s">
        <v>66</v>
      </c>
      <c r="L3098" t="s">
        <v>16627</v>
      </c>
      <c r="AA3098" t="s">
        <v>47</v>
      </c>
      <c r="AB3098" t="s">
        <v>33</v>
      </c>
      <c r="AC3098" t="s">
        <v>110</v>
      </c>
      <c r="AD3098" t="s">
        <v>35</v>
      </c>
      <c r="AE3098" t="s">
        <v>36</v>
      </c>
    </row>
    <row r="3099" spans="1:31" x14ac:dyDescent="0.35">
      <c r="A3099" t="s">
        <v>16628</v>
      </c>
      <c r="B3099" t="s">
        <v>22</v>
      </c>
      <c r="C3099" t="s">
        <v>16629</v>
      </c>
      <c r="D3099" t="s">
        <v>16630</v>
      </c>
      <c r="E3099" t="s">
        <v>16631</v>
      </c>
      <c r="F3099" t="s">
        <v>54</v>
      </c>
      <c r="G3099" t="s">
        <v>16632</v>
      </c>
      <c r="H3099">
        <v>2017</v>
      </c>
      <c r="I3099" t="s">
        <v>28</v>
      </c>
      <c r="J3099" t="s">
        <v>4042</v>
      </c>
      <c r="K3099" t="s">
        <v>785</v>
      </c>
      <c r="L3099" t="s">
        <v>16633</v>
      </c>
      <c r="AA3099" t="s">
        <v>47</v>
      </c>
      <c r="AB3099" t="s">
        <v>33</v>
      </c>
      <c r="AC3099" t="s">
        <v>110</v>
      </c>
      <c r="AD3099" t="s">
        <v>35</v>
      </c>
      <c r="AE3099" t="s">
        <v>36</v>
      </c>
    </row>
    <row r="3100" spans="1:31" x14ac:dyDescent="0.35">
      <c r="A3100" t="s">
        <v>16634</v>
      </c>
      <c r="B3100" t="s">
        <v>22</v>
      </c>
      <c r="C3100" t="s">
        <v>16635</v>
      </c>
      <c r="D3100" t="s">
        <v>16636</v>
      </c>
      <c r="E3100" t="s">
        <v>10938</v>
      </c>
      <c r="F3100" t="s">
        <v>42</v>
      </c>
      <c r="G3100" t="s">
        <v>16632</v>
      </c>
      <c r="H3100">
        <v>2017</v>
      </c>
      <c r="I3100" t="s">
        <v>28</v>
      </c>
      <c r="J3100" t="s">
        <v>820</v>
      </c>
      <c r="K3100" t="s">
        <v>821</v>
      </c>
      <c r="L3100" t="s">
        <v>16637</v>
      </c>
      <c r="AA3100" t="s">
        <v>47</v>
      </c>
      <c r="AB3100" t="s">
        <v>33</v>
      </c>
      <c r="AC3100" t="s">
        <v>110</v>
      </c>
      <c r="AD3100" t="s">
        <v>35</v>
      </c>
      <c r="AE3100" t="s">
        <v>36</v>
      </c>
    </row>
    <row r="3101" spans="1:31" x14ac:dyDescent="0.35">
      <c r="A3101" t="s">
        <v>16638</v>
      </c>
      <c r="B3101" t="s">
        <v>22</v>
      </c>
      <c r="C3101" t="s">
        <v>16639</v>
      </c>
      <c r="D3101" t="s">
        <v>14733</v>
      </c>
      <c r="E3101" t="s">
        <v>16640</v>
      </c>
      <c r="F3101" t="s">
        <v>254</v>
      </c>
      <c r="G3101" t="s">
        <v>16641</v>
      </c>
      <c r="H3101">
        <v>2016</v>
      </c>
      <c r="I3101" t="s">
        <v>28</v>
      </c>
      <c r="J3101" t="s">
        <v>90</v>
      </c>
      <c r="K3101" t="s">
        <v>665</v>
      </c>
      <c r="L3101" t="s">
        <v>16642</v>
      </c>
      <c r="AA3101" t="s">
        <v>47</v>
      </c>
      <c r="AB3101" t="s">
        <v>33</v>
      </c>
      <c r="AC3101" t="s">
        <v>110</v>
      </c>
      <c r="AD3101" t="s">
        <v>35</v>
      </c>
      <c r="AE3101" t="s">
        <v>36</v>
      </c>
    </row>
    <row r="3102" spans="1:31" x14ac:dyDescent="0.35">
      <c r="A3102" t="s">
        <v>16643</v>
      </c>
      <c r="B3102" t="s">
        <v>22</v>
      </c>
      <c r="C3102" t="s">
        <v>16644</v>
      </c>
      <c r="D3102" t="s">
        <v>16645</v>
      </c>
      <c r="E3102" t="s">
        <v>16646</v>
      </c>
      <c r="F3102" t="s">
        <v>54</v>
      </c>
      <c r="G3102" t="s">
        <v>16647</v>
      </c>
      <c r="H3102">
        <v>2017</v>
      </c>
      <c r="I3102" t="s">
        <v>28</v>
      </c>
      <c r="J3102" t="s">
        <v>4632</v>
      </c>
      <c r="K3102" t="s">
        <v>6914</v>
      </c>
      <c r="L3102" t="s">
        <v>16648</v>
      </c>
      <c r="AA3102" t="s">
        <v>47</v>
      </c>
      <c r="AB3102" t="s">
        <v>33</v>
      </c>
      <c r="AC3102" t="s">
        <v>110</v>
      </c>
      <c r="AD3102" t="s">
        <v>35</v>
      </c>
      <c r="AE3102" t="s">
        <v>36</v>
      </c>
    </row>
    <row r="3103" spans="1:31" x14ac:dyDescent="0.35">
      <c r="A3103" t="s">
        <v>16649</v>
      </c>
      <c r="B3103" t="s">
        <v>22</v>
      </c>
      <c r="C3103" t="s">
        <v>16650</v>
      </c>
      <c r="D3103" t="s">
        <v>13965</v>
      </c>
      <c r="E3103" t="s">
        <v>10979</v>
      </c>
      <c r="F3103" t="s">
        <v>841</v>
      </c>
      <c r="G3103" t="s">
        <v>16651</v>
      </c>
      <c r="H3103">
        <v>2017</v>
      </c>
      <c r="I3103" t="s">
        <v>28</v>
      </c>
      <c r="J3103" t="s">
        <v>2016</v>
      </c>
      <c r="K3103" t="s">
        <v>821</v>
      </c>
      <c r="L3103" t="s">
        <v>16652</v>
      </c>
      <c r="AA3103" t="s">
        <v>47</v>
      </c>
      <c r="AB3103" t="s">
        <v>33</v>
      </c>
      <c r="AC3103" t="s">
        <v>110</v>
      </c>
      <c r="AD3103" t="s">
        <v>35</v>
      </c>
      <c r="AE3103" t="s">
        <v>36</v>
      </c>
    </row>
    <row r="3104" spans="1:31" x14ac:dyDescent="0.35">
      <c r="A3104" t="s">
        <v>16653</v>
      </c>
      <c r="B3104" t="s">
        <v>22</v>
      </c>
      <c r="C3104" t="s">
        <v>16654</v>
      </c>
      <c r="D3104" t="s">
        <v>16655</v>
      </c>
      <c r="E3104" t="s">
        <v>16656</v>
      </c>
      <c r="F3104" t="s">
        <v>54</v>
      </c>
      <c r="G3104" t="s">
        <v>16651</v>
      </c>
      <c r="H3104">
        <v>2014</v>
      </c>
      <c r="I3104" t="s">
        <v>28</v>
      </c>
      <c r="J3104" t="s">
        <v>503</v>
      </c>
      <c r="K3104" t="s">
        <v>334</v>
      </c>
      <c r="L3104" t="s">
        <v>16657</v>
      </c>
      <c r="AA3104" t="s">
        <v>32</v>
      </c>
      <c r="AB3104" t="s">
        <v>33</v>
      </c>
      <c r="AC3104" t="s">
        <v>32</v>
      </c>
      <c r="AD3104" t="s">
        <v>35</v>
      </c>
      <c r="AE3104" t="s">
        <v>36</v>
      </c>
    </row>
    <row r="3105" spans="1:31" x14ac:dyDescent="0.35">
      <c r="A3105" t="s">
        <v>16658</v>
      </c>
      <c r="B3105" t="s">
        <v>22</v>
      </c>
      <c r="C3105" t="s">
        <v>16659</v>
      </c>
      <c r="D3105" t="s">
        <v>900</v>
      </c>
      <c r="E3105" t="s">
        <v>16660</v>
      </c>
      <c r="F3105" t="s">
        <v>72</v>
      </c>
      <c r="G3105" t="s">
        <v>16661</v>
      </c>
      <c r="H3105">
        <v>2015</v>
      </c>
      <c r="I3105" t="s">
        <v>171</v>
      </c>
      <c r="J3105" t="s">
        <v>370</v>
      </c>
      <c r="K3105" t="s">
        <v>719</v>
      </c>
      <c r="L3105" t="s">
        <v>16662</v>
      </c>
      <c r="AA3105" t="s">
        <v>47</v>
      </c>
      <c r="AB3105" t="s">
        <v>33</v>
      </c>
      <c r="AC3105" t="s">
        <v>110</v>
      </c>
      <c r="AD3105" t="s">
        <v>35</v>
      </c>
      <c r="AE3105" t="s">
        <v>35</v>
      </c>
    </row>
    <row r="3106" spans="1:31" x14ac:dyDescent="0.35">
      <c r="A3106" t="s">
        <v>16663</v>
      </c>
      <c r="B3106" t="s">
        <v>22</v>
      </c>
      <c r="C3106" t="s">
        <v>16664</v>
      </c>
      <c r="D3106" t="s">
        <v>14606</v>
      </c>
      <c r="E3106" t="s">
        <v>16665</v>
      </c>
      <c r="F3106" t="s">
        <v>72</v>
      </c>
      <c r="G3106" t="s">
        <v>16661</v>
      </c>
      <c r="H3106">
        <v>2014</v>
      </c>
      <c r="I3106" t="s">
        <v>43</v>
      </c>
      <c r="J3106" t="s">
        <v>16666</v>
      </c>
      <c r="K3106" t="s">
        <v>240</v>
      </c>
      <c r="L3106" t="s">
        <v>16667</v>
      </c>
      <c r="AA3106" t="s">
        <v>32</v>
      </c>
      <c r="AB3106" t="s">
        <v>33</v>
      </c>
      <c r="AC3106" t="s">
        <v>32</v>
      </c>
      <c r="AD3106" t="s">
        <v>35</v>
      </c>
      <c r="AE3106" t="s">
        <v>35</v>
      </c>
    </row>
    <row r="3107" spans="1:31" x14ac:dyDescent="0.35">
      <c r="A3107" t="s">
        <v>16668</v>
      </c>
      <c r="B3107" t="s">
        <v>22</v>
      </c>
      <c r="C3107" t="s">
        <v>16669</v>
      </c>
      <c r="D3107" t="s">
        <v>14124</v>
      </c>
      <c r="E3107" t="s">
        <v>16670</v>
      </c>
      <c r="F3107" t="s">
        <v>72</v>
      </c>
      <c r="G3107" t="s">
        <v>16661</v>
      </c>
      <c r="H3107">
        <v>2015</v>
      </c>
      <c r="I3107" t="s">
        <v>43</v>
      </c>
      <c r="J3107" t="s">
        <v>189</v>
      </c>
      <c r="K3107" t="s">
        <v>30</v>
      </c>
      <c r="L3107" t="s">
        <v>16671</v>
      </c>
      <c r="AA3107" t="s">
        <v>47</v>
      </c>
      <c r="AB3107" t="s">
        <v>33</v>
      </c>
      <c r="AC3107" t="s">
        <v>110</v>
      </c>
      <c r="AD3107" t="s">
        <v>35</v>
      </c>
      <c r="AE3107" t="s">
        <v>35</v>
      </c>
    </row>
    <row r="3108" spans="1:31" x14ac:dyDescent="0.35">
      <c r="A3108" t="s">
        <v>16672</v>
      </c>
      <c r="B3108" t="s">
        <v>22</v>
      </c>
      <c r="C3108" t="s">
        <v>16673</v>
      </c>
      <c r="D3108" t="s">
        <v>16674</v>
      </c>
      <c r="E3108" t="s">
        <v>16675</v>
      </c>
      <c r="F3108" t="s">
        <v>810</v>
      </c>
      <c r="G3108" t="s">
        <v>16661</v>
      </c>
      <c r="H3108">
        <v>2016</v>
      </c>
      <c r="I3108" t="s">
        <v>28</v>
      </c>
      <c r="J3108" t="s">
        <v>90</v>
      </c>
      <c r="K3108" t="s">
        <v>629</v>
      </c>
      <c r="L3108" t="s">
        <v>16676</v>
      </c>
      <c r="AA3108" t="s">
        <v>47</v>
      </c>
      <c r="AB3108" t="s">
        <v>33</v>
      </c>
      <c r="AC3108" t="s">
        <v>110</v>
      </c>
      <c r="AD3108" t="s">
        <v>35</v>
      </c>
      <c r="AE3108" t="s">
        <v>36</v>
      </c>
    </row>
    <row r="3109" spans="1:31" x14ac:dyDescent="0.35">
      <c r="A3109" t="s">
        <v>16677</v>
      </c>
      <c r="B3109" t="s">
        <v>22</v>
      </c>
      <c r="C3109" t="s">
        <v>16678</v>
      </c>
      <c r="D3109" t="s">
        <v>16679</v>
      </c>
      <c r="E3109" t="s">
        <v>16680</v>
      </c>
      <c r="F3109" t="s">
        <v>810</v>
      </c>
      <c r="G3109" t="s">
        <v>16661</v>
      </c>
      <c r="H3109">
        <v>2016</v>
      </c>
      <c r="I3109" t="s">
        <v>28</v>
      </c>
      <c r="J3109" t="s">
        <v>333</v>
      </c>
      <c r="K3109" t="s">
        <v>319</v>
      </c>
      <c r="L3109" t="s">
        <v>16681</v>
      </c>
      <c r="AA3109" t="s">
        <v>47</v>
      </c>
      <c r="AB3109" t="s">
        <v>33</v>
      </c>
      <c r="AC3109" t="s">
        <v>110</v>
      </c>
      <c r="AD3109" t="s">
        <v>35</v>
      </c>
      <c r="AE3109" t="s">
        <v>36</v>
      </c>
    </row>
    <row r="3110" spans="1:31" x14ac:dyDescent="0.35">
      <c r="A3110" t="s">
        <v>16682</v>
      </c>
      <c r="B3110" t="s">
        <v>22</v>
      </c>
      <c r="C3110" t="s">
        <v>16683</v>
      </c>
      <c r="D3110" t="s">
        <v>16684</v>
      </c>
      <c r="E3110" t="s">
        <v>16685</v>
      </c>
      <c r="F3110" t="s">
        <v>895</v>
      </c>
      <c r="G3110" t="s">
        <v>16661</v>
      </c>
      <c r="H3110">
        <v>2014</v>
      </c>
      <c r="I3110" t="s">
        <v>2825</v>
      </c>
      <c r="J3110" t="s">
        <v>754</v>
      </c>
      <c r="K3110" t="s">
        <v>257</v>
      </c>
      <c r="L3110" t="s">
        <v>16686</v>
      </c>
      <c r="AA3110" t="s">
        <v>32</v>
      </c>
      <c r="AB3110" t="s">
        <v>33</v>
      </c>
      <c r="AC3110" t="s">
        <v>32</v>
      </c>
      <c r="AD3110" t="s">
        <v>35</v>
      </c>
      <c r="AE3110" t="s">
        <v>35</v>
      </c>
    </row>
    <row r="3111" spans="1:31" x14ac:dyDescent="0.35">
      <c r="A3111" t="s">
        <v>16687</v>
      </c>
      <c r="B3111" t="s">
        <v>22</v>
      </c>
      <c r="C3111" t="s">
        <v>16688</v>
      </c>
      <c r="D3111" t="s">
        <v>8157</v>
      </c>
      <c r="E3111" t="s">
        <v>10553</v>
      </c>
      <c r="F3111" t="s">
        <v>54</v>
      </c>
      <c r="G3111" t="s">
        <v>16689</v>
      </c>
      <c r="H3111">
        <v>2017</v>
      </c>
      <c r="I3111" t="s">
        <v>28</v>
      </c>
      <c r="J3111" t="s">
        <v>2016</v>
      </c>
      <c r="K3111" t="s">
        <v>821</v>
      </c>
      <c r="L3111" t="s">
        <v>16690</v>
      </c>
      <c r="AA3111" t="s">
        <v>47</v>
      </c>
      <c r="AB3111" t="s">
        <v>33</v>
      </c>
      <c r="AC3111" t="s">
        <v>110</v>
      </c>
      <c r="AD3111" t="s">
        <v>35</v>
      </c>
      <c r="AE3111" t="s">
        <v>36</v>
      </c>
    </row>
    <row r="3112" spans="1:31" x14ac:dyDescent="0.35">
      <c r="A3112" t="s">
        <v>16691</v>
      </c>
      <c r="B3112" t="s">
        <v>22</v>
      </c>
      <c r="C3112" t="s">
        <v>16692</v>
      </c>
      <c r="D3112" t="s">
        <v>16693</v>
      </c>
      <c r="E3112" t="s">
        <v>16694</v>
      </c>
      <c r="F3112" t="s">
        <v>841</v>
      </c>
      <c r="G3112" t="s">
        <v>16689</v>
      </c>
      <c r="H3112">
        <v>2015</v>
      </c>
      <c r="I3112" t="s">
        <v>28</v>
      </c>
      <c r="J3112" t="s">
        <v>965</v>
      </c>
      <c r="K3112" t="s">
        <v>66</v>
      </c>
      <c r="L3112" t="s">
        <v>16695</v>
      </c>
      <c r="AA3112" t="s">
        <v>47</v>
      </c>
      <c r="AB3112" t="s">
        <v>33</v>
      </c>
      <c r="AC3112" t="s">
        <v>110</v>
      </c>
      <c r="AD3112" t="s">
        <v>35</v>
      </c>
      <c r="AE3112" t="s">
        <v>36</v>
      </c>
    </row>
    <row r="3113" spans="1:31" x14ac:dyDescent="0.35">
      <c r="A3113" t="s">
        <v>16696</v>
      </c>
      <c r="B3113" t="s">
        <v>22</v>
      </c>
      <c r="C3113" t="s">
        <v>16697</v>
      </c>
      <c r="D3113" t="s">
        <v>16698</v>
      </c>
      <c r="E3113" t="s">
        <v>16699</v>
      </c>
      <c r="F3113" t="s">
        <v>607</v>
      </c>
      <c r="G3113" t="s">
        <v>16700</v>
      </c>
      <c r="H3113">
        <v>2016</v>
      </c>
      <c r="I3113" t="s">
        <v>43</v>
      </c>
      <c r="J3113" t="s">
        <v>161</v>
      </c>
      <c r="K3113" t="s">
        <v>609</v>
      </c>
      <c r="L3113" t="s">
        <v>16701</v>
      </c>
      <c r="AA3113" t="s">
        <v>47</v>
      </c>
      <c r="AB3113" t="s">
        <v>33</v>
      </c>
      <c r="AC3113" t="s">
        <v>110</v>
      </c>
      <c r="AD3113" t="s">
        <v>35</v>
      </c>
      <c r="AE3113" t="s">
        <v>35</v>
      </c>
    </row>
    <row r="3114" spans="1:31" x14ac:dyDescent="0.35">
      <c r="A3114" t="s">
        <v>16702</v>
      </c>
      <c r="B3114" t="s">
        <v>22</v>
      </c>
      <c r="C3114" t="s">
        <v>16703</v>
      </c>
      <c r="D3114" t="s">
        <v>16704</v>
      </c>
      <c r="E3114" t="s">
        <v>16705</v>
      </c>
      <c r="F3114" t="s">
        <v>42</v>
      </c>
      <c r="G3114" t="s">
        <v>16706</v>
      </c>
      <c r="H3114">
        <v>2017</v>
      </c>
      <c r="I3114" t="s">
        <v>28</v>
      </c>
      <c r="J3114" t="s">
        <v>137</v>
      </c>
      <c r="K3114" t="s">
        <v>7694</v>
      </c>
      <c r="L3114" t="s">
        <v>16707</v>
      </c>
      <c r="AA3114" t="s">
        <v>47</v>
      </c>
      <c r="AB3114" t="s">
        <v>33</v>
      </c>
      <c r="AC3114" t="s">
        <v>110</v>
      </c>
      <c r="AD3114" t="s">
        <v>35</v>
      </c>
      <c r="AE3114" t="s">
        <v>36</v>
      </c>
    </row>
    <row r="3115" spans="1:31" x14ac:dyDescent="0.35">
      <c r="A3115" t="s">
        <v>16708</v>
      </c>
      <c r="B3115" t="s">
        <v>22</v>
      </c>
      <c r="C3115" t="s">
        <v>16709</v>
      </c>
      <c r="D3115" t="s">
        <v>16710</v>
      </c>
      <c r="E3115" t="s">
        <v>16711</v>
      </c>
      <c r="F3115" t="s">
        <v>1745</v>
      </c>
      <c r="G3115" t="s">
        <v>16712</v>
      </c>
      <c r="H3115">
        <v>2016</v>
      </c>
      <c r="I3115" t="s">
        <v>28</v>
      </c>
      <c r="J3115" t="s">
        <v>183</v>
      </c>
      <c r="K3115" t="s">
        <v>66</v>
      </c>
      <c r="L3115" t="s">
        <v>16713</v>
      </c>
      <c r="AA3115" t="s">
        <v>47</v>
      </c>
      <c r="AB3115" t="s">
        <v>33</v>
      </c>
      <c r="AC3115" t="s">
        <v>110</v>
      </c>
      <c r="AD3115" t="s">
        <v>35</v>
      </c>
      <c r="AE3115" t="s">
        <v>36</v>
      </c>
    </row>
    <row r="3116" spans="1:31" x14ac:dyDescent="0.35">
      <c r="A3116" t="s">
        <v>16714</v>
      </c>
      <c r="B3116" t="s">
        <v>22</v>
      </c>
      <c r="C3116" t="s">
        <v>16715</v>
      </c>
      <c r="D3116" t="s">
        <v>7538</v>
      </c>
      <c r="E3116" t="s">
        <v>16716</v>
      </c>
      <c r="F3116" t="s">
        <v>54</v>
      </c>
      <c r="G3116" t="s">
        <v>16717</v>
      </c>
      <c r="H3116">
        <v>2017</v>
      </c>
      <c r="I3116" t="s">
        <v>28</v>
      </c>
      <c r="J3116" t="s">
        <v>7619</v>
      </c>
      <c r="K3116" t="s">
        <v>821</v>
      </c>
      <c r="L3116" t="s">
        <v>16718</v>
      </c>
      <c r="AA3116" t="s">
        <v>47</v>
      </c>
      <c r="AB3116" t="s">
        <v>33</v>
      </c>
      <c r="AC3116" t="s">
        <v>110</v>
      </c>
      <c r="AD3116" t="s">
        <v>35</v>
      </c>
      <c r="AE3116" t="s">
        <v>36</v>
      </c>
    </row>
    <row r="3117" spans="1:31" x14ac:dyDescent="0.35">
      <c r="A3117" t="s">
        <v>16719</v>
      </c>
      <c r="B3117" t="s">
        <v>22</v>
      </c>
      <c r="C3117" t="s">
        <v>16720</v>
      </c>
      <c r="D3117" t="s">
        <v>16721</v>
      </c>
      <c r="E3117" t="s">
        <v>14760</v>
      </c>
      <c r="F3117" t="s">
        <v>607</v>
      </c>
      <c r="G3117" t="s">
        <v>16722</v>
      </c>
      <c r="H3117">
        <v>2017</v>
      </c>
      <c r="I3117" t="s">
        <v>28</v>
      </c>
      <c r="J3117" t="s">
        <v>4347</v>
      </c>
      <c r="K3117" t="s">
        <v>821</v>
      </c>
      <c r="L3117" t="s">
        <v>16723</v>
      </c>
      <c r="AA3117" t="s">
        <v>47</v>
      </c>
      <c r="AB3117" t="s">
        <v>33</v>
      </c>
      <c r="AC3117" t="s">
        <v>110</v>
      </c>
      <c r="AD3117" t="s">
        <v>35</v>
      </c>
      <c r="AE3117" t="s">
        <v>36</v>
      </c>
    </row>
    <row r="3118" spans="1:31" x14ac:dyDescent="0.35">
      <c r="A3118" t="s">
        <v>16724</v>
      </c>
      <c r="B3118" t="s">
        <v>22</v>
      </c>
      <c r="C3118" t="s">
        <v>16725</v>
      </c>
      <c r="D3118" t="s">
        <v>16726</v>
      </c>
      <c r="E3118" t="s">
        <v>16727</v>
      </c>
      <c r="F3118" t="s">
        <v>72</v>
      </c>
      <c r="G3118" t="s">
        <v>16728</v>
      </c>
      <c r="H3118">
        <v>2016</v>
      </c>
      <c r="I3118" t="s">
        <v>43</v>
      </c>
      <c r="J3118" t="s">
        <v>1079</v>
      </c>
      <c r="K3118" t="s">
        <v>66</v>
      </c>
      <c r="L3118" t="s">
        <v>16729</v>
      </c>
      <c r="AA3118" t="s">
        <v>47</v>
      </c>
      <c r="AB3118" t="s">
        <v>33</v>
      </c>
      <c r="AC3118" t="s">
        <v>110</v>
      </c>
      <c r="AD3118" t="s">
        <v>35</v>
      </c>
      <c r="AE3118" t="s">
        <v>35</v>
      </c>
    </row>
    <row r="3119" spans="1:31" x14ac:dyDescent="0.35">
      <c r="A3119" t="s">
        <v>16730</v>
      </c>
      <c r="B3119" t="s">
        <v>22</v>
      </c>
      <c r="C3119" t="s">
        <v>16731</v>
      </c>
      <c r="D3119" t="s">
        <v>16732</v>
      </c>
      <c r="E3119" t="s">
        <v>16733</v>
      </c>
      <c r="F3119" t="s">
        <v>54</v>
      </c>
      <c r="G3119" t="s">
        <v>16728</v>
      </c>
      <c r="H3119">
        <v>2017</v>
      </c>
      <c r="I3119" t="s">
        <v>28</v>
      </c>
      <c r="J3119" t="s">
        <v>3350</v>
      </c>
      <c r="K3119" t="s">
        <v>83</v>
      </c>
      <c r="L3119" t="s">
        <v>16734</v>
      </c>
      <c r="AA3119" t="s">
        <v>47</v>
      </c>
      <c r="AB3119" t="s">
        <v>33</v>
      </c>
      <c r="AC3119" t="s">
        <v>110</v>
      </c>
      <c r="AD3119" t="s">
        <v>35</v>
      </c>
      <c r="AE3119" t="s">
        <v>36</v>
      </c>
    </row>
    <row r="3120" spans="1:31" x14ac:dyDescent="0.35">
      <c r="A3120" t="s">
        <v>16735</v>
      </c>
      <c r="B3120" t="s">
        <v>22</v>
      </c>
      <c r="C3120" t="s">
        <v>16736</v>
      </c>
      <c r="D3120" t="s">
        <v>9989</v>
      </c>
      <c r="E3120" t="s">
        <v>9989</v>
      </c>
      <c r="F3120" t="s">
        <v>54</v>
      </c>
      <c r="G3120" t="s">
        <v>16737</v>
      </c>
      <c r="H3120">
        <v>2017</v>
      </c>
      <c r="I3120" t="s">
        <v>28</v>
      </c>
      <c r="J3120" t="s">
        <v>4377</v>
      </c>
      <c r="K3120" t="s">
        <v>821</v>
      </c>
      <c r="L3120" t="s">
        <v>16738</v>
      </c>
      <c r="AA3120" t="s">
        <v>47</v>
      </c>
      <c r="AB3120" t="s">
        <v>33</v>
      </c>
      <c r="AC3120" t="s">
        <v>110</v>
      </c>
      <c r="AD3120" t="s">
        <v>35</v>
      </c>
      <c r="AE3120" t="s">
        <v>36</v>
      </c>
    </row>
    <row r="3121" spans="1:31" x14ac:dyDescent="0.35">
      <c r="A3121" t="s">
        <v>16739</v>
      </c>
      <c r="B3121" t="s">
        <v>22</v>
      </c>
      <c r="C3121" t="s">
        <v>16740</v>
      </c>
      <c r="D3121" t="s">
        <v>16741</v>
      </c>
      <c r="E3121" t="s">
        <v>16742</v>
      </c>
      <c r="F3121" t="s">
        <v>1822</v>
      </c>
      <c r="G3121" t="s">
        <v>16743</v>
      </c>
      <c r="H3121">
        <v>2008</v>
      </c>
      <c r="I3121" t="s">
        <v>28</v>
      </c>
      <c r="J3121" t="s">
        <v>466</v>
      </c>
      <c r="K3121" t="s">
        <v>699</v>
      </c>
      <c r="L3121" t="s">
        <v>16744</v>
      </c>
      <c r="AA3121" t="s">
        <v>32</v>
      </c>
      <c r="AB3121" t="s">
        <v>33</v>
      </c>
      <c r="AC3121" t="s">
        <v>34</v>
      </c>
      <c r="AD3121" t="s">
        <v>35</v>
      </c>
      <c r="AE3121" t="s">
        <v>36</v>
      </c>
    </row>
    <row r="3122" spans="1:31" x14ac:dyDescent="0.35">
      <c r="A3122" t="s">
        <v>16745</v>
      </c>
      <c r="B3122" t="s">
        <v>22</v>
      </c>
      <c r="C3122" t="s">
        <v>16746</v>
      </c>
      <c r="D3122" t="s">
        <v>16747</v>
      </c>
      <c r="E3122" t="s">
        <v>16748</v>
      </c>
      <c r="F3122" t="s">
        <v>16749</v>
      </c>
      <c r="G3122" t="s">
        <v>16743</v>
      </c>
      <c r="H3122">
        <v>2014</v>
      </c>
      <c r="I3122" t="s">
        <v>171</v>
      </c>
      <c r="J3122" t="s">
        <v>130</v>
      </c>
      <c r="K3122" t="s">
        <v>66</v>
      </c>
      <c r="L3122" t="s">
        <v>16750</v>
      </c>
      <c r="AA3122" t="s">
        <v>32</v>
      </c>
      <c r="AB3122" t="s">
        <v>33</v>
      </c>
      <c r="AC3122" t="s">
        <v>32</v>
      </c>
      <c r="AD3122" t="s">
        <v>35</v>
      </c>
      <c r="AE3122" t="s">
        <v>35</v>
      </c>
    </row>
    <row r="3123" spans="1:31" x14ac:dyDescent="0.35">
      <c r="A3123" t="s">
        <v>16751</v>
      </c>
      <c r="B3123" t="s">
        <v>22</v>
      </c>
      <c r="C3123" t="s">
        <v>16752</v>
      </c>
      <c r="D3123" t="s">
        <v>16753</v>
      </c>
      <c r="E3123" t="s">
        <v>16754</v>
      </c>
      <c r="F3123" t="s">
        <v>1822</v>
      </c>
      <c r="G3123" t="s">
        <v>16743</v>
      </c>
      <c r="H3123">
        <v>2014</v>
      </c>
      <c r="I3123" t="s">
        <v>28</v>
      </c>
      <c r="J3123" t="s">
        <v>137</v>
      </c>
      <c r="K3123" t="s">
        <v>1930</v>
      </c>
      <c r="L3123" t="s">
        <v>16755</v>
      </c>
      <c r="AA3123" t="s">
        <v>32</v>
      </c>
      <c r="AB3123" t="s">
        <v>33</v>
      </c>
      <c r="AC3123" t="s">
        <v>32</v>
      </c>
      <c r="AD3123" t="s">
        <v>35</v>
      </c>
      <c r="AE3123" t="s">
        <v>36</v>
      </c>
    </row>
    <row r="3124" spans="1:31" x14ac:dyDescent="0.35">
      <c r="A3124" t="s">
        <v>16756</v>
      </c>
      <c r="B3124" t="s">
        <v>22</v>
      </c>
      <c r="C3124" t="s">
        <v>16757</v>
      </c>
      <c r="D3124" t="s">
        <v>16758</v>
      </c>
      <c r="E3124" t="s">
        <v>16759</v>
      </c>
      <c r="F3124" t="s">
        <v>1822</v>
      </c>
      <c r="G3124" t="s">
        <v>16743</v>
      </c>
      <c r="H3124">
        <v>2014</v>
      </c>
      <c r="I3124" t="s">
        <v>28</v>
      </c>
      <c r="J3124" t="s">
        <v>1566</v>
      </c>
      <c r="K3124" t="s">
        <v>66</v>
      </c>
      <c r="L3124" t="s">
        <v>16760</v>
      </c>
      <c r="AA3124" t="s">
        <v>32</v>
      </c>
      <c r="AB3124" t="s">
        <v>33</v>
      </c>
      <c r="AC3124" t="s">
        <v>32</v>
      </c>
      <c r="AD3124" t="s">
        <v>35</v>
      </c>
      <c r="AE3124" t="s">
        <v>36</v>
      </c>
    </row>
    <row r="3125" spans="1:31" x14ac:dyDescent="0.35">
      <c r="A3125" t="s">
        <v>16761</v>
      </c>
      <c r="B3125" t="s">
        <v>22</v>
      </c>
      <c r="C3125" t="s">
        <v>16762</v>
      </c>
      <c r="D3125" t="s">
        <v>16763</v>
      </c>
      <c r="E3125" t="s">
        <v>16764</v>
      </c>
      <c r="F3125" t="s">
        <v>54</v>
      </c>
      <c r="G3125" t="s">
        <v>16765</v>
      </c>
      <c r="H3125">
        <v>2017</v>
      </c>
      <c r="I3125" t="s">
        <v>28</v>
      </c>
      <c r="J3125" t="s">
        <v>56</v>
      </c>
      <c r="K3125" t="s">
        <v>1650</v>
      </c>
      <c r="L3125" t="s">
        <v>16766</v>
      </c>
      <c r="AA3125" t="s">
        <v>47</v>
      </c>
      <c r="AB3125" t="s">
        <v>33</v>
      </c>
      <c r="AC3125" t="s">
        <v>110</v>
      </c>
      <c r="AD3125" t="s">
        <v>35</v>
      </c>
      <c r="AE3125" t="s">
        <v>36</v>
      </c>
    </row>
    <row r="3126" spans="1:31" x14ac:dyDescent="0.35">
      <c r="A3126" t="s">
        <v>16767</v>
      </c>
      <c r="B3126" t="s">
        <v>22</v>
      </c>
      <c r="C3126" t="s">
        <v>16768</v>
      </c>
      <c r="D3126" t="s">
        <v>16769</v>
      </c>
      <c r="E3126" t="s">
        <v>16770</v>
      </c>
      <c r="F3126" t="s">
        <v>16771</v>
      </c>
      <c r="G3126" t="s">
        <v>16772</v>
      </c>
      <c r="H3126">
        <v>2015</v>
      </c>
      <c r="I3126" t="s">
        <v>28</v>
      </c>
      <c r="J3126" t="s">
        <v>447</v>
      </c>
      <c r="K3126" t="s">
        <v>486</v>
      </c>
      <c r="L3126" t="s">
        <v>16773</v>
      </c>
      <c r="AA3126" t="s">
        <v>47</v>
      </c>
      <c r="AB3126" t="s">
        <v>33</v>
      </c>
      <c r="AC3126" t="s">
        <v>110</v>
      </c>
      <c r="AD3126" t="s">
        <v>35</v>
      </c>
      <c r="AE3126" t="s">
        <v>36</v>
      </c>
    </row>
    <row r="3127" spans="1:31" x14ac:dyDescent="0.35">
      <c r="A3127" t="s">
        <v>16774</v>
      </c>
      <c r="B3127" t="s">
        <v>22</v>
      </c>
      <c r="C3127" t="s">
        <v>16775</v>
      </c>
      <c r="D3127" t="s">
        <v>16776</v>
      </c>
      <c r="E3127" t="s">
        <v>16777</v>
      </c>
      <c r="F3127" t="s">
        <v>54</v>
      </c>
      <c r="G3127" t="s">
        <v>16778</v>
      </c>
      <c r="H3127">
        <v>2017</v>
      </c>
      <c r="I3127" t="s">
        <v>43</v>
      </c>
      <c r="J3127" t="s">
        <v>1970</v>
      </c>
      <c r="K3127" t="s">
        <v>821</v>
      </c>
      <c r="L3127" t="s">
        <v>16779</v>
      </c>
      <c r="AA3127" t="s">
        <v>47</v>
      </c>
      <c r="AB3127" t="s">
        <v>33</v>
      </c>
      <c r="AC3127" t="s">
        <v>110</v>
      </c>
      <c r="AD3127" t="s">
        <v>35</v>
      </c>
      <c r="AE3127" t="s">
        <v>35</v>
      </c>
    </row>
    <row r="3128" spans="1:31" x14ac:dyDescent="0.35">
      <c r="A3128" t="s">
        <v>16780</v>
      </c>
      <c r="B3128" t="s">
        <v>22</v>
      </c>
      <c r="C3128" t="s">
        <v>16781</v>
      </c>
      <c r="D3128" t="s">
        <v>16782</v>
      </c>
      <c r="E3128" t="s">
        <v>16783</v>
      </c>
      <c r="F3128" t="s">
        <v>16784</v>
      </c>
      <c r="G3128" t="s">
        <v>16785</v>
      </c>
      <c r="H3128">
        <v>2016</v>
      </c>
      <c r="I3128" t="s">
        <v>55</v>
      </c>
      <c r="J3128" t="s">
        <v>1752</v>
      </c>
      <c r="K3128" t="s">
        <v>1436</v>
      </c>
      <c r="L3128" t="s">
        <v>16786</v>
      </c>
      <c r="AA3128" t="s">
        <v>47</v>
      </c>
      <c r="AB3128" t="s">
        <v>33</v>
      </c>
      <c r="AC3128" t="s">
        <v>110</v>
      </c>
      <c r="AD3128" t="s">
        <v>35</v>
      </c>
      <c r="AE3128" t="s">
        <v>35</v>
      </c>
    </row>
    <row r="3129" spans="1:31" x14ac:dyDescent="0.35">
      <c r="A3129" t="s">
        <v>16787</v>
      </c>
      <c r="B3129" t="s">
        <v>22</v>
      </c>
      <c r="C3129" t="s">
        <v>16788</v>
      </c>
      <c r="D3129" t="s">
        <v>16789</v>
      </c>
      <c r="E3129" t="s">
        <v>16790</v>
      </c>
      <c r="F3129" t="s">
        <v>54</v>
      </c>
      <c r="G3129" t="s">
        <v>16791</v>
      </c>
      <c r="H3129">
        <v>2017</v>
      </c>
      <c r="I3129" t="s">
        <v>43</v>
      </c>
      <c r="J3129" t="s">
        <v>130</v>
      </c>
      <c r="K3129" t="s">
        <v>279</v>
      </c>
      <c r="L3129" t="s">
        <v>16792</v>
      </c>
      <c r="AA3129" t="s">
        <v>47</v>
      </c>
      <c r="AB3129" t="s">
        <v>33</v>
      </c>
      <c r="AC3129" t="s">
        <v>110</v>
      </c>
      <c r="AD3129" t="s">
        <v>35</v>
      </c>
      <c r="AE3129" t="s">
        <v>35</v>
      </c>
    </row>
    <row r="3130" spans="1:31" x14ac:dyDescent="0.35">
      <c r="A3130" t="s">
        <v>16793</v>
      </c>
      <c r="B3130" t="s">
        <v>22</v>
      </c>
      <c r="C3130" t="s">
        <v>16794</v>
      </c>
      <c r="D3130" t="s">
        <v>16795</v>
      </c>
      <c r="E3130" t="s">
        <v>16796</v>
      </c>
      <c r="F3130" t="s">
        <v>54</v>
      </c>
      <c r="G3130" t="s">
        <v>16791</v>
      </c>
      <c r="H3130">
        <v>2013</v>
      </c>
      <c r="I3130" t="s">
        <v>1199</v>
      </c>
      <c r="J3130" t="s">
        <v>3534</v>
      </c>
      <c r="K3130" t="s">
        <v>1200</v>
      </c>
      <c r="L3130" t="s">
        <v>16797</v>
      </c>
      <c r="AA3130" t="s">
        <v>32</v>
      </c>
      <c r="AB3130" t="s">
        <v>33</v>
      </c>
      <c r="AC3130" t="s">
        <v>32</v>
      </c>
      <c r="AD3130" t="s">
        <v>35</v>
      </c>
      <c r="AE3130" t="s">
        <v>35</v>
      </c>
    </row>
    <row r="3131" spans="1:31" x14ac:dyDescent="0.35">
      <c r="A3131" t="s">
        <v>16798</v>
      </c>
      <c r="B3131" t="s">
        <v>22</v>
      </c>
      <c r="C3131" t="s">
        <v>16799</v>
      </c>
      <c r="D3131" t="s">
        <v>16800</v>
      </c>
      <c r="E3131" t="s">
        <v>16801</v>
      </c>
      <c r="F3131" t="s">
        <v>473</v>
      </c>
      <c r="G3131" t="s">
        <v>16802</v>
      </c>
      <c r="H3131">
        <v>2016</v>
      </c>
      <c r="I3131" t="s">
        <v>28</v>
      </c>
      <c r="J3131" t="s">
        <v>177</v>
      </c>
      <c r="K3131" t="s">
        <v>448</v>
      </c>
      <c r="L3131" t="s">
        <v>16803</v>
      </c>
      <c r="AA3131" t="s">
        <v>47</v>
      </c>
      <c r="AB3131" t="s">
        <v>33</v>
      </c>
      <c r="AC3131" t="s">
        <v>110</v>
      </c>
      <c r="AD3131" t="s">
        <v>35</v>
      </c>
      <c r="AE3131" t="s">
        <v>36</v>
      </c>
    </row>
    <row r="3132" spans="1:31" x14ac:dyDescent="0.35">
      <c r="A3132" t="s">
        <v>16804</v>
      </c>
      <c r="B3132" t="s">
        <v>22</v>
      </c>
      <c r="C3132" t="s">
        <v>16805</v>
      </c>
      <c r="D3132" t="s">
        <v>16806</v>
      </c>
      <c r="E3132" t="s">
        <v>16807</v>
      </c>
      <c r="F3132" t="s">
        <v>54</v>
      </c>
      <c r="G3132" t="s">
        <v>16808</v>
      </c>
      <c r="H3132">
        <v>2016</v>
      </c>
      <c r="I3132" t="s">
        <v>115</v>
      </c>
      <c r="J3132" t="s">
        <v>2916</v>
      </c>
      <c r="K3132" t="s">
        <v>3858</v>
      </c>
      <c r="L3132" t="s">
        <v>16809</v>
      </c>
      <c r="AA3132" t="s">
        <v>47</v>
      </c>
      <c r="AB3132" t="s">
        <v>33</v>
      </c>
      <c r="AC3132" t="s">
        <v>110</v>
      </c>
      <c r="AD3132" t="s">
        <v>35</v>
      </c>
      <c r="AE3132" t="s">
        <v>35</v>
      </c>
    </row>
    <row r="3133" spans="1:31" x14ac:dyDescent="0.35">
      <c r="A3133" t="s">
        <v>16810</v>
      </c>
      <c r="B3133" t="s">
        <v>22</v>
      </c>
      <c r="C3133" t="s">
        <v>16811</v>
      </c>
      <c r="D3133" t="s">
        <v>9598</v>
      </c>
      <c r="E3133" t="s">
        <v>16812</v>
      </c>
      <c r="F3133" t="s">
        <v>54</v>
      </c>
      <c r="G3133" t="s">
        <v>16813</v>
      </c>
      <c r="H3133">
        <v>2017</v>
      </c>
      <c r="I3133" t="s">
        <v>28</v>
      </c>
      <c r="J3133" t="s">
        <v>5341</v>
      </c>
      <c r="K3133" t="s">
        <v>821</v>
      </c>
      <c r="L3133" t="s">
        <v>16814</v>
      </c>
      <c r="AA3133" t="s">
        <v>47</v>
      </c>
      <c r="AB3133" t="s">
        <v>33</v>
      </c>
      <c r="AC3133" t="s">
        <v>110</v>
      </c>
      <c r="AD3133" t="s">
        <v>35</v>
      </c>
      <c r="AE3133" t="s">
        <v>36</v>
      </c>
    </row>
    <row r="3134" spans="1:31" x14ac:dyDescent="0.35">
      <c r="A3134" t="s">
        <v>16815</v>
      </c>
      <c r="B3134" t="s">
        <v>22</v>
      </c>
      <c r="C3134" t="s">
        <v>16816</v>
      </c>
      <c r="D3134" t="s">
        <v>16817</v>
      </c>
      <c r="E3134" t="s">
        <v>16818</v>
      </c>
      <c r="F3134" t="s">
        <v>72</v>
      </c>
      <c r="G3134" t="s">
        <v>16819</v>
      </c>
      <c r="H3134">
        <v>2016</v>
      </c>
      <c r="I3134" t="s">
        <v>28</v>
      </c>
      <c r="J3134" t="s">
        <v>90</v>
      </c>
      <c r="K3134" t="s">
        <v>287</v>
      </c>
      <c r="L3134" t="s">
        <v>16820</v>
      </c>
      <c r="AA3134" t="s">
        <v>47</v>
      </c>
      <c r="AB3134" t="s">
        <v>33</v>
      </c>
      <c r="AC3134" t="s">
        <v>110</v>
      </c>
      <c r="AD3134" t="s">
        <v>35</v>
      </c>
      <c r="AE3134" t="s">
        <v>36</v>
      </c>
    </row>
    <row r="3135" spans="1:31" x14ac:dyDescent="0.35">
      <c r="A3135" t="s">
        <v>16821</v>
      </c>
      <c r="B3135" t="s">
        <v>22</v>
      </c>
      <c r="C3135" t="s">
        <v>16822</v>
      </c>
      <c r="D3135" t="s">
        <v>16823</v>
      </c>
      <c r="E3135" t="s">
        <v>16824</v>
      </c>
      <c r="F3135" t="s">
        <v>54</v>
      </c>
      <c r="G3135" t="s">
        <v>16819</v>
      </c>
      <c r="H3135">
        <v>2007</v>
      </c>
      <c r="I3135" t="s">
        <v>115</v>
      </c>
      <c r="J3135" t="s">
        <v>754</v>
      </c>
      <c r="K3135" t="s">
        <v>257</v>
      </c>
      <c r="L3135" t="s">
        <v>16825</v>
      </c>
      <c r="AA3135" t="s">
        <v>32</v>
      </c>
      <c r="AB3135" t="s">
        <v>33</v>
      </c>
      <c r="AC3135" t="s">
        <v>34</v>
      </c>
      <c r="AD3135" t="s">
        <v>35</v>
      </c>
      <c r="AE3135" t="s">
        <v>35</v>
      </c>
    </row>
    <row r="3136" spans="1:31" x14ac:dyDescent="0.35">
      <c r="A3136" t="s">
        <v>16826</v>
      </c>
      <c r="B3136" t="s">
        <v>22</v>
      </c>
      <c r="C3136" t="s">
        <v>16827</v>
      </c>
      <c r="D3136" t="s">
        <v>16268</v>
      </c>
      <c r="E3136" t="s">
        <v>16828</v>
      </c>
      <c r="F3136" t="s">
        <v>4614</v>
      </c>
      <c r="G3136" t="s">
        <v>16819</v>
      </c>
      <c r="H3136">
        <v>2011</v>
      </c>
      <c r="I3136" t="s">
        <v>28</v>
      </c>
      <c r="J3136" t="s">
        <v>754</v>
      </c>
      <c r="K3136" t="s">
        <v>30</v>
      </c>
      <c r="L3136" t="s">
        <v>16829</v>
      </c>
      <c r="AA3136" t="s">
        <v>32</v>
      </c>
      <c r="AB3136" t="s">
        <v>33</v>
      </c>
      <c r="AC3136" t="s">
        <v>32</v>
      </c>
      <c r="AD3136" t="s">
        <v>35</v>
      </c>
      <c r="AE3136" t="s">
        <v>36</v>
      </c>
    </row>
    <row r="3137" spans="1:31" x14ac:dyDescent="0.35">
      <c r="A3137" t="s">
        <v>16830</v>
      </c>
      <c r="B3137" t="s">
        <v>22</v>
      </c>
      <c r="C3137" t="s">
        <v>16831</v>
      </c>
      <c r="D3137" t="s">
        <v>5712</v>
      </c>
      <c r="E3137" t="s">
        <v>16832</v>
      </c>
      <c r="F3137" t="s">
        <v>72</v>
      </c>
      <c r="G3137" t="s">
        <v>16819</v>
      </c>
      <c r="H3137">
        <v>2016</v>
      </c>
      <c r="I3137" t="s">
        <v>28</v>
      </c>
      <c r="J3137" t="s">
        <v>5714</v>
      </c>
      <c r="K3137" t="s">
        <v>66</v>
      </c>
      <c r="L3137" t="s">
        <v>16833</v>
      </c>
      <c r="AA3137" t="s">
        <v>47</v>
      </c>
      <c r="AB3137" t="s">
        <v>33</v>
      </c>
      <c r="AC3137" t="s">
        <v>110</v>
      </c>
      <c r="AD3137" t="s">
        <v>35</v>
      </c>
      <c r="AE3137" t="s">
        <v>36</v>
      </c>
    </row>
    <row r="3138" spans="1:31" x14ac:dyDescent="0.35">
      <c r="A3138" t="s">
        <v>16834</v>
      </c>
      <c r="B3138" t="s">
        <v>22</v>
      </c>
      <c r="C3138" t="s">
        <v>16835</v>
      </c>
      <c r="D3138" t="s">
        <v>16836</v>
      </c>
      <c r="E3138" t="s">
        <v>16837</v>
      </c>
      <c r="F3138" t="s">
        <v>841</v>
      </c>
      <c r="G3138" t="s">
        <v>16838</v>
      </c>
      <c r="H3138">
        <v>2016</v>
      </c>
      <c r="I3138" t="s">
        <v>28</v>
      </c>
      <c r="J3138" t="s">
        <v>90</v>
      </c>
      <c r="K3138" t="s">
        <v>30</v>
      </c>
      <c r="L3138" t="s">
        <v>16839</v>
      </c>
      <c r="AA3138" t="s">
        <v>47</v>
      </c>
      <c r="AB3138" t="s">
        <v>33</v>
      </c>
      <c r="AC3138" t="s">
        <v>110</v>
      </c>
      <c r="AD3138" t="s">
        <v>35</v>
      </c>
      <c r="AE3138" t="s">
        <v>36</v>
      </c>
    </row>
    <row r="3139" spans="1:31" x14ac:dyDescent="0.35">
      <c r="A3139" t="s">
        <v>16840</v>
      </c>
      <c r="B3139" t="s">
        <v>22</v>
      </c>
      <c r="C3139" s="3">
        <v>0.30486111111111108</v>
      </c>
      <c r="D3139" t="s">
        <v>16841</v>
      </c>
      <c r="E3139" t="s">
        <v>16842</v>
      </c>
      <c r="F3139" t="s">
        <v>841</v>
      </c>
      <c r="G3139" t="s">
        <v>16843</v>
      </c>
      <c r="H3139">
        <v>2016</v>
      </c>
      <c r="I3139" t="s">
        <v>28</v>
      </c>
      <c r="J3139" t="s">
        <v>189</v>
      </c>
      <c r="K3139" t="s">
        <v>66</v>
      </c>
      <c r="L3139" t="s">
        <v>16844</v>
      </c>
      <c r="AA3139" t="s">
        <v>47</v>
      </c>
      <c r="AB3139" t="s">
        <v>33</v>
      </c>
      <c r="AC3139" t="s">
        <v>110</v>
      </c>
      <c r="AD3139" t="s">
        <v>35</v>
      </c>
      <c r="AE3139" t="s">
        <v>36</v>
      </c>
    </row>
    <row r="3140" spans="1:31" x14ac:dyDescent="0.35">
      <c r="A3140" t="s">
        <v>16845</v>
      </c>
      <c r="B3140" t="s">
        <v>22</v>
      </c>
      <c r="C3140" t="s">
        <v>16846</v>
      </c>
      <c r="D3140" t="s">
        <v>16847</v>
      </c>
      <c r="E3140" t="s">
        <v>16848</v>
      </c>
      <c r="F3140" t="s">
        <v>54</v>
      </c>
      <c r="G3140" t="s">
        <v>16843</v>
      </c>
      <c r="H3140">
        <v>2016</v>
      </c>
      <c r="I3140" t="s">
        <v>28</v>
      </c>
      <c r="J3140" t="s">
        <v>6607</v>
      </c>
      <c r="K3140" t="s">
        <v>12428</v>
      </c>
      <c r="L3140" t="s">
        <v>16849</v>
      </c>
      <c r="AA3140" t="s">
        <v>47</v>
      </c>
      <c r="AB3140" t="s">
        <v>33</v>
      </c>
      <c r="AC3140" t="s">
        <v>110</v>
      </c>
      <c r="AD3140" t="s">
        <v>35</v>
      </c>
      <c r="AE3140" t="s">
        <v>36</v>
      </c>
    </row>
    <row r="3141" spans="1:31" x14ac:dyDescent="0.35">
      <c r="A3141" t="s">
        <v>16850</v>
      </c>
      <c r="B3141" t="s">
        <v>22</v>
      </c>
      <c r="C3141" t="s">
        <v>16851</v>
      </c>
      <c r="D3141" t="s">
        <v>9016</v>
      </c>
      <c r="E3141" t="s">
        <v>16852</v>
      </c>
      <c r="F3141" t="s">
        <v>16853</v>
      </c>
      <c r="G3141" t="s">
        <v>16854</v>
      </c>
      <c r="H3141">
        <v>2016</v>
      </c>
      <c r="I3141" t="s">
        <v>1199</v>
      </c>
      <c r="J3141" t="s">
        <v>3534</v>
      </c>
      <c r="K3141" t="s">
        <v>939</v>
      </c>
      <c r="L3141" t="s">
        <v>16855</v>
      </c>
      <c r="AA3141" t="s">
        <v>47</v>
      </c>
      <c r="AB3141" t="s">
        <v>33</v>
      </c>
      <c r="AC3141" t="s">
        <v>110</v>
      </c>
      <c r="AD3141" t="s">
        <v>35</v>
      </c>
      <c r="AE3141" t="s">
        <v>35</v>
      </c>
    </row>
    <row r="3142" spans="1:31" x14ac:dyDescent="0.35">
      <c r="A3142" t="s">
        <v>16856</v>
      </c>
      <c r="B3142" t="s">
        <v>22</v>
      </c>
      <c r="C3142" t="s">
        <v>16857</v>
      </c>
      <c r="D3142" t="s">
        <v>10506</v>
      </c>
      <c r="E3142" t="s">
        <v>3336</v>
      </c>
      <c r="F3142" t="s">
        <v>54</v>
      </c>
      <c r="G3142" t="s">
        <v>16854</v>
      </c>
      <c r="H3142">
        <v>2016</v>
      </c>
      <c r="I3142" t="s">
        <v>43</v>
      </c>
      <c r="J3142" t="s">
        <v>172</v>
      </c>
      <c r="K3142" t="s">
        <v>821</v>
      </c>
      <c r="L3142" t="s">
        <v>16858</v>
      </c>
      <c r="AA3142" t="s">
        <v>47</v>
      </c>
      <c r="AB3142" t="s">
        <v>33</v>
      </c>
      <c r="AC3142" t="s">
        <v>110</v>
      </c>
      <c r="AD3142" t="s">
        <v>35</v>
      </c>
      <c r="AE3142" t="s">
        <v>35</v>
      </c>
    </row>
    <row r="3143" spans="1:31" x14ac:dyDescent="0.35">
      <c r="A3143" t="s">
        <v>16859</v>
      </c>
      <c r="B3143" t="s">
        <v>22</v>
      </c>
      <c r="C3143" t="s">
        <v>16860</v>
      </c>
      <c r="D3143" t="s">
        <v>16861</v>
      </c>
      <c r="E3143" t="s">
        <v>16862</v>
      </c>
      <c r="F3143" t="s">
        <v>54</v>
      </c>
      <c r="G3143" t="s">
        <v>16863</v>
      </c>
      <c r="H3143">
        <v>2016</v>
      </c>
      <c r="I3143" t="s">
        <v>28</v>
      </c>
      <c r="J3143" t="s">
        <v>466</v>
      </c>
      <c r="K3143" t="s">
        <v>334</v>
      </c>
      <c r="L3143" t="s">
        <v>16864</v>
      </c>
      <c r="AA3143" t="s">
        <v>47</v>
      </c>
      <c r="AB3143" t="s">
        <v>33</v>
      </c>
      <c r="AC3143" t="s">
        <v>110</v>
      </c>
      <c r="AD3143" t="s">
        <v>35</v>
      </c>
      <c r="AE3143" t="s">
        <v>36</v>
      </c>
    </row>
    <row r="3144" spans="1:31" x14ac:dyDescent="0.35">
      <c r="A3144" t="s">
        <v>16865</v>
      </c>
      <c r="B3144" t="s">
        <v>22</v>
      </c>
      <c r="C3144" t="s">
        <v>16866</v>
      </c>
      <c r="D3144" t="s">
        <v>16867</v>
      </c>
      <c r="E3144" t="s">
        <v>16868</v>
      </c>
      <c r="F3144" t="s">
        <v>54</v>
      </c>
      <c r="G3144" t="s">
        <v>16863</v>
      </c>
      <c r="H3144">
        <v>2016</v>
      </c>
      <c r="I3144" t="s">
        <v>28</v>
      </c>
      <c r="J3144" t="s">
        <v>172</v>
      </c>
      <c r="K3144" t="s">
        <v>334</v>
      </c>
      <c r="L3144" t="s">
        <v>16869</v>
      </c>
      <c r="AA3144" t="s">
        <v>47</v>
      </c>
      <c r="AB3144" t="s">
        <v>33</v>
      </c>
      <c r="AC3144" t="s">
        <v>110</v>
      </c>
      <c r="AD3144" t="s">
        <v>35</v>
      </c>
      <c r="AE3144" t="s">
        <v>36</v>
      </c>
    </row>
    <row r="3145" spans="1:31" x14ac:dyDescent="0.35">
      <c r="A3145" t="s">
        <v>16870</v>
      </c>
      <c r="B3145" t="s">
        <v>22</v>
      </c>
      <c r="C3145" t="s">
        <v>16871</v>
      </c>
      <c r="D3145" t="s">
        <v>16872</v>
      </c>
      <c r="E3145" t="s">
        <v>16873</v>
      </c>
      <c r="F3145" t="s">
        <v>1822</v>
      </c>
      <c r="G3145" t="s">
        <v>16874</v>
      </c>
      <c r="H3145">
        <v>2015</v>
      </c>
      <c r="I3145" t="s">
        <v>28</v>
      </c>
      <c r="J3145" t="s">
        <v>189</v>
      </c>
      <c r="K3145" t="s">
        <v>609</v>
      </c>
      <c r="L3145" t="s">
        <v>16875</v>
      </c>
      <c r="AA3145" t="s">
        <v>47</v>
      </c>
      <c r="AB3145" t="s">
        <v>33</v>
      </c>
      <c r="AC3145" t="s">
        <v>110</v>
      </c>
      <c r="AD3145" t="s">
        <v>35</v>
      </c>
      <c r="AE3145" t="s">
        <v>36</v>
      </c>
    </row>
    <row r="3146" spans="1:31" x14ac:dyDescent="0.35">
      <c r="A3146" t="s">
        <v>16876</v>
      </c>
      <c r="B3146" t="s">
        <v>22</v>
      </c>
      <c r="C3146" t="s">
        <v>16877</v>
      </c>
      <c r="D3146" t="s">
        <v>16878</v>
      </c>
      <c r="E3146" t="s">
        <v>16879</v>
      </c>
      <c r="F3146" t="s">
        <v>42</v>
      </c>
      <c r="G3146" t="s">
        <v>16874</v>
      </c>
      <c r="H3146">
        <v>2015</v>
      </c>
      <c r="I3146" t="s">
        <v>28</v>
      </c>
      <c r="J3146" t="s">
        <v>130</v>
      </c>
      <c r="K3146" t="s">
        <v>6637</v>
      </c>
      <c r="L3146" t="s">
        <v>16880</v>
      </c>
      <c r="AA3146" t="s">
        <v>47</v>
      </c>
      <c r="AB3146" t="s">
        <v>33</v>
      </c>
      <c r="AC3146" t="s">
        <v>110</v>
      </c>
      <c r="AD3146" t="s">
        <v>35</v>
      </c>
      <c r="AE3146" t="s">
        <v>36</v>
      </c>
    </row>
    <row r="3147" spans="1:31" x14ac:dyDescent="0.35">
      <c r="A3147" t="s">
        <v>16881</v>
      </c>
      <c r="B3147" t="s">
        <v>38</v>
      </c>
      <c r="C3147" t="s">
        <v>16882</v>
      </c>
      <c r="D3147" t="s">
        <v>16883</v>
      </c>
      <c r="E3147" t="s">
        <v>16884</v>
      </c>
      <c r="F3147" t="s">
        <v>42</v>
      </c>
      <c r="G3147" t="s">
        <v>16874</v>
      </c>
      <c r="H3147">
        <v>2012</v>
      </c>
      <c r="I3147" t="s">
        <v>171</v>
      </c>
      <c r="J3147" t="s">
        <v>7169</v>
      </c>
      <c r="K3147" t="s">
        <v>12465</v>
      </c>
      <c r="L3147" t="s">
        <v>16885</v>
      </c>
      <c r="AA3147" t="s">
        <v>32</v>
      </c>
      <c r="AB3147" t="s">
        <v>48</v>
      </c>
      <c r="AC3147" t="s">
        <v>32</v>
      </c>
      <c r="AD3147" t="s">
        <v>35</v>
      </c>
      <c r="AE3147" t="s">
        <v>36</v>
      </c>
    </row>
    <row r="3148" spans="1:31" x14ac:dyDescent="0.35">
      <c r="A3148" t="s">
        <v>16886</v>
      </c>
      <c r="B3148" t="s">
        <v>22</v>
      </c>
      <c r="C3148" t="s">
        <v>16887</v>
      </c>
      <c r="D3148" t="s">
        <v>16888</v>
      </c>
      <c r="E3148" t="s">
        <v>16889</v>
      </c>
      <c r="F3148" t="s">
        <v>16890</v>
      </c>
      <c r="G3148" t="s">
        <v>16874</v>
      </c>
      <c r="H3148">
        <v>2016</v>
      </c>
      <c r="I3148" t="s">
        <v>171</v>
      </c>
      <c r="J3148" t="s">
        <v>172</v>
      </c>
      <c r="K3148" t="s">
        <v>30</v>
      </c>
      <c r="L3148" t="s">
        <v>16891</v>
      </c>
      <c r="AA3148" t="s">
        <v>47</v>
      </c>
      <c r="AB3148" t="s">
        <v>33</v>
      </c>
      <c r="AC3148" t="s">
        <v>110</v>
      </c>
      <c r="AD3148" t="s">
        <v>35</v>
      </c>
      <c r="AE3148" t="s">
        <v>35</v>
      </c>
    </row>
    <row r="3149" spans="1:31" x14ac:dyDescent="0.35">
      <c r="A3149" t="s">
        <v>16892</v>
      </c>
      <c r="B3149" t="s">
        <v>22</v>
      </c>
      <c r="C3149" t="s">
        <v>16893</v>
      </c>
      <c r="D3149" t="s">
        <v>13965</v>
      </c>
      <c r="E3149" t="s">
        <v>16894</v>
      </c>
      <c r="F3149" t="s">
        <v>841</v>
      </c>
      <c r="G3149" t="s">
        <v>16895</v>
      </c>
      <c r="H3149">
        <v>2016</v>
      </c>
      <c r="I3149" t="s">
        <v>28</v>
      </c>
      <c r="J3149" t="s">
        <v>13738</v>
      </c>
      <c r="K3149" t="s">
        <v>821</v>
      </c>
      <c r="L3149" t="s">
        <v>16896</v>
      </c>
      <c r="AA3149" t="s">
        <v>47</v>
      </c>
      <c r="AB3149" t="s">
        <v>33</v>
      </c>
      <c r="AC3149" t="s">
        <v>110</v>
      </c>
      <c r="AD3149" t="s">
        <v>35</v>
      </c>
      <c r="AE3149" t="s">
        <v>36</v>
      </c>
    </row>
    <row r="3150" spans="1:31" x14ac:dyDescent="0.35">
      <c r="A3150" t="s">
        <v>16897</v>
      </c>
      <c r="B3150" t="s">
        <v>22</v>
      </c>
      <c r="C3150" t="s">
        <v>16898</v>
      </c>
      <c r="D3150" t="s">
        <v>11975</v>
      </c>
      <c r="E3150" t="s">
        <v>16899</v>
      </c>
      <c r="F3150" t="s">
        <v>54</v>
      </c>
      <c r="G3150" t="s">
        <v>16900</v>
      </c>
      <c r="H3150">
        <v>2016</v>
      </c>
      <c r="I3150" t="s">
        <v>28</v>
      </c>
      <c r="J3150" t="s">
        <v>219</v>
      </c>
      <c r="K3150" t="s">
        <v>915</v>
      </c>
      <c r="L3150" t="s">
        <v>16901</v>
      </c>
      <c r="AA3150" t="s">
        <v>47</v>
      </c>
      <c r="AB3150" t="s">
        <v>33</v>
      </c>
      <c r="AC3150" t="s">
        <v>110</v>
      </c>
      <c r="AD3150" t="s">
        <v>35</v>
      </c>
      <c r="AE3150" t="s">
        <v>36</v>
      </c>
    </row>
    <row r="3151" spans="1:31" x14ac:dyDescent="0.35">
      <c r="A3151" t="s">
        <v>16902</v>
      </c>
      <c r="B3151" t="s">
        <v>22</v>
      </c>
      <c r="C3151" t="s">
        <v>16903</v>
      </c>
      <c r="D3151" t="s">
        <v>16904</v>
      </c>
      <c r="E3151" t="s">
        <v>16905</v>
      </c>
      <c r="F3151" t="s">
        <v>54</v>
      </c>
      <c r="G3151" t="s">
        <v>16906</v>
      </c>
      <c r="H3151">
        <v>2015</v>
      </c>
      <c r="I3151" t="s">
        <v>1364</v>
      </c>
      <c r="J3151" t="s">
        <v>16907</v>
      </c>
      <c r="K3151" t="s">
        <v>896</v>
      </c>
      <c r="L3151" t="s">
        <v>16908</v>
      </c>
      <c r="AA3151" t="s">
        <v>47</v>
      </c>
      <c r="AB3151" t="s">
        <v>33</v>
      </c>
      <c r="AC3151" t="s">
        <v>110</v>
      </c>
      <c r="AD3151" t="s">
        <v>35</v>
      </c>
      <c r="AE3151" t="s">
        <v>35</v>
      </c>
    </row>
    <row r="3152" spans="1:31" x14ac:dyDescent="0.35">
      <c r="A3152" t="s">
        <v>16909</v>
      </c>
      <c r="B3152" t="s">
        <v>22</v>
      </c>
      <c r="C3152" t="s">
        <v>16910</v>
      </c>
      <c r="D3152" t="s">
        <v>16911</v>
      </c>
      <c r="E3152" t="s">
        <v>16912</v>
      </c>
      <c r="F3152" t="s">
        <v>16913</v>
      </c>
      <c r="G3152" t="s">
        <v>16906</v>
      </c>
      <c r="H3152">
        <v>2016</v>
      </c>
      <c r="I3152" t="s">
        <v>43</v>
      </c>
      <c r="J3152" t="s">
        <v>333</v>
      </c>
      <c r="K3152" t="s">
        <v>349</v>
      </c>
      <c r="L3152" t="s">
        <v>16914</v>
      </c>
      <c r="AA3152" t="s">
        <v>47</v>
      </c>
      <c r="AB3152" t="s">
        <v>33</v>
      </c>
      <c r="AC3152" t="s">
        <v>110</v>
      </c>
      <c r="AD3152" t="s">
        <v>35</v>
      </c>
      <c r="AE3152" t="s">
        <v>35</v>
      </c>
    </row>
    <row r="3153" spans="1:31" x14ac:dyDescent="0.35">
      <c r="A3153" t="s">
        <v>16915</v>
      </c>
      <c r="B3153" t="s">
        <v>22</v>
      </c>
      <c r="C3153" t="s">
        <v>16916</v>
      </c>
      <c r="D3153" t="s">
        <v>16917</v>
      </c>
      <c r="E3153" t="s">
        <v>16918</v>
      </c>
      <c r="F3153" t="s">
        <v>54</v>
      </c>
      <c r="G3153" t="s">
        <v>16919</v>
      </c>
      <c r="H3153">
        <v>2016</v>
      </c>
      <c r="I3153" t="s">
        <v>28</v>
      </c>
      <c r="J3153" t="s">
        <v>90</v>
      </c>
      <c r="K3153" t="s">
        <v>302</v>
      </c>
      <c r="L3153" t="s">
        <v>16920</v>
      </c>
      <c r="AA3153" t="s">
        <v>47</v>
      </c>
      <c r="AB3153" t="s">
        <v>33</v>
      </c>
      <c r="AC3153" t="s">
        <v>110</v>
      </c>
      <c r="AD3153" t="s">
        <v>35</v>
      </c>
      <c r="AE3153" t="s">
        <v>36</v>
      </c>
    </row>
    <row r="3154" spans="1:31" x14ac:dyDescent="0.35">
      <c r="A3154" t="s">
        <v>16921</v>
      </c>
      <c r="B3154" t="s">
        <v>22</v>
      </c>
      <c r="C3154" t="s">
        <v>16922</v>
      </c>
      <c r="D3154" t="s">
        <v>11975</v>
      </c>
      <c r="E3154" t="s">
        <v>16923</v>
      </c>
      <c r="F3154" t="s">
        <v>54</v>
      </c>
      <c r="G3154" t="s">
        <v>16924</v>
      </c>
      <c r="H3154">
        <v>2016</v>
      </c>
      <c r="I3154" t="s">
        <v>28</v>
      </c>
      <c r="J3154" t="s">
        <v>2322</v>
      </c>
      <c r="K3154" t="s">
        <v>736</v>
      </c>
      <c r="L3154" t="s">
        <v>16925</v>
      </c>
      <c r="AA3154" t="s">
        <v>47</v>
      </c>
      <c r="AB3154" t="s">
        <v>33</v>
      </c>
      <c r="AC3154" t="s">
        <v>110</v>
      </c>
      <c r="AD3154" t="s">
        <v>35</v>
      </c>
      <c r="AE3154" t="s">
        <v>36</v>
      </c>
    </row>
    <row r="3155" spans="1:31" x14ac:dyDescent="0.35">
      <c r="A3155" t="s">
        <v>16926</v>
      </c>
      <c r="B3155" t="s">
        <v>22</v>
      </c>
      <c r="C3155" t="s">
        <v>16927</v>
      </c>
      <c r="D3155" t="s">
        <v>16928</v>
      </c>
      <c r="E3155" t="s">
        <v>16929</v>
      </c>
      <c r="F3155" t="s">
        <v>54</v>
      </c>
      <c r="G3155" t="s">
        <v>16924</v>
      </c>
      <c r="H3155">
        <v>2016</v>
      </c>
      <c r="I3155" t="s">
        <v>43</v>
      </c>
      <c r="J3155" t="s">
        <v>2040</v>
      </c>
      <c r="K3155" t="s">
        <v>6637</v>
      </c>
      <c r="L3155" t="s">
        <v>16930</v>
      </c>
      <c r="AA3155" t="s">
        <v>47</v>
      </c>
      <c r="AB3155" t="s">
        <v>33</v>
      </c>
      <c r="AC3155" t="s">
        <v>110</v>
      </c>
      <c r="AD3155" t="s">
        <v>35</v>
      </c>
      <c r="AE3155" t="s">
        <v>35</v>
      </c>
    </row>
    <row r="3156" spans="1:31" x14ac:dyDescent="0.35">
      <c r="A3156" t="s">
        <v>16931</v>
      </c>
      <c r="B3156" t="s">
        <v>22</v>
      </c>
      <c r="C3156" t="s">
        <v>16932</v>
      </c>
      <c r="D3156" t="s">
        <v>16933</v>
      </c>
      <c r="E3156" t="s">
        <v>16934</v>
      </c>
      <c r="F3156" t="s">
        <v>54</v>
      </c>
      <c r="G3156" t="s">
        <v>16924</v>
      </c>
      <c r="H3156">
        <v>2016</v>
      </c>
      <c r="I3156" t="s">
        <v>28</v>
      </c>
      <c r="J3156" t="s">
        <v>6607</v>
      </c>
      <c r="K3156" t="s">
        <v>12428</v>
      </c>
      <c r="L3156" t="s">
        <v>16935</v>
      </c>
      <c r="AA3156" t="s">
        <v>47</v>
      </c>
      <c r="AB3156" t="s">
        <v>33</v>
      </c>
      <c r="AC3156" t="s">
        <v>110</v>
      </c>
      <c r="AD3156" t="s">
        <v>35</v>
      </c>
      <c r="AE3156" t="s">
        <v>36</v>
      </c>
    </row>
    <row r="3157" spans="1:31" x14ac:dyDescent="0.35">
      <c r="A3157" t="s">
        <v>16936</v>
      </c>
      <c r="B3157" t="s">
        <v>22</v>
      </c>
      <c r="C3157" t="s">
        <v>16937</v>
      </c>
      <c r="D3157" t="s">
        <v>16938</v>
      </c>
      <c r="E3157" t="s">
        <v>16939</v>
      </c>
      <c r="F3157" t="s">
        <v>607</v>
      </c>
      <c r="G3157" t="s">
        <v>16940</v>
      </c>
      <c r="H3157">
        <v>2016</v>
      </c>
      <c r="I3157" t="s">
        <v>28</v>
      </c>
      <c r="J3157" t="s">
        <v>161</v>
      </c>
      <c r="K3157" t="s">
        <v>2256</v>
      </c>
      <c r="L3157" t="s">
        <v>16941</v>
      </c>
      <c r="AA3157" t="s">
        <v>47</v>
      </c>
      <c r="AB3157" t="s">
        <v>33</v>
      </c>
      <c r="AC3157" t="s">
        <v>110</v>
      </c>
      <c r="AD3157" t="s">
        <v>35</v>
      </c>
      <c r="AE3157" t="s">
        <v>36</v>
      </c>
    </row>
    <row r="3158" spans="1:31" x14ac:dyDescent="0.35">
      <c r="A3158" t="s">
        <v>16942</v>
      </c>
      <c r="B3158" t="s">
        <v>22</v>
      </c>
      <c r="C3158" t="s">
        <v>16943</v>
      </c>
      <c r="D3158" t="s">
        <v>16944</v>
      </c>
      <c r="E3158" t="s">
        <v>16945</v>
      </c>
      <c r="F3158" t="s">
        <v>895</v>
      </c>
      <c r="G3158" t="s">
        <v>16946</v>
      </c>
      <c r="H3158">
        <v>2016</v>
      </c>
      <c r="I3158" t="s">
        <v>43</v>
      </c>
      <c r="J3158" t="s">
        <v>585</v>
      </c>
      <c r="K3158" t="s">
        <v>915</v>
      </c>
      <c r="L3158" t="s">
        <v>16947</v>
      </c>
      <c r="AA3158" t="s">
        <v>47</v>
      </c>
      <c r="AB3158" t="s">
        <v>33</v>
      </c>
      <c r="AC3158" t="s">
        <v>110</v>
      </c>
      <c r="AD3158" t="s">
        <v>35</v>
      </c>
      <c r="AE3158" t="s">
        <v>35</v>
      </c>
    </row>
    <row r="3159" spans="1:31" x14ac:dyDescent="0.35">
      <c r="A3159" t="s">
        <v>16948</v>
      </c>
      <c r="B3159" t="s">
        <v>22</v>
      </c>
      <c r="C3159" t="s">
        <v>16949</v>
      </c>
      <c r="D3159" t="s">
        <v>16950</v>
      </c>
      <c r="E3159" t="s">
        <v>16951</v>
      </c>
      <c r="F3159" t="s">
        <v>54</v>
      </c>
      <c r="G3159" t="s">
        <v>16946</v>
      </c>
      <c r="H3159">
        <v>2016</v>
      </c>
      <c r="I3159" t="s">
        <v>28</v>
      </c>
      <c r="J3159" t="s">
        <v>256</v>
      </c>
      <c r="K3159" t="s">
        <v>622</v>
      </c>
      <c r="L3159" t="s">
        <v>16952</v>
      </c>
      <c r="AA3159" t="s">
        <v>47</v>
      </c>
      <c r="AB3159" t="s">
        <v>33</v>
      </c>
      <c r="AC3159" t="s">
        <v>110</v>
      </c>
      <c r="AD3159" t="s">
        <v>35</v>
      </c>
      <c r="AE3159" t="s">
        <v>36</v>
      </c>
    </row>
    <row r="3160" spans="1:31" x14ac:dyDescent="0.35">
      <c r="A3160" t="s">
        <v>16953</v>
      </c>
      <c r="B3160" t="s">
        <v>22</v>
      </c>
      <c r="C3160" t="s">
        <v>16954</v>
      </c>
      <c r="D3160" t="s">
        <v>16955</v>
      </c>
      <c r="E3160" t="s">
        <v>16956</v>
      </c>
      <c r="F3160" t="s">
        <v>72</v>
      </c>
      <c r="G3160" t="s">
        <v>16957</v>
      </c>
      <c r="H3160">
        <v>2014</v>
      </c>
      <c r="I3160" t="s">
        <v>43</v>
      </c>
      <c r="J3160" t="s">
        <v>539</v>
      </c>
      <c r="K3160" t="s">
        <v>66</v>
      </c>
      <c r="L3160" t="s">
        <v>16958</v>
      </c>
      <c r="AA3160" t="s">
        <v>32</v>
      </c>
      <c r="AB3160" t="s">
        <v>33</v>
      </c>
      <c r="AC3160" t="s">
        <v>32</v>
      </c>
      <c r="AD3160" t="s">
        <v>35</v>
      </c>
      <c r="AE3160" t="s">
        <v>35</v>
      </c>
    </row>
    <row r="3161" spans="1:31" x14ac:dyDescent="0.35">
      <c r="A3161" t="s">
        <v>16959</v>
      </c>
      <c r="B3161" t="s">
        <v>22</v>
      </c>
      <c r="C3161" t="s">
        <v>16960</v>
      </c>
      <c r="D3161" t="s">
        <v>16961</v>
      </c>
      <c r="E3161" t="s">
        <v>16962</v>
      </c>
      <c r="F3161" t="s">
        <v>54</v>
      </c>
      <c r="G3161" t="s">
        <v>16957</v>
      </c>
      <c r="H3161">
        <v>2013</v>
      </c>
      <c r="I3161" t="s">
        <v>171</v>
      </c>
      <c r="J3161" t="s">
        <v>3343</v>
      </c>
      <c r="K3161" t="s">
        <v>334</v>
      </c>
      <c r="L3161" t="s">
        <v>16963</v>
      </c>
      <c r="AA3161" t="s">
        <v>32</v>
      </c>
      <c r="AB3161" t="s">
        <v>33</v>
      </c>
      <c r="AC3161" t="s">
        <v>32</v>
      </c>
      <c r="AD3161" t="s">
        <v>35</v>
      </c>
      <c r="AE3161" t="s">
        <v>35</v>
      </c>
    </row>
    <row r="3162" spans="1:31" x14ac:dyDescent="0.35">
      <c r="A3162" t="s">
        <v>16964</v>
      </c>
      <c r="B3162" t="s">
        <v>22</v>
      </c>
      <c r="C3162" t="s">
        <v>16965</v>
      </c>
      <c r="D3162" t="s">
        <v>16966</v>
      </c>
      <c r="E3162" t="s">
        <v>16967</v>
      </c>
      <c r="F3162" t="s">
        <v>13146</v>
      </c>
      <c r="G3162" t="s">
        <v>16957</v>
      </c>
      <c r="H3162">
        <v>2015</v>
      </c>
      <c r="I3162" t="s">
        <v>43</v>
      </c>
      <c r="J3162" t="s">
        <v>177</v>
      </c>
      <c r="K3162" t="s">
        <v>609</v>
      </c>
      <c r="L3162" t="s">
        <v>16968</v>
      </c>
      <c r="AA3162" t="s">
        <v>47</v>
      </c>
      <c r="AB3162" t="s">
        <v>33</v>
      </c>
      <c r="AC3162" t="s">
        <v>110</v>
      </c>
      <c r="AD3162" t="s">
        <v>35</v>
      </c>
      <c r="AE3162" t="s">
        <v>35</v>
      </c>
    </row>
    <row r="3163" spans="1:31" x14ac:dyDescent="0.35">
      <c r="A3163" t="s">
        <v>16969</v>
      </c>
      <c r="B3163" t="s">
        <v>22</v>
      </c>
      <c r="C3163" t="s">
        <v>16970</v>
      </c>
      <c r="D3163" t="s">
        <v>16971</v>
      </c>
      <c r="E3163" t="s">
        <v>16972</v>
      </c>
      <c r="F3163" t="s">
        <v>72</v>
      </c>
      <c r="G3163" t="s">
        <v>16957</v>
      </c>
      <c r="H3163">
        <v>2015</v>
      </c>
      <c r="I3163" t="s">
        <v>28</v>
      </c>
      <c r="J3163" t="s">
        <v>123</v>
      </c>
      <c r="K3163" t="s">
        <v>287</v>
      </c>
      <c r="L3163" t="s">
        <v>16973</v>
      </c>
      <c r="AA3163" t="s">
        <v>47</v>
      </c>
      <c r="AB3163" t="s">
        <v>33</v>
      </c>
      <c r="AC3163" t="s">
        <v>110</v>
      </c>
      <c r="AD3163" t="s">
        <v>35</v>
      </c>
      <c r="AE3163" t="s">
        <v>36</v>
      </c>
    </row>
    <row r="3164" spans="1:31" x14ac:dyDescent="0.35">
      <c r="A3164" t="s">
        <v>16974</v>
      </c>
      <c r="B3164" t="s">
        <v>22</v>
      </c>
      <c r="C3164" t="s">
        <v>16975</v>
      </c>
      <c r="D3164" t="s">
        <v>16976</v>
      </c>
      <c r="E3164" t="s">
        <v>16977</v>
      </c>
      <c r="F3164" t="s">
        <v>54</v>
      </c>
      <c r="G3164" t="s">
        <v>16957</v>
      </c>
      <c r="H3164">
        <v>2016</v>
      </c>
      <c r="I3164" t="s">
        <v>28</v>
      </c>
      <c r="J3164" t="s">
        <v>754</v>
      </c>
      <c r="K3164" t="s">
        <v>302</v>
      </c>
      <c r="L3164" t="s">
        <v>16978</v>
      </c>
      <c r="AA3164" t="s">
        <v>47</v>
      </c>
      <c r="AB3164" t="s">
        <v>33</v>
      </c>
      <c r="AC3164" t="s">
        <v>110</v>
      </c>
      <c r="AD3164" t="s">
        <v>35</v>
      </c>
      <c r="AE3164" t="s">
        <v>36</v>
      </c>
    </row>
    <row r="3165" spans="1:31" x14ac:dyDescent="0.35">
      <c r="A3165" t="s">
        <v>16979</v>
      </c>
      <c r="B3165" t="s">
        <v>22</v>
      </c>
      <c r="C3165" t="s">
        <v>16980</v>
      </c>
      <c r="D3165" t="s">
        <v>16981</v>
      </c>
      <c r="E3165" t="s">
        <v>16982</v>
      </c>
      <c r="F3165" t="s">
        <v>54</v>
      </c>
      <c r="G3165" t="s">
        <v>16957</v>
      </c>
      <c r="H3165">
        <v>1979</v>
      </c>
      <c r="I3165" t="s">
        <v>28</v>
      </c>
      <c r="J3165" t="s">
        <v>4559</v>
      </c>
      <c r="K3165" t="s">
        <v>821</v>
      </c>
      <c r="L3165" t="s">
        <v>16983</v>
      </c>
      <c r="AA3165" t="s">
        <v>32</v>
      </c>
      <c r="AB3165" t="s">
        <v>33</v>
      </c>
      <c r="AC3165" t="s">
        <v>34</v>
      </c>
      <c r="AD3165" t="s">
        <v>35</v>
      </c>
      <c r="AE3165" t="s">
        <v>36</v>
      </c>
    </row>
    <row r="3166" spans="1:31" x14ac:dyDescent="0.35">
      <c r="A3166" t="s">
        <v>16984</v>
      </c>
      <c r="B3166" t="s">
        <v>22</v>
      </c>
      <c r="C3166" t="s">
        <v>16985</v>
      </c>
      <c r="D3166" t="s">
        <v>16986</v>
      </c>
      <c r="E3166" t="s">
        <v>16987</v>
      </c>
      <c r="F3166" t="s">
        <v>72</v>
      </c>
      <c r="G3166" t="s">
        <v>16957</v>
      </c>
      <c r="H3166">
        <v>2016</v>
      </c>
      <c r="I3166" t="s">
        <v>43</v>
      </c>
      <c r="J3166" t="s">
        <v>2009</v>
      </c>
      <c r="K3166" t="s">
        <v>30</v>
      </c>
      <c r="L3166" t="s">
        <v>16988</v>
      </c>
      <c r="AA3166" t="s">
        <v>47</v>
      </c>
      <c r="AB3166" t="s">
        <v>33</v>
      </c>
      <c r="AC3166" t="s">
        <v>110</v>
      </c>
      <c r="AD3166" t="s">
        <v>35</v>
      </c>
      <c r="AE3166" t="s">
        <v>35</v>
      </c>
    </row>
    <row r="3167" spans="1:31" x14ac:dyDescent="0.35">
      <c r="A3167" t="s">
        <v>16989</v>
      </c>
      <c r="B3167" t="s">
        <v>22</v>
      </c>
      <c r="C3167" t="s">
        <v>16990</v>
      </c>
      <c r="D3167" t="s">
        <v>16991</v>
      </c>
      <c r="E3167" t="s">
        <v>16992</v>
      </c>
      <c r="F3167" t="s">
        <v>841</v>
      </c>
      <c r="G3167" t="s">
        <v>16993</v>
      </c>
      <c r="H3167">
        <v>2016</v>
      </c>
      <c r="I3167" t="s">
        <v>28</v>
      </c>
      <c r="J3167" t="s">
        <v>754</v>
      </c>
      <c r="K3167" t="s">
        <v>1721</v>
      </c>
      <c r="L3167" t="s">
        <v>16994</v>
      </c>
      <c r="AA3167" t="s">
        <v>47</v>
      </c>
      <c r="AB3167" t="s">
        <v>33</v>
      </c>
      <c r="AC3167" t="s">
        <v>110</v>
      </c>
      <c r="AD3167" t="s">
        <v>35</v>
      </c>
      <c r="AE3167" t="s">
        <v>36</v>
      </c>
    </row>
    <row r="3168" spans="1:31" x14ac:dyDescent="0.35">
      <c r="A3168" t="s">
        <v>16995</v>
      </c>
      <c r="B3168" t="s">
        <v>22</v>
      </c>
      <c r="C3168" t="s">
        <v>16996</v>
      </c>
      <c r="D3168" t="s">
        <v>5610</v>
      </c>
      <c r="E3168" t="s">
        <v>16997</v>
      </c>
      <c r="F3168" t="s">
        <v>54</v>
      </c>
      <c r="G3168" t="s">
        <v>16993</v>
      </c>
      <c r="H3168">
        <v>2016</v>
      </c>
      <c r="I3168" t="s">
        <v>28</v>
      </c>
      <c r="J3168" t="s">
        <v>5857</v>
      </c>
      <c r="K3168" t="s">
        <v>821</v>
      </c>
      <c r="L3168" t="s">
        <v>16998</v>
      </c>
      <c r="AA3168" t="s">
        <v>47</v>
      </c>
      <c r="AB3168" t="s">
        <v>33</v>
      </c>
      <c r="AC3168" t="s">
        <v>110</v>
      </c>
      <c r="AD3168" t="s">
        <v>35</v>
      </c>
      <c r="AE3168" t="s">
        <v>36</v>
      </c>
    </row>
    <row r="3169" spans="1:31" x14ac:dyDescent="0.35">
      <c r="A3169" t="s">
        <v>16999</v>
      </c>
      <c r="B3169" t="s">
        <v>22</v>
      </c>
      <c r="C3169" t="s">
        <v>17000</v>
      </c>
      <c r="D3169" t="s">
        <v>17001</v>
      </c>
      <c r="E3169" t="s">
        <v>17002</v>
      </c>
      <c r="F3169" t="s">
        <v>54</v>
      </c>
      <c r="G3169" t="s">
        <v>17003</v>
      </c>
      <c r="H3169">
        <v>2016</v>
      </c>
      <c r="I3169" t="s">
        <v>28</v>
      </c>
      <c r="J3169" t="s">
        <v>172</v>
      </c>
      <c r="K3169" t="s">
        <v>153</v>
      </c>
      <c r="L3169" t="s">
        <v>17004</v>
      </c>
      <c r="AA3169" t="s">
        <v>47</v>
      </c>
      <c r="AB3169" t="s">
        <v>33</v>
      </c>
      <c r="AC3169" t="s">
        <v>110</v>
      </c>
      <c r="AD3169" t="s">
        <v>35</v>
      </c>
      <c r="AE3169" t="s">
        <v>36</v>
      </c>
    </row>
    <row r="3170" spans="1:31" x14ac:dyDescent="0.35">
      <c r="A3170" t="s">
        <v>17005</v>
      </c>
      <c r="B3170" t="s">
        <v>22</v>
      </c>
      <c r="C3170" t="s">
        <v>17006</v>
      </c>
      <c r="D3170" t="s">
        <v>13678</v>
      </c>
      <c r="E3170" t="s">
        <v>17007</v>
      </c>
      <c r="F3170" t="s">
        <v>72</v>
      </c>
      <c r="G3170" t="s">
        <v>17003</v>
      </c>
      <c r="H3170">
        <v>2012</v>
      </c>
      <c r="I3170" t="s">
        <v>43</v>
      </c>
      <c r="J3170" t="s">
        <v>363</v>
      </c>
      <c r="K3170" t="s">
        <v>30</v>
      </c>
      <c r="L3170" t="s">
        <v>17008</v>
      </c>
      <c r="AA3170" t="s">
        <v>32</v>
      </c>
      <c r="AB3170" t="s">
        <v>33</v>
      </c>
      <c r="AC3170" t="s">
        <v>32</v>
      </c>
      <c r="AD3170" t="s">
        <v>35</v>
      </c>
      <c r="AE3170" t="s">
        <v>35</v>
      </c>
    </row>
    <row r="3171" spans="1:31" x14ac:dyDescent="0.35">
      <c r="A3171" t="s">
        <v>17009</v>
      </c>
      <c r="B3171" t="s">
        <v>22</v>
      </c>
      <c r="C3171" t="s">
        <v>17010</v>
      </c>
      <c r="D3171" t="s">
        <v>17011</v>
      </c>
      <c r="E3171" t="s">
        <v>14312</v>
      </c>
      <c r="F3171" t="s">
        <v>841</v>
      </c>
      <c r="G3171" t="s">
        <v>17012</v>
      </c>
      <c r="H3171">
        <v>2016</v>
      </c>
      <c r="I3171" t="s">
        <v>28</v>
      </c>
      <c r="J3171" t="s">
        <v>7619</v>
      </c>
      <c r="K3171" t="s">
        <v>821</v>
      </c>
      <c r="L3171" t="s">
        <v>17013</v>
      </c>
      <c r="AA3171" t="s">
        <v>47</v>
      </c>
      <c r="AB3171" t="s">
        <v>33</v>
      </c>
      <c r="AC3171" t="s">
        <v>110</v>
      </c>
      <c r="AD3171" t="s">
        <v>35</v>
      </c>
      <c r="AE3171" t="s">
        <v>36</v>
      </c>
    </row>
    <row r="3172" spans="1:31" x14ac:dyDescent="0.35">
      <c r="A3172" t="s">
        <v>17014</v>
      </c>
      <c r="B3172" t="s">
        <v>22</v>
      </c>
      <c r="C3172" t="s">
        <v>17015</v>
      </c>
      <c r="D3172" t="s">
        <v>17016</v>
      </c>
      <c r="E3172" t="s">
        <v>17017</v>
      </c>
      <c r="F3172" t="s">
        <v>54</v>
      </c>
      <c r="G3172" t="s">
        <v>17018</v>
      </c>
      <c r="H3172">
        <v>2012</v>
      </c>
      <c r="I3172" t="s">
        <v>28</v>
      </c>
      <c r="J3172" t="s">
        <v>2882</v>
      </c>
      <c r="K3172" t="s">
        <v>821</v>
      </c>
      <c r="L3172" t="s">
        <v>17019</v>
      </c>
      <c r="AA3172" t="s">
        <v>32</v>
      </c>
      <c r="AB3172" t="s">
        <v>33</v>
      </c>
      <c r="AC3172" t="s">
        <v>32</v>
      </c>
      <c r="AD3172" t="s">
        <v>35</v>
      </c>
      <c r="AE3172" t="s">
        <v>36</v>
      </c>
    </row>
    <row r="3173" spans="1:31" x14ac:dyDescent="0.35">
      <c r="A3173" t="s">
        <v>17020</v>
      </c>
      <c r="B3173" t="s">
        <v>22</v>
      </c>
      <c r="C3173" t="s">
        <v>17021</v>
      </c>
      <c r="D3173" t="s">
        <v>7715</v>
      </c>
      <c r="E3173" t="s">
        <v>15741</v>
      </c>
      <c r="F3173" t="s">
        <v>54</v>
      </c>
      <c r="G3173" t="s">
        <v>17022</v>
      </c>
      <c r="H3173">
        <v>2016</v>
      </c>
      <c r="I3173" t="s">
        <v>28</v>
      </c>
      <c r="J3173" t="s">
        <v>6607</v>
      </c>
      <c r="K3173" t="s">
        <v>821</v>
      </c>
      <c r="L3173" t="s">
        <v>17023</v>
      </c>
      <c r="AA3173" t="s">
        <v>47</v>
      </c>
      <c r="AB3173" t="s">
        <v>33</v>
      </c>
      <c r="AC3173" t="s">
        <v>110</v>
      </c>
      <c r="AD3173" t="s">
        <v>35</v>
      </c>
      <c r="AE3173" t="s">
        <v>36</v>
      </c>
    </row>
    <row r="3174" spans="1:31" x14ac:dyDescent="0.35">
      <c r="A3174" t="s">
        <v>17024</v>
      </c>
      <c r="B3174" t="s">
        <v>22</v>
      </c>
      <c r="C3174" t="s">
        <v>17025</v>
      </c>
      <c r="D3174" t="s">
        <v>17026</v>
      </c>
      <c r="E3174" t="s">
        <v>17027</v>
      </c>
      <c r="F3174" t="s">
        <v>17028</v>
      </c>
      <c r="G3174" t="s">
        <v>17022</v>
      </c>
      <c r="H3174">
        <v>2016</v>
      </c>
      <c r="I3174" t="s">
        <v>28</v>
      </c>
      <c r="J3174" t="s">
        <v>621</v>
      </c>
      <c r="K3174" t="s">
        <v>30</v>
      </c>
      <c r="L3174" t="s">
        <v>17029</v>
      </c>
      <c r="AA3174" t="s">
        <v>47</v>
      </c>
      <c r="AB3174" t="s">
        <v>33</v>
      </c>
      <c r="AC3174" t="s">
        <v>110</v>
      </c>
      <c r="AD3174" t="s">
        <v>35</v>
      </c>
      <c r="AE3174" t="s">
        <v>36</v>
      </c>
    </row>
    <row r="3175" spans="1:31" x14ac:dyDescent="0.35">
      <c r="A3175" t="s">
        <v>17030</v>
      </c>
      <c r="B3175" t="s">
        <v>22</v>
      </c>
      <c r="C3175" t="s">
        <v>17031</v>
      </c>
      <c r="D3175" t="s">
        <v>17032</v>
      </c>
      <c r="E3175" t="s">
        <v>17033</v>
      </c>
      <c r="F3175" t="s">
        <v>1822</v>
      </c>
      <c r="G3175" t="s">
        <v>17034</v>
      </c>
      <c r="H3175">
        <v>2016</v>
      </c>
      <c r="I3175" t="s">
        <v>28</v>
      </c>
      <c r="J3175" t="s">
        <v>5341</v>
      </c>
      <c r="K3175" t="s">
        <v>821</v>
      </c>
      <c r="L3175" t="s">
        <v>17035</v>
      </c>
      <c r="AA3175" t="s">
        <v>47</v>
      </c>
      <c r="AB3175" t="s">
        <v>33</v>
      </c>
      <c r="AC3175" t="s">
        <v>110</v>
      </c>
      <c r="AD3175" t="s">
        <v>35</v>
      </c>
      <c r="AE3175" t="s">
        <v>36</v>
      </c>
    </row>
    <row r="3176" spans="1:31" x14ac:dyDescent="0.35">
      <c r="A3176" t="s">
        <v>17036</v>
      </c>
      <c r="B3176" t="s">
        <v>22</v>
      </c>
      <c r="C3176" t="s">
        <v>17037</v>
      </c>
      <c r="D3176" t="s">
        <v>17038</v>
      </c>
      <c r="E3176" t="s">
        <v>17039</v>
      </c>
      <c r="F3176" t="s">
        <v>72</v>
      </c>
      <c r="G3176" t="s">
        <v>17034</v>
      </c>
      <c r="H3176">
        <v>2012</v>
      </c>
      <c r="I3176" t="s">
        <v>28</v>
      </c>
      <c r="J3176" t="s">
        <v>1929</v>
      </c>
      <c r="K3176" t="s">
        <v>30</v>
      </c>
      <c r="L3176" t="s">
        <v>17040</v>
      </c>
      <c r="AA3176" t="s">
        <v>32</v>
      </c>
      <c r="AB3176" t="s">
        <v>33</v>
      </c>
      <c r="AC3176" t="s">
        <v>32</v>
      </c>
      <c r="AD3176" t="s">
        <v>35</v>
      </c>
      <c r="AE3176" t="s">
        <v>36</v>
      </c>
    </row>
    <row r="3177" spans="1:31" x14ac:dyDescent="0.35">
      <c r="A3177" t="s">
        <v>17041</v>
      </c>
      <c r="B3177" t="s">
        <v>22</v>
      </c>
      <c r="C3177" t="s">
        <v>17042</v>
      </c>
      <c r="D3177" t="s">
        <v>2533</v>
      </c>
      <c r="E3177" t="s">
        <v>17043</v>
      </c>
      <c r="F3177" t="s">
        <v>54</v>
      </c>
      <c r="G3177" t="s">
        <v>17044</v>
      </c>
      <c r="H3177">
        <v>2016</v>
      </c>
      <c r="I3177" t="s">
        <v>43</v>
      </c>
      <c r="J3177" t="s">
        <v>130</v>
      </c>
      <c r="K3177" t="s">
        <v>377</v>
      </c>
      <c r="L3177" t="s">
        <v>17045</v>
      </c>
      <c r="AA3177" t="s">
        <v>47</v>
      </c>
      <c r="AB3177" t="s">
        <v>33</v>
      </c>
      <c r="AC3177" t="s">
        <v>110</v>
      </c>
      <c r="AD3177" t="s">
        <v>35</v>
      </c>
      <c r="AE3177" t="s">
        <v>35</v>
      </c>
    </row>
    <row r="3178" spans="1:31" x14ac:dyDescent="0.35">
      <c r="A3178" t="s">
        <v>17046</v>
      </c>
      <c r="B3178" t="s">
        <v>22</v>
      </c>
      <c r="C3178" t="s">
        <v>17047</v>
      </c>
      <c r="D3178" t="s">
        <v>17048</v>
      </c>
      <c r="E3178" t="s">
        <v>17049</v>
      </c>
      <c r="F3178" t="s">
        <v>54</v>
      </c>
      <c r="G3178" t="s">
        <v>17050</v>
      </c>
      <c r="H3178">
        <v>2016</v>
      </c>
      <c r="I3178" t="s">
        <v>28</v>
      </c>
      <c r="J3178" t="s">
        <v>4042</v>
      </c>
      <c r="K3178" t="s">
        <v>821</v>
      </c>
      <c r="L3178" t="s">
        <v>17051</v>
      </c>
      <c r="AA3178" t="s">
        <v>47</v>
      </c>
      <c r="AB3178" t="s">
        <v>33</v>
      </c>
      <c r="AC3178" t="s">
        <v>110</v>
      </c>
      <c r="AD3178" t="s">
        <v>35</v>
      </c>
      <c r="AE3178" t="s">
        <v>36</v>
      </c>
    </row>
    <row r="3179" spans="1:31" x14ac:dyDescent="0.35">
      <c r="A3179" t="s">
        <v>17052</v>
      </c>
      <c r="B3179" t="s">
        <v>22</v>
      </c>
      <c r="C3179" t="s">
        <v>17053</v>
      </c>
      <c r="D3179" t="s">
        <v>7538</v>
      </c>
      <c r="E3179" t="s">
        <v>17054</v>
      </c>
      <c r="F3179" t="s">
        <v>54</v>
      </c>
      <c r="G3179" t="s">
        <v>17055</v>
      </c>
      <c r="H3179">
        <v>2016</v>
      </c>
      <c r="I3179" t="s">
        <v>28</v>
      </c>
      <c r="J3179" t="s">
        <v>820</v>
      </c>
      <c r="K3179" t="s">
        <v>821</v>
      </c>
      <c r="L3179" t="s">
        <v>17056</v>
      </c>
      <c r="AA3179" t="s">
        <v>47</v>
      </c>
      <c r="AB3179" t="s">
        <v>33</v>
      </c>
      <c r="AC3179" t="s">
        <v>110</v>
      </c>
      <c r="AD3179" t="s">
        <v>35</v>
      </c>
      <c r="AE3179" t="s">
        <v>36</v>
      </c>
    </row>
    <row r="3180" spans="1:31" x14ac:dyDescent="0.35">
      <c r="A3180" t="s">
        <v>17057</v>
      </c>
      <c r="B3180" t="s">
        <v>22</v>
      </c>
      <c r="C3180" t="s">
        <v>17058</v>
      </c>
      <c r="D3180" t="s">
        <v>17059</v>
      </c>
      <c r="E3180" t="s">
        <v>17060</v>
      </c>
      <c r="F3180" t="s">
        <v>42</v>
      </c>
      <c r="G3180" t="s">
        <v>17061</v>
      </c>
      <c r="H3180">
        <v>2015</v>
      </c>
      <c r="I3180" t="s">
        <v>171</v>
      </c>
      <c r="J3180" t="s">
        <v>828</v>
      </c>
      <c r="K3180" t="s">
        <v>915</v>
      </c>
      <c r="L3180" t="s">
        <v>17062</v>
      </c>
      <c r="AA3180" t="s">
        <v>47</v>
      </c>
      <c r="AB3180" t="s">
        <v>33</v>
      </c>
      <c r="AC3180" t="s">
        <v>110</v>
      </c>
      <c r="AD3180" t="s">
        <v>35</v>
      </c>
      <c r="AE3180" t="s">
        <v>35</v>
      </c>
    </row>
    <row r="3181" spans="1:31" x14ac:dyDescent="0.35">
      <c r="A3181" t="s">
        <v>17063</v>
      </c>
      <c r="B3181" t="s">
        <v>22</v>
      </c>
      <c r="C3181" t="s">
        <v>17064</v>
      </c>
      <c r="D3181" t="s">
        <v>17065</v>
      </c>
      <c r="E3181" t="s">
        <v>17066</v>
      </c>
      <c r="F3181" t="s">
        <v>54</v>
      </c>
      <c r="G3181" t="s">
        <v>17061</v>
      </c>
      <c r="H3181">
        <v>2016</v>
      </c>
      <c r="I3181" t="s">
        <v>28</v>
      </c>
      <c r="J3181" t="s">
        <v>137</v>
      </c>
      <c r="K3181" t="s">
        <v>915</v>
      </c>
      <c r="L3181" t="s">
        <v>17067</v>
      </c>
      <c r="AA3181" t="s">
        <v>47</v>
      </c>
      <c r="AB3181" t="s">
        <v>33</v>
      </c>
      <c r="AC3181" t="s">
        <v>110</v>
      </c>
      <c r="AD3181" t="s">
        <v>35</v>
      </c>
      <c r="AE3181" t="s">
        <v>36</v>
      </c>
    </row>
    <row r="3182" spans="1:31" x14ac:dyDescent="0.35">
      <c r="A3182" t="s">
        <v>17068</v>
      </c>
      <c r="B3182" t="s">
        <v>22</v>
      </c>
      <c r="C3182" t="s">
        <v>17069</v>
      </c>
      <c r="D3182" t="s">
        <v>17070</v>
      </c>
      <c r="E3182" t="s">
        <v>17071</v>
      </c>
      <c r="F3182" t="s">
        <v>810</v>
      </c>
      <c r="G3182" t="s">
        <v>17061</v>
      </c>
      <c r="H3182">
        <v>2015</v>
      </c>
      <c r="I3182" t="s">
        <v>28</v>
      </c>
      <c r="J3182" t="s">
        <v>621</v>
      </c>
      <c r="K3182" t="s">
        <v>75</v>
      </c>
      <c r="L3182" t="s">
        <v>17072</v>
      </c>
      <c r="AA3182" t="s">
        <v>47</v>
      </c>
      <c r="AB3182" t="s">
        <v>33</v>
      </c>
      <c r="AC3182" t="s">
        <v>110</v>
      </c>
      <c r="AD3182" t="s">
        <v>35</v>
      </c>
      <c r="AE3182" t="s">
        <v>36</v>
      </c>
    </row>
    <row r="3183" spans="1:31" x14ac:dyDescent="0.35">
      <c r="A3183" t="s">
        <v>17073</v>
      </c>
      <c r="B3183" t="s">
        <v>22</v>
      </c>
      <c r="C3183" t="s">
        <v>17074</v>
      </c>
      <c r="D3183" t="s">
        <v>12771</v>
      </c>
      <c r="E3183" t="s">
        <v>17075</v>
      </c>
      <c r="F3183" t="s">
        <v>473</v>
      </c>
      <c r="G3183" t="s">
        <v>17076</v>
      </c>
      <c r="H3183">
        <v>2016</v>
      </c>
      <c r="I3183" t="s">
        <v>278</v>
      </c>
      <c r="J3183" t="s">
        <v>754</v>
      </c>
      <c r="K3183" t="s">
        <v>257</v>
      </c>
      <c r="L3183" t="s">
        <v>17077</v>
      </c>
      <c r="AA3183" t="s">
        <v>47</v>
      </c>
      <c r="AB3183" t="s">
        <v>33</v>
      </c>
      <c r="AC3183" t="s">
        <v>110</v>
      </c>
      <c r="AD3183" t="s">
        <v>35</v>
      </c>
      <c r="AE3183" t="s">
        <v>35</v>
      </c>
    </row>
    <row r="3184" spans="1:31" x14ac:dyDescent="0.35">
      <c r="A3184" t="s">
        <v>17078</v>
      </c>
      <c r="B3184" t="s">
        <v>22</v>
      </c>
      <c r="C3184" t="s">
        <v>17079</v>
      </c>
      <c r="D3184" t="s">
        <v>17080</v>
      </c>
      <c r="E3184" t="s">
        <v>17081</v>
      </c>
      <c r="F3184" t="s">
        <v>895</v>
      </c>
      <c r="G3184" t="s">
        <v>17082</v>
      </c>
      <c r="H3184">
        <v>2016</v>
      </c>
      <c r="I3184" t="s">
        <v>43</v>
      </c>
      <c r="J3184" t="s">
        <v>539</v>
      </c>
      <c r="K3184" t="s">
        <v>1436</v>
      </c>
      <c r="L3184" t="s">
        <v>17083</v>
      </c>
      <c r="AA3184" t="s">
        <v>47</v>
      </c>
      <c r="AB3184" t="s">
        <v>33</v>
      </c>
      <c r="AC3184" t="s">
        <v>110</v>
      </c>
      <c r="AD3184" t="s">
        <v>35</v>
      </c>
      <c r="AE3184" t="s">
        <v>35</v>
      </c>
    </row>
    <row r="3185" spans="1:31" x14ac:dyDescent="0.35">
      <c r="A3185" t="s">
        <v>17084</v>
      </c>
      <c r="B3185" t="s">
        <v>22</v>
      </c>
      <c r="C3185" t="s">
        <v>17085</v>
      </c>
      <c r="D3185" t="s">
        <v>17086</v>
      </c>
      <c r="E3185" t="s">
        <v>17086</v>
      </c>
      <c r="F3185" t="s">
        <v>17087</v>
      </c>
      <c r="G3185" t="s">
        <v>17082</v>
      </c>
      <c r="H3185">
        <v>2016</v>
      </c>
      <c r="I3185" t="s">
        <v>171</v>
      </c>
      <c r="J3185" t="s">
        <v>621</v>
      </c>
      <c r="K3185" t="s">
        <v>915</v>
      </c>
      <c r="L3185" t="s">
        <v>17088</v>
      </c>
      <c r="AA3185" t="s">
        <v>47</v>
      </c>
      <c r="AB3185" t="s">
        <v>33</v>
      </c>
      <c r="AC3185" t="s">
        <v>110</v>
      </c>
      <c r="AD3185" t="s">
        <v>35</v>
      </c>
      <c r="AE3185" t="s">
        <v>35</v>
      </c>
    </row>
    <row r="3186" spans="1:31" x14ac:dyDescent="0.35">
      <c r="A3186" t="s">
        <v>17089</v>
      </c>
      <c r="B3186" t="s">
        <v>22</v>
      </c>
      <c r="C3186" t="s">
        <v>17090</v>
      </c>
      <c r="D3186" t="s">
        <v>17091</v>
      </c>
      <c r="E3186" t="s">
        <v>17092</v>
      </c>
      <c r="F3186" t="s">
        <v>607</v>
      </c>
      <c r="G3186" t="s">
        <v>17082</v>
      </c>
      <c r="H3186">
        <v>2016</v>
      </c>
      <c r="I3186" t="s">
        <v>43</v>
      </c>
      <c r="J3186" t="s">
        <v>423</v>
      </c>
      <c r="K3186" t="s">
        <v>486</v>
      </c>
      <c r="L3186" t="s">
        <v>17093</v>
      </c>
      <c r="AA3186" t="s">
        <v>47</v>
      </c>
      <c r="AB3186" t="s">
        <v>33</v>
      </c>
      <c r="AC3186" t="s">
        <v>110</v>
      </c>
      <c r="AD3186" t="s">
        <v>35</v>
      </c>
      <c r="AE3186" t="s">
        <v>35</v>
      </c>
    </row>
    <row r="3187" spans="1:31" x14ac:dyDescent="0.35">
      <c r="A3187" t="s">
        <v>17094</v>
      </c>
      <c r="B3187" t="s">
        <v>22</v>
      </c>
      <c r="C3187" t="s">
        <v>17095</v>
      </c>
      <c r="D3187" t="s">
        <v>17096</v>
      </c>
      <c r="E3187" t="s">
        <v>17097</v>
      </c>
      <c r="F3187" t="s">
        <v>4614</v>
      </c>
      <c r="G3187" t="s">
        <v>17082</v>
      </c>
      <c r="H3187">
        <v>2016</v>
      </c>
      <c r="I3187" t="s">
        <v>28</v>
      </c>
      <c r="J3187" t="s">
        <v>552</v>
      </c>
      <c r="K3187" t="s">
        <v>609</v>
      </c>
      <c r="L3187" t="s">
        <v>17098</v>
      </c>
      <c r="AA3187" t="s">
        <v>47</v>
      </c>
      <c r="AB3187" t="s">
        <v>33</v>
      </c>
      <c r="AC3187" t="s">
        <v>110</v>
      </c>
      <c r="AD3187" t="s">
        <v>35</v>
      </c>
      <c r="AE3187" t="s">
        <v>36</v>
      </c>
    </row>
    <row r="3188" spans="1:31" x14ac:dyDescent="0.35">
      <c r="A3188" t="s">
        <v>17099</v>
      </c>
      <c r="B3188" t="s">
        <v>22</v>
      </c>
      <c r="C3188" t="s">
        <v>17100</v>
      </c>
      <c r="D3188" t="s">
        <v>17101</v>
      </c>
      <c r="E3188" t="s">
        <v>17102</v>
      </c>
      <c r="F3188" t="s">
        <v>607</v>
      </c>
      <c r="G3188" t="s">
        <v>17082</v>
      </c>
      <c r="H3188">
        <v>2016</v>
      </c>
      <c r="I3188" t="s">
        <v>28</v>
      </c>
      <c r="J3188" t="s">
        <v>2322</v>
      </c>
      <c r="K3188" t="s">
        <v>486</v>
      </c>
      <c r="L3188" t="s">
        <v>17103</v>
      </c>
      <c r="AA3188" t="s">
        <v>47</v>
      </c>
      <c r="AB3188" t="s">
        <v>33</v>
      </c>
      <c r="AC3188" t="s">
        <v>110</v>
      </c>
      <c r="AD3188" t="s">
        <v>35</v>
      </c>
      <c r="AE3188" t="s">
        <v>36</v>
      </c>
    </row>
    <row r="3189" spans="1:31" x14ac:dyDescent="0.35">
      <c r="A3189" t="s">
        <v>17104</v>
      </c>
      <c r="B3189" t="s">
        <v>22</v>
      </c>
      <c r="C3189" t="s">
        <v>17105</v>
      </c>
      <c r="D3189" t="s">
        <v>17106</v>
      </c>
      <c r="E3189" t="s">
        <v>17107</v>
      </c>
      <c r="F3189" t="s">
        <v>810</v>
      </c>
      <c r="G3189" t="s">
        <v>17108</v>
      </c>
      <c r="H3189">
        <v>2016</v>
      </c>
      <c r="I3189" t="s">
        <v>28</v>
      </c>
      <c r="J3189" t="s">
        <v>1929</v>
      </c>
      <c r="K3189" t="s">
        <v>66</v>
      </c>
      <c r="L3189" t="s">
        <v>17109</v>
      </c>
      <c r="AA3189" t="s">
        <v>47</v>
      </c>
      <c r="AB3189" t="s">
        <v>33</v>
      </c>
      <c r="AC3189" t="s">
        <v>110</v>
      </c>
      <c r="AD3189" t="s">
        <v>35</v>
      </c>
      <c r="AE3189" t="s">
        <v>36</v>
      </c>
    </row>
    <row r="3190" spans="1:31" x14ac:dyDescent="0.35">
      <c r="A3190" t="s">
        <v>17110</v>
      </c>
      <c r="B3190" t="s">
        <v>22</v>
      </c>
      <c r="C3190" t="s">
        <v>17111</v>
      </c>
      <c r="D3190" t="s">
        <v>17112</v>
      </c>
      <c r="E3190" t="s">
        <v>17113</v>
      </c>
      <c r="F3190" t="s">
        <v>54</v>
      </c>
      <c r="G3190" t="s">
        <v>17114</v>
      </c>
      <c r="H3190">
        <v>2016</v>
      </c>
      <c r="I3190" t="s">
        <v>28</v>
      </c>
      <c r="J3190" t="s">
        <v>820</v>
      </c>
      <c r="K3190" t="s">
        <v>821</v>
      </c>
      <c r="L3190" t="s">
        <v>17115</v>
      </c>
      <c r="AA3190" t="s">
        <v>47</v>
      </c>
      <c r="AB3190" t="s">
        <v>33</v>
      </c>
      <c r="AC3190" t="s">
        <v>110</v>
      </c>
      <c r="AD3190" t="s">
        <v>35</v>
      </c>
      <c r="AE3190" t="s">
        <v>36</v>
      </c>
    </row>
    <row r="3191" spans="1:31" x14ac:dyDescent="0.35">
      <c r="A3191" t="s">
        <v>17116</v>
      </c>
      <c r="B3191" t="s">
        <v>22</v>
      </c>
      <c r="C3191" t="s">
        <v>17117</v>
      </c>
      <c r="D3191" t="s">
        <v>17118</v>
      </c>
      <c r="E3191" t="s">
        <v>17119</v>
      </c>
      <c r="F3191" t="s">
        <v>607</v>
      </c>
      <c r="G3191" t="s">
        <v>17120</v>
      </c>
      <c r="H3191">
        <v>2016</v>
      </c>
      <c r="I3191" t="s">
        <v>28</v>
      </c>
      <c r="J3191" t="s">
        <v>90</v>
      </c>
      <c r="K3191" t="s">
        <v>3082</v>
      </c>
      <c r="L3191" t="s">
        <v>17121</v>
      </c>
      <c r="AA3191" t="s">
        <v>47</v>
      </c>
      <c r="AB3191" t="s">
        <v>33</v>
      </c>
      <c r="AC3191" t="s">
        <v>110</v>
      </c>
      <c r="AD3191" t="s">
        <v>35</v>
      </c>
      <c r="AE3191" t="s">
        <v>36</v>
      </c>
    </row>
    <row r="3192" spans="1:31" x14ac:dyDescent="0.35">
      <c r="A3192" t="s">
        <v>17122</v>
      </c>
      <c r="B3192" t="s">
        <v>22</v>
      </c>
      <c r="C3192" t="s">
        <v>17123</v>
      </c>
      <c r="D3192" t="s">
        <v>15619</v>
      </c>
      <c r="E3192" t="s">
        <v>17124</v>
      </c>
      <c r="F3192" t="s">
        <v>159</v>
      </c>
      <c r="G3192" t="s">
        <v>17120</v>
      </c>
      <c r="H3192">
        <v>2012</v>
      </c>
      <c r="I3192" t="s">
        <v>28</v>
      </c>
      <c r="J3192" t="s">
        <v>1929</v>
      </c>
      <c r="K3192" t="s">
        <v>162</v>
      </c>
      <c r="L3192" t="s">
        <v>17125</v>
      </c>
      <c r="AA3192" t="s">
        <v>32</v>
      </c>
      <c r="AB3192" t="s">
        <v>33</v>
      </c>
      <c r="AC3192" t="s">
        <v>32</v>
      </c>
      <c r="AD3192" t="s">
        <v>35</v>
      </c>
      <c r="AE3192" t="s">
        <v>36</v>
      </c>
    </row>
    <row r="3193" spans="1:31" x14ac:dyDescent="0.35">
      <c r="A3193" t="s">
        <v>17126</v>
      </c>
      <c r="B3193" t="s">
        <v>22</v>
      </c>
      <c r="C3193" t="s">
        <v>17127</v>
      </c>
      <c r="D3193" t="s">
        <v>12416</v>
      </c>
      <c r="E3193" t="s">
        <v>17128</v>
      </c>
      <c r="F3193" t="s">
        <v>159</v>
      </c>
      <c r="G3193" t="s">
        <v>17120</v>
      </c>
      <c r="H3193">
        <v>2008</v>
      </c>
      <c r="I3193" t="s">
        <v>171</v>
      </c>
      <c r="J3193" t="s">
        <v>423</v>
      </c>
      <c r="K3193" t="s">
        <v>14167</v>
      </c>
      <c r="L3193" t="s">
        <v>17129</v>
      </c>
      <c r="AA3193" t="s">
        <v>32</v>
      </c>
      <c r="AB3193" t="s">
        <v>33</v>
      </c>
      <c r="AC3193" t="s">
        <v>34</v>
      </c>
      <c r="AD3193" t="s">
        <v>35</v>
      </c>
      <c r="AE3193" t="s">
        <v>35</v>
      </c>
    </row>
    <row r="3194" spans="1:31" x14ac:dyDescent="0.35">
      <c r="A3194" t="s">
        <v>17130</v>
      </c>
      <c r="B3194" t="s">
        <v>22</v>
      </c>
      <c r="C3194" t="s">
        <v>17131</v>
      </c>
      <c r="D3194" t="s">
        <v>12416</v>
      </c>
      <c r="E3194" t="s">
        <v>17132</v>
      </c>
      <c r="F3194" t="s">
        <v>159</v>
      </c>
      <c r="G3194" t="s">
        <v>17120</v>
      </c>
      <c r="H3194">
        <v>2010</v>
      </c>
      <c r="I3194" t="s">
        <v>43</v>
      </c>
      <c r="J3194" t="s">
        <v>423</v>
      </c>
      <c r="K3194" t="s">
        <v>14167</v>
      </c>
      <c r="L3194" t="s">
        <v>17133</v>
      </c>
      <c r="AA3194" t="s">
        <v>32</v>
      </c>
      <c r="AB3194" t="s">
        <v>33</v>
      </c>
      <c r="AC3194" t="s">
        <v>32</v>
      </c>
      <c r="AD3194" t="s">
        <v>35</v>
      </c>
      <c r="AE3194" t="s">
        <v>35</v>
      </c>
    </row>
    <row r="3195" spans="1:31" x14ac:dyDescent="0.35">
      <c r="A3195" t="s">
        <v>17134</v>
      </c>
      <c r="B3195" t="s">
        <v>22</v>
      </c>
      <c r="C3195" t="s">
        <v>17135</v>
      </c>
      <c r="D3195" t="s">
        <v>17136</v>
      </c>
      <c r="E3195" t="s">
        <v>17137</v>
      </c>
      <c r="F3195" t="s">
        <v>607</v>
      </c>
      <c r="G3195" t="s">
        <v>17120</v>
      </c>
      <c r="H3195">
        <v>2015</v>
      </c>
      <c r="I3195" t="s">
        <v>43</v>
      </c>
      <c r="J3195" t="s">
        <v>137</v>
      </c>
      <c r="K3195" t="s">
        <v>665</v>
      </c>
      <c r="L3195" t="s">
        <v>17138</v>
      </c>
      <c r="AA3195" t="s">
        <v>47</v>
      </c>
      <c r="AB3195" t="s">
        <v>33</v>
      </c>
      <c r="AC3195" t="s">
        <v>110</v>
      </c>
      <c r="AD3195" t="s">
        <v>35</v>
      </c>
      <c r="AE3195" t="s">
        <v>35</v>
      </c>
    </row>
    <row r="3196" spans="1:31" x14ac:dyDescent="0.35">
      <c r="A3196" t="s">
        <v>17139</v>
      </c>
      <c r="B3196" t="s">
        <v>22</v>
      </c>
      <c r="C3196" t="s">
        <v>17140</v>
      </c>
      <c r="D3196" t="s">
        <v>12013</v>
      </c>
      <c r="E3196" t="s">
        <v>17141</v>
      </c>
      <c r="F3196" t="s">
        <v>54</v>
      </c>
      <c r="G3196" t="s">
        <v>17142</v>
      </c>
      <c r="H3196">
        <v>2016</v>
      </c>
      <c r="I3196" t="s">
        <v>28</v>
      </c>
      <c r="J3196" t="s">
        <v>3350</v>
      </c>
      <c r="K3196" t="s">
        <v>915</v>
      </c>
      <c r="L3196" t="s">
        <v>17143</v>
      </c>
      <c r="AA3196" t="s">
        <v>47</v>
      </c>
      <c r="AB3196" t="s">
        <v>33</v>
      </c>
      <c r="AC3196" t="s">
        <v>110</v>
      </c>
      <c r="AD3196" t="s">
        <v>35</v>
      </c>
      <c r="AE3196" t="s">
        <v>36</v>
      </c>
    </row>
    <row r="3197" spans="1:31" x14ac:dyDescent="0.35">
      <c r="A3197" t="s">
        <v>17144</v>
      </c>
      <c r="B3197" t="s">
        <v>22</v>
      </c>
      <c r="C3197" t="s">
        <v>17145</v>
      </c>
      <c r="D3197" t="s">
        <v>17146</v>
      </c>
      <c r="E3197" t="s">
        <v>17147</v>
      </c>
      <c r="F3197" t="s">
        <v>54</v>
      </c>
      <c r="G3197" t="s">
        <v>17148</v>
      </c>
      <c r="H3197">
        <v>2016</v>
      </c>
      <c r="I3197" t="s">
        <v>28</v>
      </c>
      <c r="J3197" t="s">
        <v>198</v>
      </c>
      <c r="K3197" t="s">
        <v>83</v>
      </c>
      <c r="L3197" t="s">
        <v>17149</v>
      </c>
      <c r="AA3197" t="s">
        <v>47</v>
      </c>
      <c r="AB3197" t="s">
        <v>33</v>
      </c>
      <c r="AC3197" t="s">
        <v>110</v>
      </c>
      <c r="AD3197" t="s">
        <v>35</v>
      </c>
      <c r="AE3197" t="s">
        <v>36</v>
      </c>
    </row>
    <row r="3198" spans="1:31" x14ac:dyDescent="0.35">
      <c r="A3198" t="s">
        <v>17150</v>
      </c>
      <c r="B3198" t="s">
        <v>22</v>
      </c>
      <c r="C3198" t="s">
        <v>17151</v>
      </c>
      <c r="D3198" t="s">
        <v>17152</v>
      </c>
      <c r="E3198" t="s">
        <v>17153</v>
      </c>
      <c r="F3198" t="s">
        <v>54</v>
      </c>
      <c r="G3198" t="s">
        <v>17154</v>
      </c>
      <c r="H3198">
        <v>2016</v>
      </c>
      <c r="I3198" t="s">
        <v>28</v>
      </c>
      <c r="J3198" t="s">
        <v>256</v>
      </c>
      <c r="K3198" t="s">
        <v>4348</v>
      </c>
      <c r="L3198" t="s">
        <v>17155</v>
      </c>
      <c r="AA3198" t="s">
        <v>47</v>
      </c>
      <c r="AB3198" t="s">
        <v>33</v>
      </c>
      <c r="AC3198" t="s">
        <v>110</v>
      </c>
      <c r="AD3198" t="s">
        <v>35</v>
      </c>
      <c r="AE3198" t="s">
        <v>36</v>
      </c>
    </row>
    <row r="3199" spans="1:31" x14ac:dyDescent="0.35">
      <c r="A3199" t="s">
        <v>17156</v>
      </c>
      <c r="B3199" t="s">
        <v>22</v>
      </c>
      <c r="C3199" t="s">
        <v>17157</v>
      </c>
      <c r="D3199" t="s">
        <v>17158</v>
      </c>
      <c r="E3199" t="s">
        <v>17159</v>
      </c>
      <c r="F3199" t="s">
        <v>54</v>
      </c>
      <c r="G3199" t="s">
        <v>17160</v>
      </c>
      <c r="H3199">
        <v>2016</v>
      </c>
      <c r="I3199" t="s">
        <v>28</v>
      </c>
      <c r="J3199" t="s">
        <v>3211</v>
      </c>
      <c r="K3199" t="s">
        <v>821</v>
      </c>
      <c r="L3199" t="s">
        <v>17161</v>
      </c>
      <c r="AA3199" t="s">
        <v>47</v>
      </c>
      <c r="AB3199" t="s">
        <v>33</v>
      </c>
      <c r="AC3199" t="s">
        <v>110</v>
      </c>
      <c r="AD3199" t="s">
        <v>35</v>
      </c>
      <c r="AE3199" t="s">
        <v>36</v>
      </c>
    </row>
    <row r="3200" spans="1:31" x14ac:dyDescent="0.35">
      <c r="A3200" t="s">
        <v>17162</v>
      </c>
      <c r="B3200" t="s">
        <v>22</v>
      </c>
      <c r="C3200" t="s">
        <v>17163</v>
      </c>
      <c r="D3200" t="s">
        <v>17164</v>
      </c>
      <c r="E3200" t="s">
        <v>17165</v>
      </c>
      <c r="F3200" t="s">
        <v>17166</v>
      </c>
      <c r="G3200" t="s">
        <v>17160</v>
      </c>
      <c r="H3200">
        <v>2016</v>
      </c>
      <c r="I3200" t="s">
        <v>28</v>
      </c>
      <c r="J3200" t="s">
        <v>333</v>
      </c>
      <c r="K3200" t="s">
        <v>719</v>
      </c>
      <c r="L3200" t="s">
        <v>17167</v>
      </c>
      <c r="AA3200" t="s">
        <v>47</v>
      </c>
      <c r="AB3200" t="s">
        <v>33</v>
      </c>
      <c r="AC3200" t="s">
        <v>110</v>
      </c>
      <c r="AD3200" t="s">
        <v>35</v>
      </c>
      <c r="AE3200" t="s">
        <v>36</v>
      </c>
    </row>
    <row r="3201" spans="1:31" x14ac:dyDescent="0.35">
      <c r="A3201" t="s">
        <v>17168</v>
      </c>
      <c r="B3201" t="s">
        <v>22</v>
      </c>
      <c r="C3201" t="s">
        <v>17169</v>
      </c>
      <c r="D3201" t="s">
        <v>12136</v>
      </c>
      <c r="E3201" t="s">
        <v>17170</v>
      </c>
      <c r="F3201" t="s">
        <v>54</v>
      </c>
      <c r="G3201" t="s">
        <v>17171</v>
      </c>
      <c r="H3201">
        <v>2016</v>
      </c>
      <c r="I3201" t="s">
        <v>1199</v>
      </c>
      <c r="J3201" t="s">
        <v>6415</v>
      </c>
      <c r="K3201" t="s">
        <v>257</v>
      </c>
      <c r="L3201" t="s">
        <v>17172</v>
      </c>
      <c r="AA3201" t="s">
        <v>47</v>
      </c>
      <c r="AB3201" t="s">
        <v>33</v>
      </c>
      <c r="AC3201" t="s">
        <v>110</v>
      </c>
      <c r="AD3201" t="s">
        <v>35</v>
      </c>
      <c r="AE3201" t="s">
        <v>35</v>
      </c>
    </row>
    <row r="3202" spans="1:31" x14ac:dyDescent="0.35">
      <c r="A3202" t="s">
        <v>17173</v>
      </c>
      <c r="B3202" t="s">
        <v>22</v>
      </c>
      <c r="C3202" t="s">
        <v>17174</v>
      </c>
      <c r="D3202" t="s">
        <v>17175</v>
      </c>
      <c r="E3202" t="s">
        <v>17176</v>
      </c>
      <c r="F3202" t="s">
        <v>1211</v>
      </c>
      <c r="G3202" t="s">
        <v>17177</v>
      </c>
      <c r="H3202">
        <v>2016</v>
      </c>
      <c r="I3202" t="s">
        <v>28</v>
      </c>
      <c r="J3202" t="s">
        <v>503</v>
      </c>
      <c r="K3202" t="s">
        <v>334</v>
      </c>
      <c r="L3202" t="s">
        <v>17178</v>
      </c>
      <c r="AA3202" t="s">
        <v>47</v>
      </c>
      <c r="AB3202" t="s">
        <v>33</v>
      </c>
      <c r="AC3202" t="s">
        <v>110</v>
      </c>
      <c r="AD3202" t="s">
        <v>35</v>
      </c>
      <c r="AE3202" t="s">
        <v>36</v>
      </c>
    </row>
    <row r="3203" spans="1:31" x14ac:dyDescent="0.35">
      <c r="A3203" t="s">
        <v>17179</v>
      </c>
      <c r="B3203" t="s">
        <v>22</v>
      </c>
      <c r="C3203" t="s">
        <v>17180</v>
      </c>
      <c r="D3203" t="s">
        <v>17181</v>
      </c>
      <c r="E3203" t="s">
        <v>17182</v>
      </c>
      <c r="F3203" t="s">
        <v>1745</v>
      </c>
      <c r="G3203" t="s">
        <v>17177</v>
      </c>
      <c r="H3203">
        <v>2015</v>
      </c>
      <c r="I3203" t="s">
        <v>28</v>
      </c>
      <c r="J3203" t="s">
        <v>466</v>
      </c>
      <c r="K3203" t="s">
        <v>66</v>
      </c>
      <c r="L3203" t="s">
        <v>17183</v>
      </c>
      <c r="AA3203" t="s">
        <v>47</v>
      </c>
      <c r="AB3203" t="s">
        <v>33</v>
      </c>
      <c r="AC3203" t="s">
        <v>110</v>
      </c>
      <c r="AD3203" t="s">
        <v>35</v>
      </c>
      <c r="AE3203" t="s">
        <v>36</v>
      </c>
    </row>
    <row r="3204" spans="1:31" x14ac:dyDescent="0.35">
      <c r="A3204" t="s">
        <v>17184</v>
      </c>
      <c r="B3204" t="s">
        <v>22</v>
      </c>
      <c r="C3204" t="s">
        <v>17185</v>
      </c>
      <c r="D3204" t="s">
        <v>17186</v>
      </c>
      <c r="E3204" t="s">
        <v>17187</v>
      </c>
      <c r="F3204" t="s">
        <v>72</v>
      </c>
      <c r="G3204" t="s">
        <v>17177</v>
      </c>
      <c r="H3204">
        <v>2010</v>
      </c>
      <c r="I3204" t="s">
        <v>28</v>
      </c>
      <c r="J3204" t="s">
        <v>177</v>
      </c>
      <c r="K3204" t="s">
        <v>66</v>
      </c>
      <c r="L3204" t="s">
        <v>17188</v>
      </c>
      <c r="AA3204" t="s">
        <v>32</v>
      </c>
      <c r="AB3204" t="s">
        <v>33</v>
      </c>
      <c r="AC3204" t="s">
        <v>32</v>
      </c>
      <c r="AD3204" t="s">
        <v>35</v>
      </c>
      <c r="AE3204" t="s">
        <v>36</v>
      </c>
    </row>
    <row r="3205" spans="1:31" x14ac:dyDescent="0.35">
      <c r="A3205" t="s">
        <v>17189</v>
      </c>
      <c r="B3205" t="s">
        <v>22</v>
      </c>
      <c r="C3205" t="s">
        <v>17190</v>
      </c>
      <c r="D3205" t="s">
        <v>10615</v>
      </c>
      <c r="E3205" t="s">
        <v>17191</v>
      </c>
      <c r="F3205" t="s">
        <v>17192</v>
      </c>
      <c r="G3205" t="s">
        <v>17177</v>
      </c>
      <c r="H3205">
        <v>2016</v>
      </c>
      <c r="I3205" t="s">
        <v>28</v>
      </c>
      <c r="J3205" t="s">
        <v>107</v>
      </c>
      <c r="K3205" t="s">
        <v>30</v>
      </c>
      <c r="L3205" t="s">
        <v>17193</v>
      </c>
      <c r="AA3205" t="s">
        <v>47</v>
      </c>
      <c r="AB3205" t="s">
        <v>33</v>
      </c>
      <c r="AC3205" t="s">
        <v>110</v>
      </c>
      <c r="AD3205" t="s">
        <v>35</v>
      </c>
      <c r="AE3205" t="s">
        <v>36</v>
      </c>
    </row>
    <row r="3206" spans="1:31" x14ac:dyDescent="0.35">
      <c r="A3206" t="s">
        <v>17194</v>
      </c>
      <c r="B3206" t="s">
        <v>22</v>
      </c>
      <c r="C3206" t="s">
        <v>17195</v>
      </c>
      <c r="D3206" t="s">
        <v>15554</v>
      </c>
      <c r="E3206" t="s">
        <v>17196</v>
      </c>
      <c r="F3206" t="s">
        <v>810</v>
      </c>
      <c r="G3206" t="s">
        <v>17177</v>
      </c>
      <c r="H3206">
        <v>2015</v>
      </c>
      <c r="I3206" t="s">
        <v>28</v>
      </c>
      <c r="J3206" t="s">
        <v>90</v>
      </c>
      <c r="K3206" t="s">
        <v>665</v>
      </c>
      <c r="L3206" t="s">
        <v>17197</v>
      </c>
      <c r="AA3206" t="s">
        <v>47</v>
      </c>
      <c r="AB3206" t="s">
        <v>33</v>
      </c>
      <c r="AC3206" t="s">
        <v>110</v>
      </c>
      <c r="AD3206" t="s">
        <v>35</v>
      </c>
      <c r="AE3206" t="s">
        <v>36</v>
      </c>
    </row>
    <row r="3207" spans="1:31" x14ac:dyDescent="0.35">
      <c r="A3207" t="s">
        <v>17198</v>
      </c>
      <c r="B3207" t="s">
        <v>22</v>
      </c>
      <c r="C3207" t="s">
        <v>17199</v>
      </c>
      <c r="D3207" t="s">
        <v>13465</v>
      </c>
      <c r="E3207" t="s">
        <v>17200</v>
      </c>
      <c r="F3207" t="s">
        <v>325</v>
      </c>
      <c r="G3207" t="s">
        <v>17177</v>
      </c>
      <c r="H3207">
        <v>2016</v>
      </c>
      <c r="I3207" t="s">
        <v>1199</v>
      </c>
      <c r="J3207" t="s">
        <v>3211</v>
      </c>
      <c r="K3207" t="s">
        <v>257</v>
      </c>
      <c r="L3207" t="s">
        <v>17201</v>
      </c>
      <c r="AA3207" t="s">
        <v>47</v>
      </c>
      <c r="AB3207" t="s">
        <v>33</v>
      </c>
      <c r="AC3207" t="s">
        <v>110</v>
      </c>
      <c r="AD3207" t="s">
        <v>35</v>
      </c>
      <c r="AE3207" t="s">
        <v>35</v>
      </c>
    </row>
    <row r="3208" spans="1:31" x14ac:dyDescent="0.35">
      <c r="A3208" t="s">
        <v>17202</v>
      </c>
      <c r="B3208" t="s">
        <v>38</v>
      </c>
      <c r="C3208" t="s">
        <v>17203</v>
      </c>
      <c r="D3208" t="s">
        <v>17204</v>
      </c>
      <c r="E3208" t="s">
        <v>17205</v>
      </c>
      <c r="F3208" t="s">
        <v>54</v>
      </c>
      <c r="G3208" t="s">
        <v>17177</v>
      </c>
      <c r="H3208">
        <v>2015</v>
      </c>
      <c r="I3208" t="s">
        <v>28</v>
      </c>
      <c r="J3208" t="s">
        <v>639</v>
      </c>
      <c r="K3208" t="s">
        <v>10487</v>
      </c>
      <c r="L3208" t="s">
        <v>17206</v>
      </c>
      <c r="AA3208" t="s">
        <v>47</v>
      </c>
      <c r="AB3208" t="s">
        <v>48</v>
      </c>
      <c r="AC3208" t="s">
        <v>110</v>
      </c>
      <c r="AD3208" t="s">
        <v>35</v>
      </c>
      <c r="AE3208" t="s">
        <v>36</v>
      </c>
    </row>
    <row r="3209" spans="1:31" x14ac:dyDescent="0.35">
      <c r="A3209" t="s">
        <v>17207</v>
      </c>
      <c r="B3209" t="s">
        <v>22</v>
      </c>
      <c r="C3209" t="s">
        <v>17208</v>
      </c>
      <c r="D3209" t="s">
        <v>17209</v>
      </c>
      <c r="E3209" t="s">
        <v>17210</v>
      </c>
      <c r="F3209" t="s">
        <v>3050</v>
      </c>
      <c r="G3209" t="s">
        <v>17177</v>
      </c>
      <c r="H3209">
        <v>2016</v>
      </c>
      <c r="I3209" t="s">
        <v>43</v>
      </c>
      <c r="J3209" t="s">
        <v>2114</v>
      </c>
      <c r="K3209" t="s">
        <v>66</v>
      </c>
      <c r="L3209" t="s">
        <v>17211</v>
      </c>
      <c r="AA3209" t="s">
        <v>47</v>
      </c>
      <c r="AB3209" t="s">
        <v>33</v>
      </c>
      <c r="AC3209" t="s">
        <v>110</v>
      </c>
      <c r="AD3209" t="s">
        <v>35</v>
      </c>
      <c r="AE3209" t="s">
        <v>35</v>
      </c>
    </row>
    <row r="3210" spans="1:31" x14ac:dyDescent="0.35">
      <c r="A3210" t="s">
        <v>17212</v>
      </c>
      <c r="B3210" t="s">
        <v>22</v>
      </c>
      <c r="C3210" t="s">
        <v>17213</v>
      </c>
      <c r="D3210" t="s">
        <v>17214</v>
      </c>
      <c r="E3210" t="s">
        <v>17215</v>
      </c>
      <c r="F3210" t="s">
        <v>72</v>
      </c>
      <c r="G3210" t="s">
        <v>17177</v>
      </c>
      <c r="H3210">
        <v>2015</v>
      </c>
      <c r="I3210" t="s">
        <v>28</v>
      </c>
      <c r="J3210" t="s">
        <v>107</v>
      </c>
      <c r="K3210" t="s">
        <v>30</v>
      </c>
      <c r="L3210" t="s">
        <v>17216</v>
      </c>
      <c r="AA3210" t="s">
        <v>47</v>
      </c>
      <c r="AB3210" t="s">
        <v>33</v>
      </c>
      <c r="AC3210" t="s">
        <v>110</v>
      </c>
      <c r="AD3210" t="s">
        <v>35</v>
      </c>
      <c r="AE3210" t="s">
        <v>36</v>
      </c>
    </row>
    <row r="3211" spans="1:31" x14ac:dyDescent="0.35">
      <c r="A3211" t="s">
        <v>17217</v>
      </c>
      <c r="B3211" t="s">
        <v>22</v>
      </c>
      <c r="C3211" t="s">
        <v>17218</v>
      </c>
      <c r="D3211" t="s">
        <v>17219</v>
      </c>
      <c r="E3211" t="s">
        <v>17220</v>
      </c>
      <c r="F3211" t="s">
        <v>54</v>
      </c>
      <c r="G3211" t="s">
        <v>17177</v>
      </c>
      <c r="H3211">
        <v>2016</v>
      </c>
      <c r="I3211" t="s">
        <v>28</v>
      </c>
      <c r="J3211" t="s">
        <v>754</v>
      </c>
      <c r="K3211" t="s">
        <v>6637</v>
      </c>
      <c r="L3211" t="s">
        <v>17221</v>
      </c>
      <c r="AA3211" t="s">
        <v>47</v>
      </c>
      <c r="AB3211" t="s">
        <v>33</v>
      </c>
      <c r="AC3211" t="s">
        <v>110</v>
      </c>
      <c r="AD3211" t="s">
        <v>35</v>
      </c>
      <c r="AE3211" t="s">
        <v>36</v>
      </c>
    </row>
    <row r="3212" spans="1:31" x14ac:dyDescent="0.35">
      <c r="A3212" t="s">
        <v>17222</v>
      </c>
      <c r="B3212" t="s">
        <v>22</v>
      </c>
      <c r="C3212" t="s">
        <v>17223</v>
      </c>
      <c r="D3212" t="s">
        <v>17224</v>
      </c>
      <c r="E3212" t="s">
        <v>17225</v>
      </c>
      <c r="F3212" t="s">
        <v>1298</v>
      </c>
      <c r="G3212" t="s">
        <v>17177</v>
      </c>
      <c r="H3212">
        <v>2013</v>
      </c>
      <c r="I3212" t="s">
        <v>28</v>
      </c>
      <c r="J3212" t="s">
        <v>161</v>
      </c>
      <c r="K3212" t="s">
        <v>609</v>
      </c>
      <c r="L3212" t="s">
        <v>17226</v>
      </c>
      <c r="AA3212" t="s">
        <v>32</v>
      </c>
      <c r="AB3212" t="s">
        <v>33</v>
      </c>
      <c r="AC3212" t="s">
        <v>32</v>
      </c>
      <c r="AD3212" t="s">
        <v>35</v>
      </c>
      <c r="AE3212" t="s">
        <v>36</v>
      </c>
    </row>
    <row r="3213" spans="1:31" x14ac:dyDescent="0.35">
      <c r="A3213" t="s">
        <v>17227</v>
      </c>
      <c r="B3213" t="s">
        <v>22</v>
      </c>
      <c r="C3213" t="s">
        <v>17228</v>
      </c>
      <c r="D3213" t="s">
        <v>14321</v>
      </c>
      <c r="E3213" t="s">
        <v>9868</v>
      </c>
      <c r="F3213" t="s">
        <v>54</v>
      </c>
      <c r="G3213" t="s">
        <v>17229</v>
      </c>
      <c r="H3213">
        <v>2016</v>
      </c>
      <c r="I3213" t="s">
        <v>28</v>
      </c>
      <c r="J3213" t="s">
        <v>2016</v>
      </c>
      <c r="K3213" t="s">
        <v>821</v>
      </c>
      <c r="L3213" t="s">
        <v>17230</v>
      </c>
      <c r="AA3213" t="s">
        <v>47</v>
      </c>
      <c r="AB3213" t="s">
        <v>33</v>
      </c>
      <c r="AC3213" t="s">
        <v>110</v>
      </c>
      <c r="AD3213" t="s">
        <v>35</v>
      </c>
      <c r="AE3213" t="s">
        <v>36</v>
      </c>
    </row>
    <row r="3214" spans="1:31" x14ac:dyDescent="0.35">
      <c r="A3214" t="s">
        <v>17231</v>
      </c>
      <c r="B3214" t="s">
        <v>22</v>
      </c>
      <c r="C3214" t="s">
        <v>17232</v>
      </c>
      <c r="D3214" t="s">
        <v>17233</v>
      </c>
      <c r="E3214" t="s">
        <v>17234</v>
      </c>
      <c r="F3214" t="s">
        <v>895</v>
      </c>
      <c r="G3214" t="s">
        <v>17235</v>
      </c>
      <c r="H3214">
        <v>2016</v>
      </c>
      <c r="I3214" t="s">
        <v>28</v>
      </c>
      <c r="J3214" t="s">
        <v>539</v>
      </c>
      <c r="K3214" t="s">
        <v>7694</v>
      </c>
      <c r="L3214" t="s">
        <v>17236</v>
      </c>
      <c r="AA3214" t="s">
        <v>47</v>
      </c>
      <c r="AB3214" t="s">
        <v>33</v>
      </c>
      <c r="AC3214" t="s">
        <v>110</v>
      </c>
      <c r="AD3214" t="s">
        <v>35</v>
      </c>
      <c r="AE3214" t="s">
        <v>36</v>
      </c>
    </row>
    <row r="3215" spans="1:31" x14ac:dyDescent="0.35">
      <c r="A3215" t="s">
        <v>17237</v>
      </c>
      <c r="B3215" t="s">
        <v>22</v>
      </c>
      <c r="C3215" t="s">
        <v>17238</v>
      </c>
      <c r="D3215" t="s">
        <v>3325</v>
      </c>
      <c r="E3215" t="s">
        <v>17239</v>
      </c>
      <c r="F3215" t="s">
        <v>54</v>
      </c>
      <c r="G3215" t="s">
        <v>17235</v>
      </c>
      <c r="H3215">
        <v>2016</v>
      </c>
      <c r="I3215" t="s">
        <v>28</v>
      </c>
      <c r="J3215" t="s">
        <v>2826</v>
      </c>
      <c r="K3215" t="s">
        <v>821</v>
      </c>
      <c r="L3215" t="s">
        <v>17240</v>
      </c>
      <c r="AA3215" t="s">
        <v>47</v>
      </c>
      <c r="AB3215" t="s">
        <v>33</v>
      </c>
      <c r="AC3215" t="s">
        <v>110</v>
      </c>
      <c r="AD3215" t="s">
        <v>35</v>
      </c>
      <c r="AE3215" t="s">
        <v>36</v>
      </c>
    </row>
    <row r="3216" spans="1:31" x14ac:dyDescent="0.35">
      <c r="A3216" t="s">
        <v>17241</v>
      </c>
      <c r="B3216" t="s">
        <v>22</v>
      </c>
      <c r="C3216" t="s">
        <v>17242</v>
      </c>
      <c r="D3216" t="s">
        <v>17243</v>
      </c>
      <c r="E3216" t="s">
        <v>17244</v>
      </c>
      <c r="F3216" t="s">
        <v>54</v>
      </c>
      <c r="G3216" t="s">
        <v>17245</v>
      </c>
      <c r="H3216">
        <v>2012</v>
      </c>
      <c r="I3216" t="s">
        <v>43</v>
      </c>
      <c r="J3216" t="s">
        <v>219</v>
      </c>
      <c r="K3216" t="s">
        <v>264</v>
      </c>
      <c r="L3216" t="s">
        <v>17246</v>
      </c>
      <c r="AA3216" t="s">
        <v>32</v>
      </c>
      <c r="AB3216" t="s">
        <v>33</v>
      </c>
      <c r="AC3216" t="s">
        <v>32</v>
      </c>
      <c r="AD3216" t="s">
        <v>35</v>
      </c>
      <c r="AE3216" t="s">
        <v>35</v>
      </c>
    </row>
    <row r="3217" spans="1:31" x14ac:dyDescent="0.35">
      <c r="A3217" t="s">
        <v>17247</v>
      </c>
      <c r="B3217" t="s">
        <v>22</v>
      </c>
      <c r="C3217" t="s">
        <v>17248</v>
      </c>
      <c r="D3217" t="s">
        <v>8157</v>
      </c>
      <c r="E3217" t="s">
        <v>17249</v>
      </c>
      <c r="F3217" t="s">
        <v>54</v>
      </c>
      <c r="G3217" t="s">
        <v>17250</v>
      </c>
      <c r="H3217">
        <v>2016</v>
      </c>
      <c r="I3217" t="s">
        <v>43</v>
      </c>
      <c r="J3217" t="s">
        <v>2916</v>
      </c>
      <c r="K3217" t="s">
        <v>821</v>
      </c>
      <c r="L3217" t="s">
        <v>17251</v>
      </c>
      <c r="AA3217" t="s">
        <v>47</v>
      </c>
      <c r="AB3217" t="s">
        <v>33</v>
      </c>
      <c r="AC3217" t="s">
        <v>110</v>
      </c>
      <c r="AD3217" t="s">
        <v>35</v>
      </c>
      <c r="AE3217" t="s">
        <v>35</v>
      </c>
    </row>
    <row r="3218" spans="1:31" x14ac:dyDescent="0.35">
      <c r="A3218" t="s">
        <v>17252</v>
      </c>
      <c r="B3218" t="s">
        <v>22</v>
      </c>
      <c r="C3218" t="s">
        <v>17253</v>
      </c>
      <c r="D3218" t="s">
        <v>17254</v>
      </c>
      <c r="E3218" t="s">
        <v>17255</v>
      </c>
      <c r="F3218" t="s">
        <v>54</v>
      </c>
      <c r="G3218" t="s">
        <v>17250</v>
      </c>
      <c r="H3218">
        <v>2016</v>
      </c>
      <c r="I3218" t="s">
        <v>28</v>
      </c>
      <c r="J3218" t="s">
        <v>754</v>
      </c>
      <c r="K3218" t="s">
        <v>3363</v>
      </c>
      <c r="L3218" t="s">
        <v>17256</v>
      </c>
      <c r="AA3218" t="s">
        <v>47</v>
      </c>
      <c r="AB3218" t="s">
        <v>33</v>
      </c>
      <c r="AC3218" t="s">
        <v>110</v>
      </c>
      <c r="AD3218" t="s">
        <v>35</v>
      </c>
      <c r="AE3218" t="s">
        <v>36</v>
      </c>
    </row>
    <row r="3219" spans="1:31" x14ac:dyDescent="0.35">
      <c r="A3219" t="s">
        <v>17257</v>
      </c>
      <c r="B3219" t="s">
        <v>22</v>
      </c>
      <c r="C3219" t="s">
        <v>17258</v>
      </c>
      <c r="D3219" t="s">
        <v>17259</v>
      </c>
      <c r="E3219" t="s">
        <v>17260</v>
      </c>
      <c r="F3219" t="s">
        <v>54</v>
      </c>
      <c r="G3219" t="s">
        <v>17261</v>
      </c>
      <c r="H3219">
        <v>2016</v>
      </c>
      <c r="I3219" t="s">
        <v>28</v>
      </c>
      <c r="J3219" t="s">
        <v>3350</v>
      </c>
      <c r="K3219" t="s">
        <v>264</v>
      </c>
      <c r="L3219" t="s">
        <v>17262</v>
      </c>
      <c r="AA3219" t="s">
        <v>47</v>
      </c>
      <c r="AB3219" t="s">
        <v>33</v>
      </c>
      <c r="AC3219" t="s">
        <v>110</v>
      </c>
      <c r="AD3219" t="s">
        <v>35</v>
      </c>
      <c r="AE3219" t="s">
        <v>36</v>
      </c>
    </row>
    <row r="3220" spans="1:31" x14ac:dyDescent="0.35">
      <c r="A3220" t="s">
        <v>17263</v>
      </c>
      <c r="B3220" t="s">
        <v>22</v>
      </c>
      <c r="C3220" t="s">
        <v>17264</v>
      </c>
      <c r="D3220" t="s">
        <v>17265</v>
      </c>
      <c r="E3220" t="s">
        <v>16777</v>
      </c>
      <c r="F3220" t="s">
        <v>54</v>
      </c>
      <c r="G3220" t="s">
        <v>17266</v>
      </c>
      <c r="H3220">
        <v>2005</v>
      </c>
      <c r="I3220" t="s">
        <v>43</v>
      </c>
      <c r="J3220" t="s">
        <v>2009</v>
      </c>
      <c r="K3220" t="s">
        <v>821</v>
      </c>
      <c r="L3220" t="s">
        <v>17267</v>
      </c>
      <c r="AA3220" t="s">
        <v>32</v>
      </c>
      <c r="AB3220" t="s">
        <v>33</v>
      </c>
      <c r="AC3220" t="s">
        <v>34</v>
      </c>
      <c r="AD3220" t="s">
        <v>35</v>
      </c>
      <c r="AE3220" t="s">
        <v>35</v>
      </c>
    </row>
    <row r="3221" spans="1:31" x14ac:dyDescent="0.35">
      <c r="A3221" t="s">
        <v>17268</v>
      </c>
      <c r="B3221" t="s">
        <v>22</v>
      </c>
      <c r="C3221" t="s">
        <v>17269</v>
      </c>
      <c r="D3221" t="s">
        <v>3325</v>
      </c>
      <c r="E3221" t="s">
        <v>16777</v>
      </c>
      <c r="F3221" t="s">
        <v>54</v>
      </c>
      <c r="G3221" t="s">
        <v>17266</v>
      </c>
      <c r="H3221">
        <v>2009</v>
      </c>
      <c r="I3221" t="s">
        <v>171</v>
      </c>
      <c r="J3221" t="s">
        <v>4042</v>
      </c>
      <c r="K3221" t="s">
        <v>821</v>
      </c>
      <c r="L3221" t="s">
        <v>17270</v>
      </c>
      <c r="AA3221" t="s">
        <v>32</v>
      </c>
      <c r="AB3221" t="s">
        <v>33</v>
      </c>
      <c r="AC3221" t="s">
        <v>34</v>
      </c>
      <c r="AD3221" t="s">
        <v>35</v>
      </c>
      <c r="AE3221" t="s">
        <v>35</v>
      </c>
    </row>
    <row r="3222" spans="1:31" x14ac:dyDescent="0.35">
      <c r="A3222" t="s">
        <v>17271</v>
      </c>
      <c r="B3222" t="s">
        <v>22</v>
      </c>
      <c r="C3222" t="s">
        <v>17272</v>
      </c>
      <c r="D3222" t="s">
        <v>8157</v>
      </c>
      <c r="E3222" t="s">
        <v>16777</v>
      </c>
      <c r="F3222" t="s">
        <v>54</v>
      </c>
      <c r="G3222" t="s">
        <v>17266</v>
      </c>
      <c r="H3222">
        <v>2012</v>
      </c>
      <c r="I3222" t="s">
        <v>43</v>
      </c>
      <c r="J3222" t="s">
        <v>1929</v>
      </c>
      <c r="K3222" t="s">
        <v>821</v>
      </c>
      <c r="L3222" t="s">
        <v>17273</v>
      </c>
      <c r="AA3222" t="s">
        <v>32</v>
      </c>
      <c r="AB3222" t="s">
        <v>33</v>
      </c>
      <c r="AC3222" t="s">
        <v>32</v>
      </c>
      <c r="AD3222" t="s">
        <v>35</v>
      </c>
      <c r="AE3222" t="s">
        <v>35</v>
      </c>
    </row>
    <row r="3223" spans="1:31" x14ac:dyDescent="0.35">
      <c r="A3223" t="s">
        <v>17274</v>
      </c>
      <c r="B3223" t="s">
        <v>22</v>
      </c>
      <c r="C3223" t="s">
        <v>17275</v>
      </c>
      <c r="D3223" t="s">
        <v>10848</v>
      </c>
      <c r="E3223" t="s">
        <v>16777</v>
      </c>
      <c r="F3223" t="s">
        <v>54</v>
      </c>
      <c r="G3223" t="s">
        <v>17266</v>
      </c>
      <c r="H3223">
        <v>2014</v>
      </c>
      <c r="I3223" t="s">
        <v>43</v>
      </c>
      <c r="J3223" t="s">
        <v>2040</v>
      </c>
      <c r="K3223" t="s">
        <v>821</v>
      </c>
      <c r="L3223" t="s">
        <v>17276</v>
      </c>
      <c r="AA3223" t="s">
        <v>32</v>
      </c>
      <c r="AB3223" t="s">
        <v>33</v>
      </c>
      <c r="AC3223" t="s">
        <v>32</v>
      </c>
      <c r="AD3223" t="s">
        <v>35</v>
      </c>
      <c r="AE3223" t="s">
        <v>35</v>
      </c>
    </row>
    <row r="3224" spans="1:31" x14ac:dyDescent="0.35">
      <c r="A3224" t="s">
        <v>17277</v>
      </c>
      <c r="B3224" t="s">
        <v>22</v>
      </c>
      <c r="C3224" t="s">
        <v>17278</v>
      </c>
      <c r="D3224" t="s">
        <v>17279</v>
      </c>
      <c r="E3224" t="s">
        <v>17280</v>
      </c>
      <c r="F3224" t="s">
        <v>54</v>
      </c>
      <c r="G3224" t="s">
        <v>17281</v>
      </c>
      <c r="H3224">
        <v>2016</v>
      </c>
      <c r="I3224" t="s">
        <v>28</v>
      </c>
      <c r="J3224" t="s">
        <v>3211</v>
      </c>
      <c r="K3224" t="s">
        <v>821</v>
      </c>
      <c r="L3224" t="s">
        <v>17282</v>
      </c>
      <c r="AA3224" t="s">
        <v>47</v>
      </c>
      <c r="AB3224" t="s">
        <v>33</v>
      </c>
      <c r="AC3224" t="s">
        <v>110</v>
      </c>
      <c r="AD3224" t="s">
        <v>35</v>
      </c>
      <c r="AE3224" t="s">
        <v>36</v>
      </c>
    </row>
    <row r="3225" spans="1:31" x14ac:dyDescent="0.35">
      <c r="A3225" t="s">
        <v>17283</v>
      </c>
      <c r="B3225" t="s">
        <v>22</v>
      </c>
      <c r="C3225" t="s">
        <v>17284</v>
      </c>
      <c r="D3225" t="s">
        <v>17265</v>
      </c>
      <c r="E3225" t="s">
        <v>17285</v>
      </c>
      <c r="F3225" t="s">
        <v>54</v>
      </c>
      <c r="G3225" t="s">
        <v>17286</v>
      </c>
      <c r="H3225">
        <v>2011</v>
      </c>
      <c r="I3225" t="s">
        <v>28</v>
      </c>
      <c r="J3225" t="s">
        <v>2322</v>
      </c>
      <c r="K3225" t="s">
        <v>821</v>
      </c>
      <c r="L3225" t="s">
        <v>17287</v>
      </c>
      <c r="AA3225" t="s">
        <v>32</v>
      </c>
      <c r="AB3225" t="s">
        <v>33</v>
      </c>
      <c r="AC3225" t="s">
        <v>32</v>
      </c>
      <c r="AD3225" t="s">
        <v>35</v>
      </c>
      <c r="AE3225" t="s">
        <v>36</v>
      </c>
    </row>
    <row r="3226" spans="1:31" x14ac:dyDescent="0.35">
      <c r="A3226" t="s">
        <v>17288</v>
      </c>
      <c r="B3226" t="s">
        <v>22</v>
      </c>
      <c r="C3226" t="s">
        <v>17289</v>
      </c>
      <c r="D3226" t="s">
        <v>17290</v>
      </c>
      <c r="E3226" t="s">
        <v>17291</v>
      </c>
      <c r="F3226" t="s">
        <v>54</v>
      </c>
      <c r="G3226" t="s">
        <v>17292</v>
      </c>
      <c r="H3226">
        <v>2008</v>
      </c>
      <c r="I3226" t="s">
        <v>28</v>
      </c>
      <c r="J3226" t="s">
        <v>4716</v>
      </c>
      <c r="K3226" t="s">
        <v>915</v>
      </c>
      <c r="L3226" t="s">
        <v>17293</v>
      </c>
      <c r="AA3226" t="s">
        <v>32</v>
      </c>
      <c r="AB3226" t="s">
        <v>33</v>
      </c>
      <c r="AC3226" t="s">
        <v>34</v>
      </c>
      <c r="AD3226" t="s">
        <v>35</v>
      </c>
      <c r="AE3226" t="s">
        <v>36</v>
      </c>
    </row>
    <row r="3227" spans="1:31" x14ac:dyDescent="0.35">
      <c r="A3227" t="s">
        <v>17294</v>
      </c>
      <c r="B3227" t="s">
        <v>22</v>
      </c>
      <c r="C3227" t="s">
        <v>17295</v>
      </c>
      <c r="D3227" t="s">
        <v>17296</v>
      </c>
      <c r="E3227" t="s">
        <v>17297</v>
      </c>
      <c r="F3227" t="s">
        <v>42</v>
      </c>
      <c r="G3227" t="s">
        <v>17292</v>
      </c>
      <c r="H3227">
        <v>2008</v>
      </c>
      <c r="I3227" t="s">
        <v>43</v>
      </c>
      <c r="J3227" t="s">
        <v>4283</v>
      </c>
      <c r="K3227" t="s">
        <v>915</v>
      </c>
      <c r="L3227" t="s">
        <v>17298</v>
      </c>
      <c r="AA3227" t="s">
        <v>32</v>
      </c>
      <c r="AB3227" t="s">
        <v>33</v>
      </c>
      <c r="AC3227" t="s">
        <v>34</v>
      </c>
      <c r="AD3227" t="s">
        <v>35</v>
      </c>
      <c r="AE3227" t="s">
        <v>35</v>
      </c>
    </row>
    <row r="3228" spans="1:31" x14ac:dyDescent="0.35">
      <c r="A3228" t="s">
        <v>17299</v>
      </c>
      <c r="B3228" t="s">
        <v>22</v>
      </c>
      <c r="C3228" t="s">
        <v>17300</v>
      </c>
      <c r="D3228" t="s">
        <v>17301</v>
      </c>
      <c r="E3228" t="s">
        <v>17302</v>
      </c>
      <c r="F3228" t="s">
        <v>54</v>
      </c>
      <c r="G3228" t="s">
        <v>17303</v>
      </c>
      <c r="H3228">
        <v>2016</v>
      </c>
      <c r="I3228" t="s">
        <v>28</v>
      </c>
      <c r="J3228" t="s">
        <v>585</v>
      </c>
      <c r="K3228" t="s">
        <v>622</v>
      </c>
      <c r="L3228" t="s">
        <v>17304</v>
      </c>
      <c r="AA3228" t="s">
        <v>47</v>
      </c>
      <c r="AB3228" t="s">
        <v>33</v>
      </c>
      <c r="AC3228" t="s">
        <v>110</v>
      </c>
      <c r="AD3228" t="s">
        <v>35</v>
      </c>
      <c r="AE3228" t="s">
        <v>36</v>
      </c>
    </row>
    <row r="3229" spans="1:31" x14ac:dyDescent="0.35">
      <c r="A3229" t="s">
        <v>17305</v>
      </c>
      <c r="B3229" t="s">
        <v>22</v>
      </c>
      <c r="C3229" t="s">
        <v>17306</v>
      </c>
      <c r="D3229" t="s">
        <v>17307</v>
      </c>
      <c r="E3229" t="s">
        <v>17308</v>
      </c>
      <c r="F3229" t="s">
        <v>54</v>
      </c>
      <c r="G3229" t="s">
        <v>17309</v>
      </c>
      <c r="H3229">
        <v>2016</v>
      </c>
      <c r="I3229" t="s">
        <v>28</v>
      </c>
      <c r="J3229" t="s">
        <v>459</v>
      </c>
      <c r="K3229" t="s">
        <v>153</v>
      </c>
      <c r="L3229" t="s">
        <v>17310</v>
      </c>
      <c r="AA3229" t="s">
        <v>47</v>
      </c>
      <c r="AB3229" t="s">
        <v>33</v>
      </c>
      <c r="AC3229" t="s">
        <v>110</v>
      </c>
      <c r="AD3229" t="s">
        <v>35</v>
      </c>
      <c r="AE3229" t="s">
        <v>36</v>
      </c>
    </row>
    <row r="3230" spans="1:31" x14ac:dyDescent="0.35">
      <c r="A3230" t="s">
        <v>17311</v>
      </c>
      <c r="B3230" t="s">
        <v>22</v>
      </c>
      <c r="C3230" t="s">
        <v>17312</v>
      </c>
      <c r="D3230" t="s">
        <v>11337</v>
      </c>
      <c r="E3230" t="s">
        <v>17313</v>
      </c>
      <c r="F3230" t="s">
        <v>54</v>
      </c>
      <c r="G3230" t="s">
        <v>17309</v>
      </c>
      <c r="H3230">
        <v>2016</v>
      </c>
      <c r="I3230" t="s">
        <v>28</v>
      </c>
      <c r="J3230" t="s">
        <v>340</v>
      </c>
      <c r="K3230" t="s">
        <v>915</v>
      </c>
      <c r="L3230" t="s">
        <v>17314</v>
      </c>
      <c r="AA3230" t="s">
        <v>47</v>
      </c>
      <c r="AB3230" t="s">
        <v>33</v>
      </c>
      <c r="AC3230" t="s">
        <v>110</v>
      </c>
      <c r="AD3230" t="s">
        <v>35</v>
      </c>
      <c r="AE3230" t="s">
        <v>36</v>
      </c>
    </row>
    <row r="3231" spans="1:31" x14ac:dyDescent="0.35">
      <c r="A3231" t="s">
        <v>17315</v>
      </c>
      <c r="B3231" t="s">
        <v>22</v>
      </c>
      <c r="C3231" t="s">
        <v>17316</v>
      </c>
      <c r="D3231" t="s">
        <v>17317</v>
      </c>
      <c r="E3231" t="s">
        <v>17318</v>
      </c>
      <c r="F3231" t="s">
        <v>473</v>
      </c>
      <c r="G3231" t="s">
        <v>17319</v>
      </c>
      <c r="H3231">
        <v>2015</v>
      </c>
      <c r="I3231" t="s">
        <v>144</v>
      </c>
      <c r="J3231" t="s">
        <v>301</v>
      </c>
      <c r="K3231" t="s">
        <v>146</v>
      </c>
      <c r="L3231" t="s">
        <v>17320</v>
      </c>
      <c r="AA3231" t="s">
        <v>47</v>
      </c>
      <c r="AB3231" t="s">
        <v>33</v>
      </c>
      <c r="AC3231" t="s">
        <v>110</v>
      </c>
      <c r="AD3231" t="s">
        <v>35</v>
      </c>
      <c r="AE3231" t="s">
        <v>35</v>
      </c>
    </row>
    <row r="3232" spans="1:31" x14ac:dyDescent="0.35">
      <c r="A3232" t="s">
        <v>17321</v>
      </c>
      <c r="B3232" t="s">
        <v>22</v>
      </c>
      <c r="C3232" t="s">
        <v>17322</v>
      </c>
      <c r="D3232" t="s">
        <v>13678</v>
      </c>
      <c r="E3232" t="s">
        <v>17323</v>
      </c>
      <c r="F3232" t="s">
        <v>2790</v>
      </c>
      <c r="G3232" t="s">
        <v>17324</v>
      </c>
      <c r="H3232">
        <v>2016</v>
      </c>
      <c r="I3232" t="s">
        <v>28</v>
      </c>
      <c r="J3232" t="s">
        <v>107</v>
      </c>
      <c r="K3232" t="s">
        <v>2329</v>
      </c>
      <c r="L3232" t="s">
        <v>17325</v>
      </c>
      <c r="AA3232" t="s">
        <v>47</v>
      </c>
      <c r="AB3232" t="s">
        <v>33</v>
      </c>
      <c r="AC3232" t="s">
        <v>110</v>
      </c>
      <c r="AD3232" t="s">
        <v>35</v>
      </c>
      <c r="AE3232" t="s">
        <v>36</v>
      </c>
    </row>
    <row r="3233" spans="1:31" x14ac:dyDescent="0.35">
      <c r="A3233" t="s">
        <v>17326</v>
      </c>
      <c r="B3233" t="s">
        <v>38</v>
      </c>
      <c r="C3233" t="s">
        <v>17327</v>
      </c>
      <c r="D3233" t="s">
        <v>217</v>
      </c>
      <c r="E3233" t="s">
        <v>17328</v>
      </c>
      <c r="F3233" t="s">
        <v>159</v>
      </c>
      <c r="G3233" t="s">
        <v>17329</v>
      </c>
      <c r="H3233">
        <v>2016</v>
      </c>
      <c r="I3233" t="s">
        <v>43</v>
      </c>
      <c r="J3233" t="s">
        <v>811</v>
      </c>
      <c r="K3233" t="s">
        <v>9516</v>
      </c>
      <c r="L3233" t="s">
        <v>17330</v>
      </c>
      <c r="AA3233" t="s">
        <v>47</v>
      </c>
      <c r="AB3233" t="s">
        <v>48</v>
      </c>
      <c r="AC3233" t="s">
        <v>110</v>
      </c>
      <c r="AD3233" t="s">
        <v>35</v>
      </c>
      <c r="AE3233" t="s">
        <v>36</v>
      </c>
    </row>
    <row r="3234" spans="1:31" x14ac:dyDescent="0.35">
      <c r="A3234" t="s">
        <v>17331</v>
      </c>
      <c r="B3234" t="s">
        <v>22</v>
      </c>
      <c r="C3234" t="s">
        <v>17332</v>
      </c>
      <c r="D3234" t="s">
        <v>8030</v>
      </c>
      <c r="E3234" t="s">
        <v>10787</v>
      </c>
      <c r="F3234" t="s">
        <v>54</v>
      </c>
      <c r="G3234" t="s">
        <v>17333</v>
      </c>
      <c r="H3234">
        <v>2016</v>
      </c>
      <c r="I3234" t="s">
        <v>28</v>
      </c>
      <c r="J3234" t="s">
        <v>965</v>
      </c>
      <c r="K3234" t="s">
        <v>821</v>
      </c>
      <c r="L3234" t="s">
        <v>17334</v>
      </c>
      <c r="AA3234" t="s">
        <v>47</v>
      </c>
      <c r="AB3234" t="s">
        <v>33</v>
      </c>
      <c r="AC3234" t="s">
        <v>110</v>
      </c>
      <c r="AD3234" t="s">
        <v>35</v>
      </c>
      <c r="AE3234" t="s">
        <v>36</v>
      </c>
    </row>
    <row r="3235" spans="1:31" x14ac:dyDescent="0.35">
      <c r="A3235" t="s">
        <v>17335</v>
      </c>
      <c r="B3235" t="s">
        <v>22</v>
      </c>
      <c r="C3235" t="s">
        <v>17336</v>
      </c>
      <c r="D3235" t="s">
        <v>17337</v>
      </c>
      <c r="E3235" t="s">
        <v>17338</v>
      </c>
      <c r="F3235" t="s">
        <v>72</v>
      </c>
      <c r="G3235" t="s">
        <v>17333</v>
      </c>
      <c r="H3235">
        <v>2015</v>
      </c>
      <c r="I3235" t="s">
        <v>28</v>
      </c>
      <c r="J3235" t="s">
        <v>466</v>
      </c>
      <c r="K3235" t="s">
        <v>30</v>
      </c>
      <c r="L3235" t="s">
        <v>17339</v>
      </c>
      <c r="AA3235" t="s">
        <v>47</v>
      </c>
      <c r="AB3235" t="s">
        <v>33</v>
      </c>
      <c r="AC3235" t="s">
        <v>110</v>
      </c>
      <c r="AD3235" t="s">
        <v>35</v>
      </c>
      <c r="AE3235" t="s">
        <v>36</v>
      </c>
    </row>
    <row r="3236" spans="1:31" x14ac:dyDescent="0.35">
      <c r="A3236" t="s">
        <v>17340</v>
      </c>
      <c r="B3236" t="s">
        <v>22</v>
      </c>
      <c r="C3236" t="s">
        <v>17341</v>
      </c>
      <c r="D3236" t="s">
        <v>13965</v>
      </c>
      <c r="E3236" t="s">
        <v>14646</v>
      </c>
      <c r="F3236" t="s">
        <v>841</v>
      </c>
      <c r="G3236" t="s">
        <v>17342</v>
      </c>
      <c r="H3236">
        <v>2016</v>
      </c>
      <c r="I3236" t="s">
        <v>28</v>
      </c>
      <c r="J3236" t="s">
        <v>3350</v>
      </c>
      <c r="K3236" t="s">
        <v>821</v>
      </c>
      <c r="L3236" t="s">
        <v>17343</v>
      </c>
      <c r="AA3236" t="s">
        <v>47</v>
      </c>
      <c r="AB3236" t="s">
        <v>33</v>
      </c>
      <c r="AC3236" t="s">
        <v>110</v>
      </c>
      <c r="AD3236" t="s">
        <v>35</v>
      </c>
      <c r="AE3236" t="s">
        <v>36</v>
      </c>
    </row>
    <row r="3237" spans="1:31" x14ac:dyDescent="0.35">
      <c r="A3237" t="s">
        <v>17344</v>
      </c>
      <c r="B3237" t="s">
        <v>22</v>
      </c>
      <c r="C3237" t="s">
        <v>17345</v>
      </c>
      <c r="D3237" t="s">
        <v>17346</v>
      </c>
      <c r="E3237" t="s">
        <v>17347</v>
      </c>
      <c r="F3237" t="s">
        <v>54</v>
      </c>
      <c r="G3237" t="s">
        <v>17342</v>
      </c>
      <c r="H3237">
        <v>2016</v>
      </c>
      <c r="I3237" t="s">
        <v>28</v>
      </c>
      <c r="J3237" t="s">
        <v>90</v>
      </c>
      <c r="K3237" t="s">
        <v>302</v>
      </c>
      <c r="L3237" t="s">
        <v>17348</v>
      </c>
      <c r="AA3237" t="s">
        <v>47</v>
      </c>
      <c r="AB3237" t="s">
        <v>33</v>
      </c>
      <c r="AC3237" t="s">
        <v>110</v>
      </c>
      <c r="AD3237" t="s">
        <v>35</v>
      </c>
      <c r="AE3237" t="s">
        <v>36</v>
      </c>
    </row>
    <row r="3238" spans="1:31" x14ac:dyDescent="0.35">
      <c r="A3238" t="s">
        <v>17349</v>
      </c>
      <c r="B3238" t="s">
        <v>22</v>
      </c>
      <c r="C3238" t="s">
        <v>17350</v>
      </c>
      <c r="D3238" t="s">
        <v>6552</v>
      </c>
      <c r="E3238" t="s">
        <v>17351</v>
      </c>
      <c r="F3238" t="s">
        <v>446</v>
      </c>
      <c r="G3238" t="s">
        <v>17352</v>
      </c>
      <c r="H3238">
        <v>2015</v>
      </c>
      <c r="I3238" t="s">
        <v>55</v>
      </c>
      <c r="J3238" t="s">
        <v>466</v>
      </c>
      <c r="K3238" t="s">
        <v>719</v>
      </c>
      <c r="L3238" t="s">
        <v>17353</v>
      </c>
      <c r="AA3238" t="s">
        <v>47</v>
      </c>
      <c r="AB3238" t="s">
        <v>33</v>
      </c>
      <c r="AC3238" t="s">
        <v>110</v>
      </c>
      <c r="AD3238" t="s">
        <v>35</v>
      </c>
      <c r="AE3238" t="s">
        <v>35</v>
      </c>
    </row>
    <row r="3239" spans="1:31" x14ac:dyDescent="0.35">
      <c r="A3239" t="s">
        <v>17354</v>
      </c>
      <c r="B3239" t="s">
        <v>22</v>
      </c>
      <c r="C3239" t="s">
        <v>17355</v>
      </c>
      <c r="D3239" t="s">
        <v>14085</v>
      </c>
      <c r="E3239" t="s">
        <v>2220</v>
      </c>
      <c r="F3239" t="s">
        <v>54</v>
      </c>
      <c r="G3239" t="s">
        <v>17356</v>
      </c>
      <c r="H3239">
        <v>2016</v>
      </c>
      <c r="I3239" t="s">
        <v>28</v>
      </c>
      <c r="J3239" t="s">
        <v>2826</v>
      </c>
      <c r="K3239" t="s">
        <v>12428</v>
      </c>
      <c r="L3239" t="s">
        <v>17357</v>
      </c>
      <c r="AA3239" t="s">
        <v>47</v>
      </c>
      <c r="AB3239" t="s">
        <v>33</v>
      </c>
      <c r="AC3239" t="s">
        <v>110</v>
      </c>
      <c r="AD3239" t="s">
        <v>35</v>
      </c>
      <c r="AE3239" t="s">
        <v>36</v>
      </c>
    </row>
    <row r="3240" spans="1:31" x14ac:dyDescent="0.35">
      <c r="A3240" t="s">
        <v>17358</v>
      </c>
      <c r="B3240" t="s">
        <v>22</v>
      </c>
      <c r="C3240" t="s">
        <v>17359</v>
      </c>
      <c r="D3240" t="s">
        <v>16373</v>
      </c>
      <c r="E3240" t="s">
        <v>17360</v>
      </c>
      <c r="F3240" t="s">
        <v>54</v>
      </c>
      <c r="G3240" t="s">
        <v>17361</v>
      </c>
      <c r="H3240">
        <v>2016</v>
      </c>
      <c r="I3240" t="s">
        <v>28</v>
      </c>
      <c r="J3240" t="s">
        <v>447</v>
      </c>
      <c r="K3240" t="s">
        <v>377</v>
      </c>
      <c r="L3240" t="s">
        <v>17362</v>
      </c>
      <c r="AA3240" t="s">
        <v>47</v>
      </c>
      <c r="AB3240" t="s">
        <v>33</v>
      </c>
      <c r="AC3240" t="s">
        <v>110</v>
      </c>
      <c r="AD3240" t="s">
        <v>35</v>
      </c>
      <c r="AE3240" t="s">
        <v>36</v>
      </c>
    </row>
    <row r="3241" spans="1:31" x14ac:dyDescent="0.35">
      <c r="A3241" t="s">
        <v>17363</v>
      </c>
      <c r="B3241" t="s">
        <v>22</v>
      </c>
      <c r="C3241" t="s">
        <v>17364</v>
      </c>
      <c r="D3241" t="s">
        <v>8157</v>
      </c>
      <c r="E3241" t="s">
        <v>14301</v>
      </c>
      <c r="F3241" t="s">
        <v>54</v>
      </c>
      <c r="G3241" t="s">
        <v>17365</v>
      </c>
      <c r="H3241">
        <v>2016</v>
      </c>
      <c r="I3241" t="s">
        <v>28</v>
      </c>
      <c r="J3241" t="s">
        <v>2826</v>
      </c>
      <c r="K3241" t="s">
        <v>821</v>
      </c>
      <c r="L3241" t="s">
        <v>17366</v>
      </c>
      <c r="AA3241" t="s">
        <v>47</v>
      </c>
      <c r="AB3241" t="s">
        <v>33</v>
      </c>
      <c r="AC3241" t="s">
        <v>110</v>
      </c>
      <c r="AD3241" t="s">
        <v>35</v>
      </c>
      <c r="AE3241" t="s">
        <v>36</v>
      </c>
    </row>
    <row r="3242" spans="1:31" x14ac:dyDescent="0.35">
      <c r="A3242" t="s">
        <v>17367</v>
      </c>
      <c r="B3242" t="s">
        <v>22</v>
      </c>
      <c r="C3242" t="s">
        <v>17368</v>
      </c>
      <c r="D3242" t="s">
        <v>14733</v>
      </c>
      <c r="E3242" t="s">
        <v>17369</v>
      </c>
      <c r="F3242" t="s">
        <v>4201</v>
      </c>
      <c r="G3242" t="s">
        <v>17370</v>
      </c>
      <c r="H3242">
        <v>2016</v>
      </c>
      <c r="I3242" t="s">
        <v>28</v>
      </c>
      <c r="J3242" t="s">
        <v>459</v>
      </c>
      <c r="K3242" t="s">
        <v>83</v>
      </c>
      <c r="L3242" t="s">
        <v>17371</v>
      </c>
      <c r="AA3242" t="s">
        <v>47</v>
      </c>
      <c r="AB3242" t="s">
        <v>33</v>
      </c>
      <c r="AC3242" t="s">
        <v>110</v>
      </c>
      <c r="AD3242" t="s">
        <v>35</v>
      </c>
      <c r="AE3242" t="s">
        <v>36</v>
      </c>
    </row>
    <row r="3243" spans="1:31" x14ac:dyDescent="0.35">
      <c r="A3243" t="s">
        <v>17372</v>
      </c>
      <c r="B3243" t="s">
        <v>22</v>
      </c>
      <c r="C3243" t="s">
        <v>17373</v>
      </c>
      <c r="D3243" t="s">
        <v>17374</v>
      </c>
      <c r="E3243" t="s">
        <v>17375</v>
      </c>
      <c r="F3243" t="s">
        <v>17376</v>
      </c>
      <c r="G3243" t="s">
        <v>17377</v>
      </c>
      <c r="H3243">
        <v>2016</v>
      </c>
      <c r="I3243" t="s">
        <v>28</v>
      </c>
      <c r="J3243" t="s">
        <v>65</v>
      </c>
      <c r="K3243" t="s">
        <v>66</v>
      </c>
      <c r="L3243" t="s">
        <v>17378</v>
      </c>
      <c r="AA3243" t="s">
        <v>47</v>
      </c>
      <c r="AB3243" t="s">
        <v>33</v>
      </c>
      <c r="AC3243" t="s">
        <v>110</v>
      </c>
      <c r="AD3243" t="s">
        <v>35</v>
      </c>
      <c r="AE3243" t="s">
        <v>36</v>
      </c>
    </row>
    <row r="3244" spans="1:31" x14ac:dyDescent="0.35">
      <c r="A3244" t="s">
        <v>17379</v>
      </c>
      <c r="B3244" t="s">
        <v>22</v>
      </c>
      <c r="C3244" t="s">
        <v>17380</v>
      </c>
      <c r="D3244" t="s">
        <v>15060</v>
      </c>
      <c r="E3244" t="s">
        <v>17381</v>
      </c>
      <c r="F3244" t="s">
        <v>54</v>
      </c>
      <c r="G3244" t="s">
        <v>17382</v>
      </c>
      <c r="H3244">
        <v>2016</v>
      </c>
      <c r="I3244" t="s">
        <v>144</v>
      </c>
      <c r="J3244" t="s">
        <v>401</v>
      </c>
      <c r="K3244" t="s">
        <v>1650</v>
      </c>
      <c r="L3244" t="s">
        <v>17383</v>
      </c>
      <c r="AA3244" t="s">
        <v>47</v>
      </c>
      <c r="AB3244" t="s">
        <v>33</v>
      </c>
      <c r="AC3244" t="s">
        <v>110</v>
      </c>
      <c r="AD3244" t="s">
        <v>35</v>
      </c>
      <c r="AE3244" t="s">
        <v>35</v>
      </c>
    </row>
    <row r="3245" spans="1:31" x14ac:dyDescent="0.35">
      <c r="A3245" t="s">
        <v>17384</v>
      </c>
      <c r="B3245" t="s">
        <v>22</v>
      </c>
      <c r="C3245" t="s">
        <v>17385</v>
      </c>
      <c r="D3245" t="s">
        <v>17386</v>
      </c>
      <c r="E3245" t="s">
        <v>17387</v>
      </c>
      <c r="F3245" t="s">
        <v>54</v>
      </c>
      <c r="G3245" t="s">
        <v>17388</v>
      </c>
      <c r="H3245">
        <v>2016</v>
      </c>
      <c r="I3245" t="s">
        <v>171</v>
      </c>
      <c r="J3245" t="s">
        <v>17389</v>
      </c>
      <c r="K3245" t="s">
        <v>257</v>
      </c>
      <c r="L3245" t="s">
        <v>17390</v>
      </c>
      <c r="AA3245" t="s">
        <v>47</v>
      </c>
      <c r="AB3245" t="s">
        <v>33</v>
      </c>
      <c r="AC3245" t="s">
        <v>110</v>
      </c>
      <c r="AD3245" t="s">
        <v>35</v>
      </c>
      <c r="AE3245" t="s">
        <v>35</v>
      </c>
    </row>
    <row r="3246" spans="1:31" x14ac:dyDescent="0.35">
      <c r="A3246" t="s">
        <v>17391</v>
      </c>
      <c r="B3246" t="s">
        <v>22</v>
      </c>
      <c r="C3246" t="s">
        <v>17392</v>
      </c>
      <c r="D3246" t="s">
        <v>17393</v>
      </c>
      <c r="E3246" t="s">
        <v>17394</v>
      </c>
      <c r="F3246" t="s">
        <v>473</v>
      </c>
      <c r="G3246" t="s">
        <v>17395</v>
      </c>
      <c r="H3246">
        <v>2015</v>
      </c>
      <c r="I3246" t="s">
        <v>144</v>
      </c>
      <c r="J3246" t="s">
        <v>90</v>
      </c>
      <c r="K3246" t="s">
        <v>1905</v>
      </c>
      <c r="L3246" t="s">
        <v>17396</v>
      </c>
      <c r="AA3246" t="s">
        <v>47</v>
      </c>
      <c r="AB3246" t="s">
        <v>33</v>
      </c>
      <c r="AC3246" t="s">
        <v>110</v>
      </c>
      <c r="AD3246" t="s">
        <v>35</v>
      </c>
      <c r="AE3246" t="s">
        <v>35</v>
      </c>
    </row>
    <row r="3247" spans="1:31" x14ac:dyDescent="0.35">
      <c r="A3247" t="s">
        <v>17397</v>
      </c>
      <c r="B3247" t="s">
        <v>22</v>
      </c>
      <c r="C3247" t="s">
        <v>17398</v>
      </c>
      <c r="D3247" t="s">
        <v>17399</v>
      </c>
      <c r="E3247" t="s">
        <v>17400</v>
      </c>
      <c r="F3247" t="s">
        <v>42</v>
      </c>
      <c r="G3247" t="s">
        <v>17395</v>
      </c>
      <c r="H3247">
        <v>2016</v>
      </c>
      <c r="I3247" t="s">
        <v>28</v>
      </c>
      <c r="J3247" t="s">
        <v>6607</v>
      </c>
      <c r="K3247" t="s">
        <v>821</v>
      </c>
      <c r="L3247" t="s">
        <v>17401</v>
      </c>
      <c r="AA3247" t="s">
        <v>47</v>
      </c>
      <c r="AB3247" t="s">
        <v>33</v>
      </c>
      <c r="AC3247" t="s">
        <v>110</v>
      </c>
      <c r="AD3247" t="s">
        <v>35</v>
      </c>
      <c r="AE3247" t="s">
        <v>36</v>
      </c>
    </row>
    <row r="3248" spans="1:31" x14ac:dyDescent="0.35">
      <c r="A3248" t="s">
        <v>17402</v>
      </c>
      <c r="B3248" t="s">
        <v>22</v>
      </c>
      <c r="C3248" t="s">
        <v>17403</v>
      </c>
      <c r="D3248" t="s">
        <v>17404</v>
      </c>
      <c r="E3248" t="s">
        <v>17404</v>
      </c>
      <c r="F3248" t="s">
        <v>42</v>
      </c>
      <c r="G3248" t="s">
        <v>17395</v>
      </c>
      <c r="H3248">
        <v>2016</v>
      </c>
      <c r="I3248" t="s">
        <v>43</v>
      </c>
      <c r="J3248" t="s">
        <v>1752</v>
      </c>
      <c r="K3248" t="s">
        <v>1721</v>
      </c>
      <c r="L3248" t="s">
        <v>17405</v>
      </c>
      <c r="AA3248" t="s">
        <v>47</v>
      </c>
      <c r="AB3248" t="s">
        <v>33</v>
      </c>
      <c r="AC3248" t="s">
        <v>110</v>
      </c>
      <c r="AD3248" t="s">
        <v>35</v>
      </c>
      <c r="AE3248" t="s">
        <v>35</v>
      </c>
    </row>
    <row r="3249" spans="1:31" x14ac:dyDescent="0.35">
      <c r="A3249" t="s">
        <v>17406</v>
      </c>
      <c r="B3249" t="s">
        <v>22</v>
      </c>
      <c r="C3249" t="s">
        <v>17407</v>
      </c>
      <c r="D3249" t="s">
        <v>17408</v>
      </c>
      <c r="E3249" t="s">
        <v>17409</v>
      </c>
      <c r="F3249" t="s">
        <v>54</v>
      </c>
      <c r="G3249" t="s">
        <v>17395</v>
      </c>
      <c r="H3249">
        <v>2016</v>
      </c>
      <c r="I3249" t="s">
        <v>171</v>
      </c>
      <c r="J3249" t="s">
        <v>256</v>
      </c>
      <c r="K3249" t="s">
        <v>17410</v>
      </c>
      <c r="L3249" t="s">
        <v>17411</v>
      </c>
      <c r="AA3249" t="s">
        <v>47</v>
      </c>
      <c r="AB3249" t="s">
        <v>33</v>
      </c>
      <c r="AC3249" t="s">
        <v>110</v>
      </c>
      <c r="AD3249" t="s">
        <v>35</v>
      </c>
      <c r="AE3249" t="s">
        <v>35</v>
      </c>
    </row>
    <row r="3250" spans="1:31" x14ac:dyDescent="0.35">
      <c r="A3250" t="s">
        <v>17412</v>
      </c>
      <c r="B3250" t="s">
        <v>22</v>
      </c>
      <c r="C3250" t="s">
        <v>17413</v>
      </c>
      <c r="D3250" t="s">
        <v>17414</v>
      </c>
      <c r="E3250" t="s">
        <v>17415</v>
      </c>
      <c r="F3250" t="s">
        <v>5248</v>
      </c>
      <c r="G3250" t="s">
        <v>17416</v>
      </c>
      <c r="H3250">
        <v>2016</v>
      </c>
      <c r="I3250" t="s">
        <v>55</v>
      </c>
      <c r="J3250" t="s">
        <v>459</v>
      </c>
      <c r="K3250" t="s">
        <v>1663</v>
      </c>
      <c r="L3250" t="s">
        <v>17417</v>
      </c>
      <c r="AA3250" t="s">
        <v>47</v>
      </c>
      <c r="AB3250" t="s">
        <v>33</v>
      </c>
      <c r="AC3250" t="s">
        <v>110</v>
      </c>
      <c r="AD3250" t="s">
        <v>35</v>
      </c>
      <c r="AE3250" t="s">
        <v>35</v>
      </c>
    </row>
    <row r="3251" spans="1:31" x14ac:dyDescent="0.35">
      <c r="A3251" t="s">
        <v>17418</v>
      </c>
      <c r="B3251" t="s">
        <v>22</v>
      </c>
      <c r="C3251" t="s">
        <v>17419</v>
      </c>
      <c r="D3251" t="s">
        <v>16806</v>
      </c>
      <c r="E3251" t="s">
        <v>17420</v>
      </c>
      <c r="F3251" t="s">
        <v>54</v>
      </c>
      <c r="G3251" t="s">
        <v>17421</v>
      </c>
      <c r="H3251">
        <v>2015</v>
      </c>
      <c r="I3251" t="s">
        <v>115</v>
      </c>
      <c r="J3251" t="s">
        <v>1970</v>
      </c>
      <c r="K3251" t="s">
        <v>3858</v>
      </c>
      <c r="L3251" t="s">
        <v>17422</v>
      </c>
      <c r="AA3251" t="s">
        <v>47</v>
      </c>
      <c r="AB3251" t="s">
        <v>33</v>
      </c>
      <c r="AC3251" t="s">
        <v>110</v>
      </c>
      <c r="AD3251" t="s">
        <v>35</v>
      </c>
      <c r="AE3251" t="s">
        <v>35</v>
      </c>
    </row>
    <row r="3252" spans="1:31" x14ac:dyDescent="0.35">
      <c r="A3252" t="s">
        <v>17423</v>
      </c>
      <c r="B3252" t="s">
        <v>22</v>
      </c>
      <c r="C3252" t="s">
        <v>17424</v>
      </c>
      <c r="D3252" t="s">
        <v>9598</v>
      </c>
      <c r="E3252" t="s">
        <v>17425</v>
      </c>
      <c r="F3252" t="s">
        <v>54</v>
      </c>
      <c r="G3252" t="s">
        <v>17426</v>
      </c>
      <c r="H3252">
        <v>2016</v>
      </c>
      <c r="I3252" t="s">
        <v>28</v>
      </c>
      <c r="J3252" t="s">
        <v>1205</v>
      </c>
      <c r="K3252" t="s">
        <v>821</v>
      </c>
      <c r="L3252" t="s">
        <v>17427</v>
      </c>
      <c r="AA3252" t="s">
        <v>47</v>
      </c>
      <c r="AB3252" t="s">
        <v>33</v>
      </c>
      <c r="AC3252" t="s">
        <v>110</v>
      </c>
      <c r="AD3252" t="s">
        <v>35</v>
      </c>
      <c r="AE3252" t="s">
        <v>36</v>
      </c>
    </row>
    <row r="3253" spans="1:31" x14ac:dyDescent="0.35">
      <c r="A3253" t="s">
        <v>17428</v>
      </c>
      <c r="B3253" t="s">
        <v>22</v>
      </c>
      <c r="C3253" t="s">
        <v>17429</v>
      </c>
      <c r="D3253" t="s">
        <v>13965</v>
      </c>
      <c r="E3253" t="s">
        <v>17430</v>
      </c>
      <c r="F3253" t="s">
        <v>841</v>
      </c>
      <c r="G3253" t="s">
        <v>17431</v>
      </c>
      <c r="H3253">
        <v>2016</v>
      </c>
      <c r="I3253" t="s">
        <v>28</v>
      </c>
      <c r="J3253" t="s">
        <v>754</v>
      </c>
      <c r="K3253" t="s">
        <v>821</v>
      </c>
      <c r="L3253" t="s">
        <v>17432</v>
      </c>
      <c r="AA3253" t="s">
        <v>47</v>
      </c>
      <c r="AB3253" t="s">
        <v>33</v>
      </c>
      <c r="AC3253" t="s">
        <v>110</v>
      </c>
      <c r="AD3253" t="s">
        <v>35</v>
      </c>
      <c r="AE3253" t="s">
        <v>36</v>
      </c>
    </row>
    <row r="3254" spans="1:31" x14ac:dyDescent="0.35">
      <c r="A3254" t="s">
        <v>17433</v>
      </c>
      <c r="B3254" t="s">
        <v>22</v>
      </c>
      <c r="C3254" t="s">
        <v>17434</v>
      </c>
      <c r="D3254" t="s">
        <v>6552</v>
      </c>
      <c r="E3254" t="s">
        <v>17435</v>
      </c>
      <c r="F3254" t="s">
        <v>6554</v>
      </c>
      <c r="G3254" t="s">
        <v>17436</v>
      </c>
      <c r="H3254">
        <v>2008</v>
      </c>
      <c r="I3254" t="s">
        <v>144</v>
      </c>
      <c r="J3254" t="s">
        <v>621</v>
      </c>
      <c r="K3254" t="s">
        <v>719</v>
      </c>
      <c r="L3254" t="s">
        <v>17437</v>
      </c>
      <c r="AA3254" t="s">
        <v>32</v>
      </c>
      <c r="AB3254" t="s">
        <v>33</v>
      </c>
      <c r="AC3254" t="s">
        <v>34</v>
      </c>
      <c r="AD3254" t="s">
        <v>35</v>
      </c>
      <c r="AE3254" t="s">
        <v>35</v>
      </c>
    </row>
    <row r="3255" spans="1:31" x14ac:dyDescent="0.35">
      <c r="A3255" t="s">
        <v>17438</v>
      </c>
      <c r="B3255" t="s">
        <v>22</v>
      </c>
      <c r="C3255" t="s">
        <v>17439</v>
      </c>
      <c r="D3255" t="s">
        <v>6552</v>
      </c>
      <c r="E3255" t="s">
        <v>17440</v>
      </c>
      <c r="F3255" t="s">
        <v>6554</v>
      </c>
      <c r="G3255" t="s">
        <v>17436</v>
      </c>
      <c r="H3255">
        <v>2010</v>
      </c>
      <c r="I3255" t="s">
        <v>144</v>
      </c>
      <c r="J3255" t="s">
        <v>333</v>
      </c>
      <c r="K3255" t="s">
        <v>448</v>
      </c>
      <c r="L3255" t="s">
        <v>17441</v>
      </c>
      <c r="AA3255" t="s">
        <v>32</v>
      </c>
      <c r="AB3255" t="s">
        <v>33</v>
      </c>
      <c r="AC3255" t="s">
        <v>32</v>
      </c>
      <c r="AD3255" t="s">
        <v>35</v>
      </c>
      <c r="AE3255" t="s">
        <v>35</v>
      </c>
    </row>
    <row r="3256" spans="1:31" x14ac:dyDescent="0.35">
      <c r="A3256" t="s">
        <v>17442</v>
      </c>
      <c r="B3256" t="s">
        <v>22</v>
      </c>
      <c r="C3256" t="s">
        <v>17443</v>
      </c>
      <c r="D3256" t="s">
        <v>8157</v>
      </c>
      <c r="E3256" t="s">
        <v>8469</v>
      </c>
      <c r="F3256" t="s">
        <v>54</v>
      </c>
      <c r="G3256" t="s">
        <v>17444</v>
      </c>
      <c r="H3256">
        <v>2016</v>
      </c>
      <c r="I3256" t="s">
        <v>28</v>
      </c>
      <c r="J3256" t="s">
        <v>1970</v>
      </c>
      <c r="K3256" t="s">
        <v>821</v>
      </c>
      <c r="L3256" t="s">
        <v>17445</v>
      </c>
      <c r="AA3256" t="s">
        <v>47</v>
      </c>
      <c r="AB3256" t="s">
        <v>33</v>
      </c>
      <c r="AC3256" t="s">
        <v>110</v>
      </c>
      <c r="AD3256" t="s">
        <v>35</v>
      </c>
      <c r="AE3256" t="s">
        <v>36</v>
      </c>
    </row>
    <row r="3257" spans="1:31" x14ac:dyDescent="0.35">
      <c r="A3257" t="s">
        <v>17446</v>
      </c>
      <c r="B3257" t="s">
        <v>22</v>
      </c>
      <c r="C3257" t="s">
        <v>17447</v>
      </c>
      <c r="D3257" t="s">
        <v>17448</v>
      </c>
      <c r="E3257" t="s">
        <v>17449</v>
      </c>
      <c r="F3257" t="s">
        <v>54</v>
      </c>
      <c r="G3257" t="s">
        <v>17450</v>
      </c>
      <c r="H3257">
        <v>2015</v>
      </c>
      <c r="I3257" t="s">
        <v>28</v>
      </c>
      <c r="J3257" t="s">
        <v>5675</v>
      </c>
      <c r="K3257" t="s">
        <v>939</v>
      </c>
      <c r="L3257" t="s">
        <v>17451</v>
      </c>
      <c r="AA3257" t="s">
        <v>47</v>
      </c>
      <c r="AB3257" t="s">
        <v>33</v>
      </c>
      <c r="AC3257" t="s">
        <v>110</v>
      </c>
      <c r="AD3257" t="s">
        <v>35</v>
      </c>
      <c r="AE3257" t="s">
        <v>36</v>
      </c>
    </row>
    <row r="3258" spans="1:31" x14ac:dyDescent="0.35">
      <c r="A3258" t="s">
        <v>17452</v>
      </c>
      <c r="B3258" t="s">
        <v>22</v>
      </c>
      <c r="C3258" t="s">
        <v>17453</v>
      </c>
      <c r="D3258" t="s">
        <v>17454</v>
      </c>
      <c r="E3258" t="s">
        <v>10990</v>
      </c>
      <c r="F3258" t="s">
        <v>54</v>
      </c>
      <c r="G3258" t="s">
        <v>17455</v>
      </c>
      <c r="H3258">
        <v>2015</v>
      </c>
      <c r="I3258" t="s">
        <v>28</v>
      </c>
      <c r="J3258" t="s">
        <v>2826</v>
      </c>
      <c r="K3258" t="s">
        <v>821</v>
      </c>
      <c r="L3258" t="s">
        <v>17456</v>
      </c>
      <c r="AA3258" t="s">
        <v>47</v>
      </c>
      <c r="AB3258" t="s">
        <v>33</v>
      </c>
      <c r="AC3258" t="s">
        <v>110</v>
      </c>
      <c r="AD3258" t="s">
        <v>35</v>
      </c>
      <c r="AE3258" t="s">
        <v>36</v>
      </c>
    </row>
    <row r="3259" spans="1:31" x14ac:dyDescent="0.35">
      <c r="A3259" t="s">
        <v>17457</v>
      </c>
      <c r="B3259" t="s">
        <v>22</v>
      </c>
      <c r="C3259" t="s">
        <v>17458</v>
      </c>
      <c r="D3259" t="s">
        <v>17459</v>
      </c>
      <c r="E3259" t="s">
        <v>17460</v>
      </c>
      <c r="F3259" t="s">
        <v>54</v>
      </c>
      <c r="G3259" t="s">
        <v>17461</v>
      </c>
      <c r="H3259">
        <v>2015</v>
      </c>
      <c r="I3259" t="s">
        <v>43</v>
      </c>
      <c r="J3259" t="s">
        <v>387</v>
      </c>
      <c r="K3259" t="s">
        <v>377</v>
      </c>
      <c r="L3259" t="s">
        <v>17462</v>
      </c>
      <c r="AA3259" t="s">
        <v>47</v>
      </c>
      <c r="AB3259" t="s">
        <v>33</v>
      </c>
      <c r="AC3259" t="s">
        <v>110</v>
      </c>
      <c r="AD3259" t="s">
        <v>35</v>
      </c>
      <c r="AE3259" t="s">
        <v>35</v>
      </c>
    </row>
    <row r="3260" spans="1:31" x14ac:dyDescent="0.35">
      <c r="A3260" t="s">
        <v>17463</v>
      </c>
      <c r="B3260" t="s">
        <v>22</v>
      </c>
      <c r="C3260" t="s">
        <v>17464</v>
      </c>
      <c r="D3260" t="s">
        <v>17465</v>
      </c>
      <c r="E3260" t="s">
        <v>17466</v>
      </c>
      <c r="F3260" t="s">
        <v>473</v>
      </c>
      <c r="G3260" t="s">
        <v>17467</v>
      </c>
      <c r="H3260">
        <v>2015</v>
      </c>
      <c r="I3260" t="s">
        <v>28</v>
      </c>
      <c r="J3260" t="s">
        <v>1970</v>
      </c>
      <c r="K3260" t="s">
        <v>609</v>
      </c>
      <c r="L3260" t="s">
        <v>17468</v>
      </c>
      <c r="AA3260" t="s">
        <v>47</v>
      </c>
      <c r="AB3260" t="s">
        <v>33</v>
      </c>
      <c r="AC3260" t="s">
        <v>110</v>
      </c>
      <c r="AD3260" t="s">
        <v>35</v>
      </c>
      <c r="AE3260" t="s">
        <v>36</v>
      </c>
    </row>
    <row r="3261" spans="1:31" x14ac:dyDescent="0.35">
      <c r="A3261" t="s">
        <v>17469</v>
      </c>
      <c r="B3261" t="s">
        <v>22</v>
      </c>
      <c r="C3261" t="s">
        <v>17470</v>
      </c>
      <c r="D3261" t="s">
        <v>1247</v>
      </c>
      <c r="E3261" t="s">
        <v>17471</v>
      </c>
      <c r="F3261" t="s">
        <v>54</v>
      </c>
      <c r="G3261" t="s">
        <v>17472</v>
      </c>
      <c r="H3261">
        <v>2015</v>
      </c>
      <c r="I3261" t="s">
        <v>43</v>
      </c>
      <c r="J3261" t="s">
        <v>4347</v>
      </c>
      <c r="K3261" t="s">
        <v>430</v>
      </c>
      <c r="L3261" t="s">
        <v>17473</v>
      </c>
      <c r="AA3261" t="s">
        <v>47</v>
      </c>
      <c r="AB3261" t="s">
        <v>33</v>
      </c>
      <c r="AC3261" t="s">
        <v>110</v>
      </c>
      <c r="AD3261" t="s">
        <v>35</v>
      </c>
      <c r="AE3261" t="s">
        <v>35</v>
      </c>
    </row>
    <row r="3262" spans="1:31" x14ac:dyDescent="0.35">
      <c r="A3262" t="s">
        <v>17474</v>
      </c>
      <c r="B3262" t="s">
        <v>22</v>
      </c>
      <c r="C3262" t="s">
        <v>17475</v>
      </c>
      <c r="D3262" t="s">
        <v>17476</v>
      </c>
      <c r="E3262" t="s">
        <v>17477</v>
      </c>
      <c r="F3262" t="s">
        <v>54</v>
      </c>
      <c r="G3262" t="s">
        <v>17478</v>
      </c>
      <c r="H3262">
        <v>2015</v>
      </c>
      <c r="I3262" t="s">
        <v>28</v>
      </c>
      <c r="J3262" t="s">
        <v>137</v>
      </c>
      <c r="K3262" t="s">
        <v>7816</v>
      </c>
      <c r="L3262" t="s">
        <v>17479</v>
      </c>
      <c r="AA3262" t="s">
        <v>47</v>
      </c>
      <c r="AB3262" t="s">
        <v>33</v>
      </c>
      <c r="AC3262" t="s">
        <v>110</v>
      </c>
      <c r="AD3262" t="s">
        <v>35</v>
      </c>
      <c r="AE3262" t="s">
        <v>36</v>
      </c>
    </row>
    <row r="3263" spans="1:31" x14ac:dyDescent="0.35">
      <c r="A3263" t="s">
        <v>17480</v>
      </c>
      <c r="B3263" t="s">
        <v>22</v>
      </c>
      <c r="C3263" t="s">
        <v>17481</v>
      </c>
      <c r="D3263" t="s">
        <v>9421</v>
      </c>
      <c r="E3263" t="s">
        <v>14411</v>
      </c>
      <c r="F3263" t="s">
        <v>54</v>
      </c>
      <c r="G3263" t="s">
        <v>17482</v>
      </c>
      <c r="H3263">
        <v>2015</v>
      </c>
      <c r="I3263" t="s">
        <v>28</v>
      </c>
      <c r="J3263" t="s">
        <v>6607</v>
      </c>
      <c r="K3263" t="s">
        <v>821</v>
      </c>
      <c r="L3263" t="s">
        <v>17483</v>
      </c>
      <c r="AA3263" t="s">
        <v>47</v>
      </c>
      <c r="AB3263" t="s">
        <v>33</v>
      </c>
      <c r="AC3263" t="s">
        <v>110</v>
      </c>
      <c r="AD3263" t="s">
        <v>35</v>
      </c>
      <c r="AE3263" t="s">
        <v>36</v>
      </c>
    </row>
    <row r="3264" spans="1:31" x14ac:dyDescent="0.35">
      <c r="A3264" t="s">
        <v>17484</v>
      </c>
      <c r="B3264" t="s">
        <v>22</v>
      </c>
      <c r="C3264" t="s">
        <v>17485</v>
      </c>
      <c r="D3264" t="s">
        <v>17486</v>
      </c>
      <c r="E3264" t="s">
        <v>17487</v>
      </c>
      <c r="F3264" t="s">
        <v>54</v>
      </c>
      <c r="G3264" t="s">
        <v>17488</v>
      </c>
      <c r="H3264">
        <v>2015</v>
      </c>
      <c r="I3264" t="s">
        <v>28</v>
      </c>
      <c r="J3264" t="s">
        <v>203</v>
      </c>
      <c r="K3264" t="s">
        <v>302</v>
      </c>
      <c r="L3264" t="s">
        <v>17489</v>
      </c>
      <c r="AA3264" t="s">
        <v>47</v>
      </c>
      <c r="AB3264" t="s">
        <v>33</v>
      </c>
      <c r="AC3264" t="s">
        <v>110</v>
      </c>
      <c r="AD3264" t="s">
        <v>35</v>
      </c>
      <c r="AE3264" t="s">
        <v>36</v>
      </c>
    </row>
    <row r="3265" spans="1:31" x14ac:dyDescent="0.35">
      <c r="A3265" t="s">
        <v>17490</v>
      </c>
      <c r="B3265" t="s">
        <v>22</v>
      </c>
      <c r="C3265" t="s">
        <v>17491</v>
      </c>
      <c r="D3265" t="s">
        <v>17492</v>
      </c>
      <c r="E3265" t="s">
        <v>17493</v>
      </c>
      <c r="F3265" t="s">
        <v>54</v>
      </c>
      <c r="G3265" t="s">
        <v>17494</v>
      </c>
      <c r="H3265">
        <v>2015</v>
      </c>
      <c r="I3265" t="s">
        <v>2825</v>
      </c>
      <c r="J3265" t="s">
        <v>256</v>
      </c>
      <c r="K3265" t="s">
        <v>1200</v>
      </c>
      <c r="L3265" t="s">
        <v>17495</v>
      </c>
      <c r="AA3265" t="s">
        <v>47</v>
      </c>
      <c r="AB3265" t="s">
        <v>33</v>
      </c>
      <c r="AC3265" t="s">
        <v>110</v>
      </c>
      <c r="AD3265" t="s">
        <v>35</v>
      </c>
      <c r="AE3265" t="s">
        <v>35</v>
      </c>
    </row>
    <row r="3266" spans="1:31" x14ac:dyDescent="0.35">
      <c r="A3266" t="s">
        <v>17496</v>
      </c>
      <c r="B3266" t="s">
        <v>38</v>
      </c>
      <c r="C3266" t="s">
        <v>17497</v>
      </c>
      <c r="D3266" t="s">
        <v>9883</v>
      </c>
      <c r="E3266" t="s">
        <v>17498</v>
      </c>
      <c r="F3266" t="s">
        <v>54</v>
      </c>
      <c r="G3266" t="s">
        <v>17499</v>
      </c>
      <c r="H3266">
        <v>2015</v>
      </c>
      <c r="I3266" t="s">
        <v>28</v>
      </c>
      <c r="J3266" t="s">
        <v>17500</v>
      </c>
      <c r="K3266" t="s">
        <v>17501</v>
      </c>
      <c r="L3266" t="s">
        <v>17502</v>
      </c>
      <c r="AA3266" t="s">
        <v>47</v>
      </c>
      <c r="AB3266" t="s">
        <v>48</v>
      </c>
      <c r="AC3266" t="s">
        <v>110</v>
      </c>
      <c r="AD3266" t="s">
        <v>35</v>
      </c>
      <c r="AE3266" t="s">
        <v>36</v>
      </c>
    </row>
    <row r="3267" spans="1:31" x14ac:dyDescent="0.35">
      <c r="A3267" t="s">
        <v>17503</v>
      </c>
      <c r="B3267" t="s">
        <v>22</v>
      </c>
      <c r="C3267" t="s">
        <v>17504</v>
      </c>
      <c r="D3267" t="s">
        <v>17505</v>
      </c>
      <c r="E3267" t="s">
        <v>17506</v>
      </c>
      <c r="F3267" t="s">
        <v>54</v>
      </c>
      <c r="G3267" t="s">
        <v>17507</v>
      </c>
      <c r="H3267">
        <v>2015</v>
      </c>
      <c r="I3267" t="s">
        <v>144</v>
      </c>
      <c r="J3267" t="s">
        <v>466</v>
      </c>
      <c r="K3267" t="s">
        <v>785</v>
      </c>
      <c r="L3267" t="s">
        <v>17508</v>
      </c>
      <c r="AA3267" t="s">
        <v>47</v>
      </c>
      <c r="AB3267" t="s">
        <v>33</v>
      </c>
      <c r="AC3267" t="s">
        <v>110</v>
      </c>
      <c r="AD3267" t="s">
        <v>35</v>
      </c>
      <c r="AE3267" t="s">
        <v>35</v>
      </c>
    </row>
    <row r="3268" spans="1:31" x14ac:dyDescent="0.35">
      <c r="A3268" t="s">
        <v>17509</v>
      </c>
      <c r="B3268" t="s">
        <v>22</v>
      </c>
      <c r="C3268" t="s">
        <v>17510</v>
      </c>
      <c r="D3268" t="s">
        <v>17511</v>
      </c>
      <c r="E3268" t="s">
        <v>11389</v>
      </c>
      <c r="F3268" t="s">
        <v>54</v>
      </c>
      <c r="G3268" t="s">
        <v>17512</v>
      </c>
      <c r="H3268">
        <v>2015</v>
      </c>
      <c r="I3268" t="s">
        <v>28</v>
      </c>
      <c r="J3268" t="s">
        <v>828</v>
      </c>
      <c r="K3268" t="s">
        <v>821</v>
      </c>
      <c r="L3268" t="s">
        <v>17513</v>
      </c>
      <c r="AA3268" t="s">
        <v>47</v>
      </c>
      <c r="AB3268" t="s">
        <v>33</v>
      </c>
      <c r="AC3268" t="s">
        <v>110</v>
      </c>
      <c r="AD3268" t="s">
        <v>35</v>
      </c>
      <c r="AE3268" t="s">
        <v>36</v>
      </c>
    </row>
    <row r="3269" spans="1:31" x14ac:dyDescent="0.35">
      <c r="A3269" t="s">
        <v>17514</v>
      </c>
      <c r="B3269" t="s">
        <v>22</v>
      </c>
      <c r="C3269" t="s">
        <v>17515</v>
      </c>
      <c r="D3269" t="s">
        <v>17516</v>
      </c>
      <c r="E3269" t="s">
        <v>17517</v>
      </c>
      <c r="F3269" t="s">
        <v>54</v>
      </c>
      <c r="G3269" t="s">
        <v>17512</v>
      </c>
      <c r="H3269">
        <v>2015</v>
      </c>
      <c r="I3269" t="s">
        <v>28</v>
      </c>
      <c r="J3269" t="s">
        <v>2910</v>
      </c>
      <c r="K3269" t="s">
        <v>622</v>
      </c>
      <c r="L3269" t="s">
        <v>17518</v>
      </c>
      <c r="AA3269" t="s">
        <v>47</v>
      </c>
      <c r="AB3269" t="s">
        <v>33</v>
      </c>
      <c r="AC3269" t="s">
        <v>110</v>
      </c>
      <c r="AD3269" t="s">
        <v>35</v>
      </c>
      <c r="AE3269" t="s">
        <v>36</v>
      </c>
    </row>
    <row r="3270" spans="1:31" x14ac:dyDescent="0.35">
      <c r="A3270" t="s">
        <v>17519</v>
      </c>
      <c r="B3270" t="s">
        <v>22</v>
      </c>
      <c r="C3270" t="s">
        <v>17520</v>
      </c>
      <c r="D3270" t="s">
        <v>17521</v>
      </c>
      <c r="E3270" t="s">
        <v>17522</v>
      </c>
      <c r="F3270" t="s">
        <v>54</v>
      </c>
      <c r="G3270" t="s">
        <v>17512</v>
      </c>
      <c r="H3270">
        <v>2015</v>
      </c>
      <c r="I3270" t="s">
        <v>28</v>
      </c>
      <c r="J3270" t="s">
        <v>503</v>
      </c>
      <c r="K3270" t="s">
        <v>2315</v>
      </c>
      <c r="L3270" t="s">
        <v>17523</v>
      </c>
      <c r="AA3270" t="s">
        <v>47</v>
      </c>
      <c r="AB3270" t="s">
        <v>33</v>
      </c>
      <c r="AC3270" t="s">
        <v>110</v>
      </c>
      <c r="AD3270" t="s">
        <v>35</v>
      </c>
      <c r="AE3270" t="s">
        <v>36</v>
      </c>
    </row>
    <row r="3271" spans="1:31" x14ac:dyDescent="0.35">
      <c r="A3271" t="s">
        <v>17524</v>
      </c>
      <c r="B3271" t="s">
        <v>22</v>
      </c>
      <c r="C3271" t="s">
        <v>17525</v>
      </c>
      <c r="D3271" t="s">
        <v>8157</v>
      </c>
      <c r="E3271" t="s">
        <v>17526</v>
      </c>
      <c r="F3271" t="s">
        <v>54</v>
      </c>
      <c r="G3271" t="s">
        <v>17527</v>
      </c>
      <c r="H3271">
        <v>2015</v>
      </c>
      <c r="I3271" t="s">
        <v>43</v>
      </c>
      <c r="J3271" t="s">
        <v>820</v>
      </c>
      <c r="K3271" t="s">
        <v>821</v>
      </c>
      <c r="L3271" t="s">
        <v>17528</v>
      </c>
      <c r="AA3271" t="s">
        <v>47</v>
      </c>
      <c r="AB3271" t="s">
        <v>33</v>
      </c>
      <c r="AC3271" t="s">
        <v>110</v>
      </c>
      <c r="AD3271" t="s">
        <v>35</v>
      </c>
      <c r="AE3271" t="s">
        <v>35</v>
      </c>
    </row>
    <row r="3272" spans="1:31" x14ac:dyDescent="0.35">
      <c r="A3272" t="s">
        <v>17529</v>
      </c>
      <c r="B3272" t="s">
        <v>22</v>
      </c>
      <c r="C3272" t="s">
        <v>17530</v>
      </c>
      <c r="D3272" t="s">
        <v>12893</v>
      </c>
      <c r="E3272" t="s">
        <v>17531</v>
      </c>
      <c r="F3272" t="s">
        <v>54</v>
      </c>
      <c r="G3272" t="s">
        <v>17532</v>
      </c>
      <c r="H3272">
        <v>2015</v>
      </c>
      <c r="I3272" t="s">
        <v>43</v>
      </c>
      <c r="J3272" t="s">
        <v>401</v>
      </c>
      <c r="K3272" t="s">
        <v>264</v>
      </c>
      <c r="L3272" t="s">
        <v>17533</v>
      </c>
      <c r="AA3272" t="s">
        <v>47</v>
      </c>
      <c r="AB3272" t="s">
        <v>33</v>
      </c>
      <c r="AC3272" t="s">
        <v>110</v>
      </c>
      <c r="AD3272" t="s">
        <v>35</v>
      </c>
      <c r="AE3272" t="s">
        <v>35</v>
      </c>
    </row>
    <row r="3273" spans="1:31" x14ac:dyDescent="0.35">
      <c r="A3273" t="s">
        <v>17534</v>
      </c>
      <c r="B3273" t="s">
        <v>22</v>
      </c>
      <c r="C3273" t="s">
        <v>17535</v>
      </c>
      <c r="D3273" t="s">
        <v>17536</v>
      </c>
      <c r="E3273" t="s">
        <v>17537</v>
      </c>
      <c r="F3273" t="s">
        <v>54</v>
      </c>
      <c r="G3273" t="s">
        <v>17538</v>
      </c>
      <c r="H3273">
        <v>2014</v>
      </c>
      <c r="I3273" t="s">
        <v>171</v>
      </c>
      <c r="J3273" t="s">
        <v>256</v>
      </c>
      <c r="K3273" t="s">
        <v>915</v>
      </c>
      <c r="L3273" t="s">
        <v>17539</v>
      </c>
      <c r="AA3273" t="s">
        <v>32</v>
      </c>
      <c r="AB3273" t="s">
        <v>33</v>
      </c>
      <c r="AC3273" t="s">
        <v>32</v>
      </c>
      <c r="AD3273" t="s">
        <v>35</v>
      </c>
      <c r="AE3273" t="s">
        <v>35</v>
      </c>
    </row>
    <row r="3274" spans="1:31" x14ac:dyDescent="0.35">
      <c r="A3274" t="s">
        <v>17540</v>
      </c>
      <c r="B3274" t="s">
        <v>22</v>
      </c>
      <c r="C3274" t="s">
        <v>17541</v>
      </c>
      <c r="D3274" t="s">
        <v>6646</v>
      </c>
      <c r="E3274" t="s">
        <v>17542</v>
      </c>
      <c r="F3274" t="s">
        <v>54</v>
      </c>
      <c r="G3274" t="s">
        <v>17543</v>
      </c>
      <c r="H3274">
        <v>2015</v>
      </c>
      <c r="I3274" t="s">
        <v>28</v>
      </c>
      <c r="J3274" t="s">
        <v>3350</v>
      </c>
      <c r="K3274" t="s">
        <v>736</v>
      </c>
      <c r="L3274" t="s">
        <v>17544</v>
      </c>
      <c r="AA3274" t="s">
        <v>47</v>
      </c>
      <c r="AB3274" t="s">
        <v>33</v>
      </c>
      <c r="AC3274" t="s">
        <v>110</v>
      </c>
      <c r="AD3274" t="s">
        <v>35</v>
      </c>
      <c r="AE3274" t="s">
        <v>36</v>
      </c>
    </row>
    <row r="3275" spans="1:31" x14ac:dyDescent="0.35">
      <c r="A3275" t="s">
        <v>17545</v>
      </c>
      <c r="B3275" t="s">
        <v>22</v>
      </c>
      <c r="C3275" t="s">
        <v>17546</v>
      </c>
      <c r="D3275" t="s">
        <v>8157</v>
      </c>
      <c r="E3275" t="s">
        <v>10855</v>
      </c>
      <c r="F3275" t="s">
        <v>54</v>
      </c>
      <c r="G3275" t="s">
        <v>17547</v>
      </c>
      <c r="H3275">
        <v>2015</v>
      </c>
      <c r="I3275" t="s">
        <v>28</v>
      </c>
      <c r="J3275" t="s">
        <v>6607</v>
      </c>
      <c r="K3275" t="s">
        <v>821</v>
      </c>
      <c r="L3275" t="s">
        <v>17548</v>
      </c>
      <c r="AA3275" t="s">
        <v>47</v>
      </c>
      <c r="AB3275" t="s">
        <v>33</v>
      </c>
      <c r="AC3275" t="s">
        <v>110</v>
      </c>
      <c r="AD3275" t="s">
        <v>35</v>
      </c>
      <c r="AE3275" t="s">
        <v>36</v>
      </c>
    </row>
    <row r="3276" spans="1:31" x14ac:dyDescent="0.35">
      <c r="A3276" t="s">
        <v>17549</v>
      </c>
      <c r="B3276" t="s">
        <v>22</v>
      </c>
      <c r="C3276" t="s">
        <v>17550</v>
      </c>
      <c r="D3276" t="s">
        <v>17551</v>
      </c>
      <c r="E3276" t="s">
        <v>14274</v>
      </c>
      <c r="F3276" t="s">
        <v>54</v>
      </c>
      <c r="G3276" t="s">
        <v>17552</v>
      </c>
      <c r="H3276">
        <v>2015</v>
      </c>
      <c r="I3276" t="s">
        <v>43</v>
      </c>
      <c r="J3276" t="s">
        <v>754</v>
      </c>
      <c r="K3276" t="s">
        <v>10202</v>
      </c>
      <c r="L3276" t="s">
        <v>17553</v>
      </c>
      <c r="AA3276" t="s">
        <v>47</v>
      </c>
      <c r="AB3276" t="s">
        <v>33</v>
      </c>
      <c r="AC3276" t="s">
        <v>110</v>
      </c>
      <c r="AD3276" t="s">
        <v>35</v>
      </c>
      <c r="AE3276" t="s">
        <v>35</v>
      </c>
    </row>
    <row r="3277" spans="1:31" x14ac:dyDescent="0.35">
      <c r="A3277" t="s">
        <v>17554</v>
      </c>
      <c r="B3277" t="s">
        <v>22</v>
      </c>
      <c r="C3277" t="s">
        <v>17555</v>
      </c>
      <c r="D3277" t="s">
        <v>15119</v>
      </c>
      <c r="E3277" t="s">
        <v>17556</v>
      </c>
      <c r="F3277" t="s">
        <v>54</v>
      </c>
      <c r="G3277" t="s">
        <v>17557</v>
      </c>
      <c r="H3277">
        <v>2014</v>
      </c>
      <c r="I3277" t="s">
        <v>144</v>
      </c>
      <c r="J3277" t="s">
        <v>2016</v>
      </c>
      <c r="K3277" t="s">
        <v>10166</v>
      </c>
      <c r="L3277" t="s">
        <v>17558</v>
      </c>
      <c r="AA3277" t="s">
        <v>32</v>
      </c>
      <c r="AB3277" t="s">
        <v>33</v>
      </c>
      <c r="AC3277" t="s">
        <v>32</v>
      </c>
      <c r="AD3277" t="s">
        <v>35</v>
      </c>
      <c r="AE3277" t="s">
        <v>35</v>
      </c>
    </row>
    <row r="3278" spans="1:31" x14ac:dyDescent="0.35">
      <c r="A3278" t="s">
        <v>17559</v>
      </c>
      <c r="B3278" t="s">
        <v>22</v>
      </c>
      <c r="C3278" t="s">
        <v>17560</v>
      </c>
      <c r="D3278" t="s">
        <v>17561</v>
      </c>
      <c r="E3278" t="s">
        <v>17562</v>
      </c>
      <c r="F3278" t="s">
        <v>54</v>
      </c>
      <c r="G3278" t="s">
        <v>17563</v>
      </c>
      <c r="H3278">
        <v>2015</v>
      </c>
      <c r="I3278" t="s">
        <v>28</v>
      </c>
      <c r="J3278" t="s">
        <v>754</v>
      </c>
      <c r="K3278" t="s">
        <v>821</v>
      </c>
      <c r="L3278" t="s">
        <v>17564</v>
      </c>
      <c r="AA3278" t="s">
        <v>47</v>
      </c>
      <c r="AB3278" t="s">
        <v>33</v>
      </c>
      <c r="AC3278" t="s">
        <v>110</v>
      </c>
      <c r="AD3278" t="s">
        <v>35</v>
      </c>
      <c r="AE3278" t="s">
        <v>36</v>
      </c>
    </row>
    <row r="3279" spans="1:31" x14ac:dyDescent="0.35">
      <c r="A3279" t="s">
        <v>17565</v>
      </c>
      <c r="B3279" t="s">
        <v>22</v>
      </c>
      <c r="C3279" t="s">
        <v>17566</v>
      </c>
      <c r="D3279" t="s">
        <v>17567</v>
      </c>
      <c r="E3279" t="s">
        <v>17568</v>
      </c>
      <c r="F3279" t="s">
        <v>54</v>
      </c>
      <c r="G3279" t="s">
        <v>17569</v>
      </c>
      <c r="H3279">
        <v>2015</v>
      </c>
      <c r="I3279" t="s">
        <v>28</v>
      </c>
      <c r="J3279" t="s">
        <v>5341</v>
      </c>
      <c r="K3279" t="s">
        <v>821</v>
      </c>
      <c r="L3279" t="s">
        <v>17570</v>
      </c>
      <c r="AA3279" t="s">
        <v>47</v>
      </c>
      <c r="AB3279" t="s">
        <v>33</v>
      </c>
      <c r="AC3279" t="s">
        <v>110</v>
      </c>
      <c r="AD3279" t="s">
        <v>35</v>
      </c>
      <c r="AE3279" t="s">
        <v>36</v>
      </c>
    </row>
    <row r="3280" spans="1:31" x14ac:dyDescent="0.35">
      <c r="A3280" t="s">
        <v>17571</v>
      </c>
      <c r="B3280" t="s">
        <v>22</v>
      </c>
      <c r="C3280" t="s">
        <v>17572</v>
      </c>
      <c r="D3280" t="s">
        <v>17573</v>
      </c>
      <c r="E3280" t="s">
        <v>17574</v>
      </c>
      <c r="F3280" t="s">
        <v>54</v>
      </c>
      <c r="G3280" t="s">
        <v>17575</v>
      </c>
      <c r="H3280">
        <v>2015</v>
      </c>
      <c r="I3280" t="s">
        <v>28</v>
      </c>
      <c r="J3280" t="s">
        <v>754</v>
      </c>
      <c r="K3280" t="s">
        <v>2315</v>
      </c>
      <c r="L3280" t="s">
        <v>17576</v>
      </c>
      <c r="AA3280" t="s">
        <v>47</v>
      </c>
      <c r="AB3280" t="s">
        <v>33</v>
      </c>
      <c r="AC3280" t="s">
        <v>110</v>
      </c>
      <c r="AD3280" t="s">
        <v>35</v>
      </c>
      <c r="AE3280" t="s">
        <v>36</v>
      </c>
    </row>
    <row r="3281" spans="1:31" x14ac:dyDescent="0.35">
      <c r="A3281" t="s">
        <v>17577</v>
      </c>
      <c r="B3281" t="s">
        <v>22</v>
      </c>
      <c r="C3281" t="s">
        <v>17578</v>
      </c>
      <c r="D3281" t="s">
        <v>17579</v>
      </c>
      <c r="E3281" t="s">
        <v>17580</v>
      </c>
      <c r="F3281" t="s">
        <v>841</v>
      </c>
      <c r="G3281" t="s">
        <v>17581</v>
      </c>
      <c r="H3281">
        <v>2014</v>
      </c>
      <c r="I3281" t="s">
        <v>28</v>
      </c>
      <c r="J3281" t="s">
        <v>286</v>
      </c>
      <c r="K3281" t="s">
        <v>486</v>
      </c>
      <c r="L3281" t="s">
        <v>17582</v>
      </c>
      <c r="AA3281" t="s">
        <v>32</v>
      </c>
      <c r="AB3281" t="s">
        <v>33</v>
      </c>
      <c r="AC3281" t="s">
        <v>32</v>
      </c>
      <c r="AD3281" t="s">
        <v>35</v>
      </c>
      <c r="AE3281" t="s">
        <v>36</v>
      </c>
    </row>
    <row r="3282" spans="1:31" x14ac:dyDescent="0.35">
      <c r="A3282" t="s">
        <v>17583</v>
      </c>
      <c r="B3282" t="s">
        <v>22</v>
      </c>
      <c r="C3282" t="s">
        <v>17584</v>
      </c>
      <c r="D3282" t="s">
        <v>9598</v>
      </c>
      <c r="E3282" t="s">
        <v>16812</v>
      </c>
      <c r="F3282" t="s">
        <v>54</v>
      </c>
      <c r="G3282" t="s">
        <v>17585</v>
      </c>
      <c r="H3282">
        <v>2015</v>
      </c>
      <c r="I3282" t="s">
        <v>28</v>
      </c>
      <c r="J3282" t="s">
        <v>2016</v>
      </c>
      <c r="K3282" t="s">
        <v>821</v>
      </c>
      <c r="L3282" t="s">
        <v>17586</v>
      </c>
      <c r="AA3282" t="s">
        <v>47</v>
      </c>
      <c r="AB3282" t="s">
        <v>33</v>
      </c>
      <c r="AC3282" t="s">
        <v>110</v>
      </c>
      <c r="AD3282" t="s">
        <v>35</v>
      </c>
      <c r="AE3282" t="s">
        <v>36</v>
      </c>
    </row>
    <row r="3283" spans="1:31" x14ac:dyDescent="0.35">
      <c r="A3283" t="s">
        <v>17587</v>
      </c>
      <c r="B3283" t="s">
        <v>22</v>
      </c>
      <c r="C3283" t="s">
        <v>17588</v>
      </c>
      <c r="D3283" t="s">
        <v>17589</v>
      </c>
      <c r="E3283" t="s">
        <v>17590</v>
      </c>
      <c r="F3283" t="s">
        <v>54</v>
      </c>
      <c r="G3283" t="s">
        <v>17585</v>
      </c>
      <c r="H3283">
        <v>2015</v>
      </c>
      <c r="I3283" t="s">
        <v>43</v>
      </c>
      <c r="J3283" t="s">
        <v>1752</v>
      </c>
      <c r="K3283" t="s">
        <v>264</v>
      </c>
      <c r="L3283" t="s">
        <v>17591</v>
      </c>
      <c r="AA3283" t="s">
        <v>47</v>
      </c>
      <c r="AB3283" t="s">
        <v>33</v>
      </c>
      <c r="AC3283" t="s">
        <v>110</v>
      </c>
      <c r="AD3283" t="s">
        <v>35</v>
      </c>
      <c r="AE3283" t="s">
        <v>35</v>
      </c>
    </row>
    <row r="3284" spans="1:31" x14ac:dyDescent="0.35">
      <c r="A3284" t="s">
        <v>17592</v>
      </c>
      <c r="B3284" t="s">
        <v>22</v>
      </c>
      <c r="C3284" t="s">
        <v>17593</v>
      </c>
      <c r="D3284" t="s">
        <v>15973</v>
      </c>
      <c r="E3284" t="s">
        <v>8124</v>
      </c>
      <c r="F3284" t="s">
        <v>54</v>
      </c>
      <c r="G3284" t="s">
        <v>17594</v>
      </c>
      <c r="H3284">
        <v>2015</v>
      </c>
      <c r="I3284" t="s">
        <v>28</v>
      </c>
      <c r="J3284" t="s">
        <v>1752</v>
      </c>
      <c r="K3284" t="s">
        <v>821</v>
      </c>
      <c r="L3284" t="s">
        <v>17595</v>
      </c>
      <c r="AA3284" t="s">
        <v>47</v>
      </c>
      <c r="AB3284" t="s">
        <v>33</v>
      </c>
      <c r="AC3284" t="s">
        <v>110</v>
      </c>
      <c r="AD3284" t="s">
        <v>35</v>
      </c>
      <c r="AE3284" t="s">
        <v>36</v>
      </c>
    </row>
    <row r="3285" spans="1:31" x14ac:dyDescent="0.35">
      <c r="A3285" t="s">
        <v>17596</v>
      </c>
      <c r="B3285" t="s">
        <v>22</v>
      </c>
      <c r="C3285" t="s">
        <v>17597</v>
      </c>
      <c r="D3285" t="s">
        <v>10933</v>
      </c>
      <c r="E3285" t="s">
        <v>10933</v>
      </c>
      <c r="F3285" t="s">
        <v>54</v>
      </c>
      <c r="G3285" t="s">
        <v>17598</v>
      </c>
      <c r="H3285">
        <v>2015</v>
      </c>
      <c r="I3285" t="s">
        <v>28</v>
      </c>
      <c r="J3285" t="s">
        <v>3610</v>
      </c>
      <c r="K3285" t="s">
        <v>821</v>
      </c>
      <c r="L3285" t="s">
        <v>17599</v>
      </c>
      <c r="AA3285" t="s">
        <v>47</v>
      </c>
      <c r="AB3285" t="s">
        <v>33</v>
      </c>
      <c r="AC3285" t="s">
        <v>110</v>
      </c>
      <c r="AD3285" t="s">
        <v>35</v>
      </c>
      <c r="AE3285" t="s">
        <v>36</v>
      </c>
    </row>
    <row r="3286" spans="1:31" x14ac:dyDescent="0.35">
      <c r="A3286" t="s">
        <v>17600</v>
      </c>
      <c r="B3286" t="s">
        <v>22</v>
      </c>
      <c r="C3286" t="s">
        <v>17601</v>
      </c>
      <c r="D3286" t="s">
        <v>17602</v>
      </c>
      <c r="E3286" t="s">
        <v>17602</v>
      </c>
      <c r="F3286" t="s">
        <v>54</v>
      </c>
      <c r="G3286" t="s">
        <v>17598</v>
      </c>
      <c r="H3286">
        <v>2015</v>
      </c>
      <c r="I3286" t="s">
        <v>28</v>
      </c>
      <c r="J3286" t="s">
        <v>401</v>
      </c>
      <c r="K3286" t="s">
        <v>915</v>
      </c>
      <c r="L3286" t="s">
        <v>17603</v>
      </c>
      <c r="AA3286" t="s">
        <v>47</v>
      </c>
      <c r="AB3286" t="s">
        <v>33</v>
      </c>
      <c r="AC3286" t="s">
        <v>110</v>
      </c>
      <c r="AD3286" t="s">
        <v>35</v>
      </c>
      <c r="AE3286" t="s">
        <v>36</v>
      </c>
    </row>
    <row r="3287" spans="1:31" x14ac:dyDescent="0.35">
      <c r="A3287" t="s">
        <v>17604</v>
      </c>
      <c r="B3287" t="s">
        <v>22</v>
      </c>
      <c r="C3287" t="s">
        <v>17605</v>
      </c>
      <c r="D3287" t="s">
        <v>10773</v>
      </c>
      <c r="E3287" t="s">
        <v>17568</v>
      </c>
      <c r="F3287" t="s">
        <v>54</v>
      </c>
      <c r="G3287" t="s">
        <v>17606</v>
      </c>
      <c r="H3287">
        <v>2015</v>
      </c>
      <c r="I3287" t="s">
        <v>28</v>
      </c>
      <c r="J3287" t="s">
        <v>219</v>
      </c>
      <c r="K3287" t="s">
        <v>821</v>
      </c>
      <c r="L3287" t="s">
        <v>17607</v>
      </c>
      <c r="AA3287" t="s">
        <v>47</v>
      </c>
      <c r="AB3287" t="s">
        <v>33</v>
      </c>
      <c r="AC3287" t="s">
        <v>110</v>
      </c>
      <c r="AD3287" t="s">
        <v>35</v>
      </c>
      <c r="AE3287" t="s">
        <v>36</v>
      </c>
    </row>
    <row r="3288" spans="1:31" x14ac:dyDescent="0.35">
      <c r="A3288" t="s">
        <v>17608</v>
      </c>
      <c r="B3288" t="s">
        <v>22</v>
      </c>
      <c r="C3288" t="s">
        <v>17609</v>
      </c>
      <c r="D3288" t="s">
        <v>8157</v>
      </c>
      <c r="E3288" t="s">
        <v>10553</v>
      </c>
      <c r="F3288" t="s">
        <v>54</v>
      </c>
      <c r="G3288" t="s">
        <v>17610</v>
      </c>
      <c r="H3288">
        <v>2014</v>
      </c>
      <c r="I3288" t="s">
        <v>28</v>
      </c>
      <c r="J3288" t="s">
        <v>2322</v>
      </c>
      <c r="K3288" t="s">
        <v>821</v>
      </c>
      <c r="L3288" t="s">
        <v>17611</v>
      </c>
      <c r="AA3288" t="s">
        <v>32</v>
      </c>
      <c r="AB3288" t="s">
        <v>33</v>
      </c>
      <c r="AC3288" t="s">
        <v>32</v>
      </c>
      <c r="AD3288" t="s">
        <v>35</v>
      </c>
      <c r="AE3288" t="s">
        <v>36</v>
      </c>
    </row>
    <row r="3289" spans="1:31" x14ac:dyDescent="0.35">
      <c r="A3289" t="s">
        <v>17612</v>
      </c>
      <c r="B3289" t="s">
        <v>22</v>
      </c>
      <c r="C3289" t="s">
        <v>17613</v>
      </c>
      <c r="D3289" t="s">
        <v>9598</v>
      </c>
      <c r="E3289" t="s">
        <v>17614</v>
      </c>
      <c r="F3289" t="s">
        <v>54</v>
      </c>
      <c r="G3289" t="s">
        <v>17615</v>
      </c>
      <c r="H3289">
        <v>2014</v>
      </c>
      <c r="I3289" t="s">
        <v>28</v>
      </c>
      <c r="J3289" t="s">
        <v>2916</v>
      </c>
      <c r="K3289" t="s">
        <v>821</v>
      </c>
      <c r="L3289" t="s">
        <v>17616</v>
      </c>
      <c r="AA3289" t="s">
        <v>32</v>
      </c>
      <c r="AB3289" t="s">
        <v>33</v>
      </c>
      <c r="AC3289" t="s">
        <v>32</v>
      </c>
      <c r="AD3289" t="s">
        <v>35</v>
      </c>
      <c r="AE3289" t="s">
        <v>36</v>
      </c>
    </row>
    <row r="3290" spans="1:31" x14ac:dyDescent="0.35">
      <c r="A3290" t="s">
        <v>17617</v>
      </c>
      <c r="B3290" t="s">
        <v>22</v>
      </c>
      <c r="C3290" t="s">
        <v>17618</v>
      </c>
      <c r="D3290" t="s">
        <v>17619</v>
      </c>
      <c r="E3290" t="s">
        <v>17619</v>
      </c>
      <c r="F3290" t="s">
        <v>54</v>
      </c>
      <c r="G3290" t="s">
        <v>17620</v>
      </c>
      <c r="H3290">
        <v>2014</v>
      </c>
      <c r="I3290" t="s">
        <v>28</v>
      </c>
      <c r="J3290" t="s">
        <v>1205</v>
      </c>
      <c r="K3290" t="s">
        <v>821</v>
      </c>
      <c r="L3290" t="s">
        <v>17621</v>
      </c>
      <c r="AA3290" t="s">
        <v>32</v>
      </c>
      <c r="AB3290" t="s">
        <v>33</v>
      </c>
      <c r="AC3290" t="s">
        <v>32</v>
      </c>
      <c r="AD3290" t="s">
        <v>35</v>
      </c>
      <c r="AE3290" t="s">
        <v>36</v>
      </c>
    </row>
    <row r="3291" spans="1:31" x14ac:dyDescent="0.35">
      <c r="A3291" t="s">
        <v>17622</v>
      </c>
      <c r="B3291" t="s">
        <v>22</v>
      </c>
      <c r="C3291" t="s">
        <v>17623</v>
      </c>
      <c r="D3291" t="s">
        <v>16904</v>
      </c>
      <c r="E3291" t="s">
        <v>10534</v>
      </c>
      <c r="F3291" t="s">
        <v>54</v>
      </c>
      <c r="G3291" t="s">
        <v>17624</v>
      </c>
      <c r="H3291">
        <v>2014</v>
      </c>
      <c r="I3291" t="s">
        <v>28</v>
      </c>
      <c r="J3291" t="s">
        <v>4042</v>
      </c>
      <c r="K3291" t="s">
        <v>821</v>
      </c>
      <c r="L3291" t="s">
        <v>17625</v>
      </c>
      <c r="AA3291" t="s">
        <v>32</v>
      </c>
      <c r="AB3291" t="s">
        <v>33</v>
      </c>
      <c r="AC3291" t="s">
        <v>32</v>
      </c>
      <c r="AD3291" t="s">
        <v>35</v>
      </c>
      <c r="AE3291" t="s">
        <v>36</v>
      </c>
    </row>
    <row r="3292" spans="1:31" x14ac:dyDescent="0.35">
      <c r="A3292" t="s">
        <v>17626</v>
      </c>
      <c r="B3292" t="s">
        <v>22</v>
      </c>
      <c r="C3292" t="s">
        <v>17627</v>
      </c>
      <c r="D3292" t="s">
        <v>17628</v>
      </c>
      <c r="E3292" t="s">
        <v>17629</v>
      </c>
      <c r="F3292" t="s">
        <v>17630</v>
      </c>
      <c r="G3292" t="s">
        <v>17631</v>
      </c>
      <c r="H3292">
        <v>2014</v>
      </c>
      <c r="I3292" t="s">
        <v>171</v>
      </c>
      <c r="J3292" t="s">
        <v>423</v>
      </c>
      <c r="K3292" t="s">
        <v>915</v>
      </c>
      <c r="L3292" t="s">
        <v>17632</v>
      </c>
      <c r="AA3292" t="s">
        <v>32</v>
      </c>
      <c r="AB3292" t="s">
        <v>33</v>
      </c>
      <c r="AC3292" t="s">
        <v>32</v>
      </c>
      <c r="AD3292" t="s">
        <v>35</v>
      </c>
      <c r="AE3292" t="s">
        <v>35</v>
      </c>
    </row>
    <row r="3293" spans="1:31" x14ac:dyDescent="0.35">
      <c r="A3293" t="s">
        <v>17633</v>
      </c>
      <c r="B3293" t="s">
        <v>22</v>
      </c>
      <c r="C3293" t="s">
        <v>17634</v>
      </c>
      <c r="D3293" t="s">
        <v>17635</v>
      </c>
      <c r="E3293" t="s">
        <v>17636</v>
      </c>
      <c r="F3293" t="s">
        <v>54</v>
      </c>
      <c r="G3293" t="s">
        <v>17637</v>
      </c>
      <c r="H3293">
        <v>2014</v>
      </c>
      <c r="I3293" t="s">
        <v>28</v>
      </c>
      <c r="J3293" t="s">
        <v>3350</v>
      </c>
      <c r="K3293" t="s">
        <v>6637</v>
      </c>
      <c r="L3293" t="s">
        <v>17638</v>
      </c>
      <c r="AA3293" t="s">
        <v>32</v>
      </c>
      <c r="AB3293" t="s">
        <v>33</v>
      </c>
      <c r="AC3293" t="s">
        <v>32</v>
      </c>
      <c r="AD3293" t="s">
        <v>35</v>
      </c>
      <c r="AE3293" t="s">
        <v>36</v>
      </c>
    </row>
    <row r="3294" spans="1:31" x14ac:dyDescent="0.35">
      <c r="A3294" t="s">
        <v>17639</v>
      </c>
      <c r="B3294" t="s">
        <v>22</v>
      </c>
      <c r="C3294" t="s">
        <v>17640</v>
      </c>
      <c r="D3294" t="s">
        <v>17641</v>
      </c>
      <c r="E3294" t="s">
        <v>17642</v>
      </c>
      <c r="F3294" t="s">
        <v>54</v>
      </c>
      <c r="G3294" t="s">
        <v>17643</v>
      </c>
      <c r="H3294">
        <v>2014</v>
      </c>
      <c r="I3294" t="s">
        <v>171</v>
      </c>
      <c r="J3294" t="s">
        <v>189</v>
      </c>
      <c r="K3294" t="s">
        <v>915</v>
      </c>
      <c r="L3294" t="s">
        <v>17644</v>
      </c>
      <c r="AA3294" t="s">
        <v>32</v>
      </c>
      <c r="AB3294" t="s">
        <v>33</v>
      </c>
      <c r="AC3294" t="s">
        <v>32</v>
      </c>
      <c r="AD3294" t="s">
        <v>35</v>
      </c>
      <c r="AE3294" t="s">
        <v>35</v>
      </c>
    </row>
    <row r="3295" spans="1:31" x14ac:dyDescent="0.35">
      <c r="A3295" t="s">
        <v>17645</v>
      </c>
      <c r="B3295" t="s">
        <v>22</v>
      </c>
      <c r="C3295" t="s">
        <v>17646</v>
      </c>
      <c r="D3295" t="s">
        <v>17647</v>
      </c>
      <c r="E3295" t="s">
        <v>17648</v>
      </c>
      <c r="F3295" t="s">
        <v>17649</v>
      </c>
      <c r="G3295" t="s">
        <v>17650</v>
      </c>
      <c r="H3295">
        <v>2013</v>
      </c>
      <c r="I3295" t="s">
        <v>28</v>
      </c>
      <c r="J3295" t="s">
        <v>466</v>
      </c>
      <c r="K3295" t="s">
        <v>1721</v>
      </c>
      <c r="L3295" t="s">
        <v>17651</v>
      </c>
      <c r="AA3295" t="s">
        <v>32</v>
      </c>
      <c r="AB3295" t="s">
        <v>33</v>
      </c>
      <c r="AC3295" t="s">
        <v>32</v>
      </c>
      <c r="AD3295" t="s">
        <v>35</v>
      </c>
      <c r="AE3295" t="s">
        <v>36</v>
      </c>
    </row>
    <row r="3296" spans="1:31" x14ac:dyDescent="0.35">
      <c r="A3296" t="s">
        <v>17652</v>
      </c>
      <c r="B3296" t="s">
        <v>22</v>
      </c>
      <c r="C3296" t="s">
        <v>17653</v>
      </c>
      <c r="D3296" t="s">
        <v>17654</v>
      </c>
      <c r="E3296" t="s">
        <v>17655</v>
      </c>
      <c r="F3296" t="s">
        <v>54</v>
      </c>
      <c r="G3296" t="s">
        <v>17656</v>
      </c>
      <c r="H3296">
        <v>2013</v>
      </c>
      <c r="I3296" t="s">
        <v>1364</v>
      </c>
      <c r="J3296" t="s">
        <v>1079</v>
      </c>
      <c r="K3296" t="s">
        <v>2819</v>
      </c>
      <c r="L3296" t="s">
        <v>17657</v>
      </c>
      <c r="AA3296" t="s">
        <v>32</v>
      </c>
      <c r="AB3296" t="s">
        <v>33</v>
      </c>
      <c r="AC3296" t="s">
        <v>32</v>
      </c>
      <c r="AD3296" t="s">
        <v>35</v>
      </c>
      <c r="AE3296" t="s">
        <v>35</v>
      </c>
    </row>
    <row r="3297" spans="1:31" x14ac:dyDescent="0.35">
      <c r="A3297" t="s">
        <v>17658</v>
      </c>
      <c r="B3297" t="s">
        <v>22</v>
      </c>
      <c r="C3297" t="s">
        <v>17659</v>
      </c>
      <c r="D3297" t="s">
        <v>17660</v>
      </c>
      <c r="E3297" t="s">
        <v>17661</v>
      </c>
      <c r="F3297" t="s">
        <v>54</v>
      </c>
      <c r="G3297" t="s">
        <v>17662</v>
      </c>
      <c r="H3297">
        <v>2013</v>
      </c>
      <c r="I3297" t="s">
        <v>115</v>
      </c>
      <c r="J3297" t="s">
        <v>177</v>
      </c>
      <c r="K3297" t="s">
        <v>8454</v>
      </c>
      <c r="L3297" t="s">
        <v>17663</v>
      </c>
      <c r="AA3297" t="s">
        <v>32</v>
      </c>
      <c r="AB3297" t="s">
        <v>33</v>
      </c>
      <c r="AC3297" t="s">
        <v>32</v>
      </c>
      <c r="AD3297" t="s">
        <v>35</v>
      </c>
      <c r="AE3297" t="s">
        <v>35</v>
      </c>
    </row>
    <row r="3298" spans="1:31" x14ac:dyDescent="0.35">
      <c r="A3298" t="s">
        <v>17664</v>
      </c>
      <c r="B3298" t="s">
        <v>22</v>
      </c>
      <c r="C3298" t="s">
        <v>17665</v>
      </c>
      <c r="D3298" t="s">
        <v>17666</v>
      </c>
      <c r="E3298" t="s">
        <v>10933</v>
      </c>
      <c r="F3298" t="s">
        <v>54</v>
      </c>
      <c r="G3298" t="s">
        <v>17667</v>
      </c>
      <c r="H3298">
        <v>2013</v>
      </c>
      <c r="I3298" t="s">
        <v>28</v>
      </c>
      <c r="J3298" t="s">
        <v>3350</v>
      </c>
      <c r="K3298" t="s">
        <v>821</v>
      </c>
      <c r="L3298" t="s">
        <v>17668</v>
      </c>
      <c r="AA3298" t="s">
        <v>32</v>
      </c>
      <c r="AB3298" t="s">
        <v>33</v>
      </c>
      <c r="AC3298" t="s">
        <v>32</v>
      </c>
      <c r="AD3298" t="s">
        <v>35</v>
      </c>
      <c r="AE3298" t="s">
        <v>36</v>
      </c>
    </row>
    <row r="3299" spans="1:31" x14ac:dyDescent="0.35">
      <c r="A3299" t="s">
        <v>17669</v>
      </c>
      <c r="B3299" t="s">
        <v>22</v>
      </c>
      <c r="C3299" t="s">
        <v>17670</v>
      </c>
      <c r="D3299" t="s">
        <v>17671</v>
      </c>
      <c r="E3299" t="s">
        <v>17672</v>
      </c>
      <c r="F3299" t="s">
        <v>54</v>
      </c>
      <c r="G3299" t="s">
        <v>17673</v>
      </c>
      <c r="H3299">
        <v>2011</v>
      </c>
      <c r="I3299" t="s">
        <v>115</v>
      </c>
      <c r="J3299" t="s">
        <v>522</v>
      </c>
      <c r="K3299" t="s">
        <v>915</v>
      </c>
      <c r="L3299" t="s">
        <v>17674</v>
      </c>
      <c r="AA3299" t="s">
        <v>32</v>
      </c>
      <c r="AB3299" t="s">
        <v>33</v>
      </c>
      <c r="AC3299" t="s">
        <v>32</v>
      </c>
      <c r="AD3299" t="s">
        <v>35</v>
      </c>
      <c r="AE3299" t="s">
        <v>35</v>
      </c>
    </row>
    <row r="3300" spans="1:31" x14ac:dyDescent="0.35">
      <c r="A3300" t="s">
        <v>17675</v>
      </c>
      <c r="B3300" t="s">
        <v>22</v>
      </c>
      <c r="C3300" t="s">
        <v>17676</v>
      </c>
      <c r="D3300" t="s">
        <v>17677</v>
      </c>
      <c r="E3300" t="s">
        <v>17678</v>
      </c>
      <c r="F3300" t="s">
        <v>54</v>
      </c>
      <c r="G3300" t="s">
        <v>17679</v>
      </c>
      <c r="H3300">
        <v>1988</v>
      </c>
      <c r="I3300" t="s">
        <v>43</v>
      </c>
      <c r="J3300" t="s">
        <v>198</v>
      </c>
      <c r="K3300" t="s">
        <v>334</v>
      </c>
      <c r="L3300" t="s">
        <v>17680</v>
      </c>
      <c r="AA3300" t="s">
        <v>32</v>
      </c>
      <c r="AB3300" t="s">
        <v>33</v>
      </c>
      <c r="AC3300" t="s">
        <v>34</v>
      </c>
      <c r="AD3300" t="s">
        <v>35</v>
      </c>
      <c r="AE3300" t="s">
        <v>35</v>
      </c>
    </row>
    <row r="3301" spans="1:31" x14ac:dyDescent="0.35">
      <c r="A3301" t="s">
        <v>17681</v>
      </c>
      <c r="B3301" t="s">
        <v>22</v>
      </c>
      <c r="C3301" t="s">
        <v>17682</v>
      </c>
      <c r="D3301" t="s">
        <v>17683</v>
      </c>
      <c r="E3301" t="s">
        <v>17684</v>
      </c>
      <c r="F3301" t="s">
        <v>54</v>
      </c>
      <c r="G3301" t="s">
        <v>17679</v>
      </c>
      <c r="H3301">
        <v>1986</v>
      </c>
      <c r="I3301" t="s">
        <v>28</v>
      </c>
      <c r="J3301" t="s">
        <v>107</v>
      </c>
      <c r="K3301" t="s">
        <v>334</v>
      </c>
      <c r="L3301" t="s">
        <v>17685</v>
      </c>
      <c r="AA3301" t="s">
        <v>32</v>
      </c>
      <c r="AB3301" t="s">
        <v>33</v>
      </c>
      <c r="AC3301" t="s">
        <v>34</v>
      </c>
      <c r="AD3301" t="s">
        <v>35</v>
      </c>
      <c r="AE3301" t="s">
        <v>36</v>
      </c>
    </row>
    <row r="3302" spans="1:31" x14ac:dyDescent="0.35">
      <c r="A3302" t="s">
        <v>17686</v>
      </c>
      <c r="B3302" t="s">
        <v>22</v>
      </c>
      <c r="C3302" t="s">
        <v>17687</v>
      </c>
      <c r="D3302" t="s">
        <v>17688</v>
      </c>
      <c r="E3302" t="s">
        <v>17689</v>
      </c>
      <c r="F3302" t="s">
        <v>54</v>
      </c>
      <c r="G3302" t="s">
        <v>17679</v>
      </c>
      <c r="H3302">
        <v>1986</v>
      </c>
      <c r="I3302" t="s">
        <v>43</v>
      </c>
      <c r="J3302" t="s">
        <v>423</v>
      </c>
      <c r="K3302" t="s">
        <v>334</v>
      </c>
      <c r="L3302" t="s">
        <v>17690</v>
      </c>
      <c r="AA3302" t="s">
        <v>32</v>
      </c>
      <c r="AB3302" t="s">
        <v>33</v>
      </c>
      <c r="AC3302" t="s">
        <v>34</v>
      </c>
      <c r="AD3302" t="s">
        <v>35</v>
      </c>
      <c r="AE3302" t="s">
        <v>35</v>
      </c>
    </row>
    <row r="3303" spans="1:31" x14ac:dyDescent="0.35">
      <c r="A3303" t="s">
        <v>17691</v>
      </c>
      <c r="B3303" t="s">
        <v>22</v>
      </c>
      <c r="C3303" t="s">
        <v>17692</v>
      </c>
      <c r="D3303" t="s">
        <v>17693</v>
      </c>
      <c r="E3303" t="s">
        <v>17694</v>
      </c>
      <c r="F3303" t="s">
        <v>54</v>
      </c>
      <c r="G3303" t="s">
        <v>17679</v>
      </c>
      <c r="H3303">
        <v>1990</v>
      </c>
      <c r="I3303" t="s">
        <v>43</v>
      </c>
      <c r="J3303" t="s">
        <v>423</v>
      </c>
      <c r="K3303" t="s">
        <v>334</v>
      </c>
      <c r="L3303" t="s">
        <v>17695</v>
      </c>
      <c r="AA3303" t="s">
        <v>32</v>
      </c>
      <c r="AB3303" t="s">
        <v>33</v>
      </c>
      <c r="AC3303" t="s">
        <v>34</v>
      </c>
      <c r="AD3303" t="s">
        <v>35</v>
      </c>
      <c r="AE3303" t="s">
        <v>35</v>
      </c>
    </row>
    <row r="3304" spans="1:31" x14ac:dyDescent="0.35">
      <c r="A3304" t="s">
        <v>17696</v>
      </c>
      <c r="B3304" t="s">
        <v>22</v>
      </c>
      <c r="C3304" t="s">
        <v>17697</v>
      </c>
      <c r="D3304" t="s">
        <v>17698</v>
      </c>
      <c r="E3304" t="s">
        <v>17699</v>
      </c>
      <c r="F3304" t="s">
        <v>54</v>
      </c>
      <c r="G3304" t="s">
        <v>17679</v>
      </c>
      <c r="H3304">
        <v>1988</v>
      </c>
      <c r="I3304" t="s">
        <v>171</v>
      </c>
      <c r="J3304" t="s">
        <v>189</v>
      </c>
      <c r="K3304" t="s">
        <v>1073</v>
      </c>
      <c r="L3304" t="s">
        <v>17700</v>
      </c>
      <c r="AA3304" t="s">
        <v>32</v>
      </c>
      <c r="AB3304" t="s">
        <v>33</v>
      </c>
      <c r="AC3304" t="s">
        <v>34</v>
      </c>
      <c r="AD3304" t="s">
        <v>35</v>
      </c>
      <c r="AE3304" t="s">
        <v>35</v>
      </c>
    </row>
    <row r="3305" spans="1:31" x14ac:dyDescent="0.35">
      <c r="A3305" t="s">
        <v>17701</v>
      </c>
      <c r="B3305" t="s">
        <v>22</v>
      </c>
      <c r="C3305" t="s">
        <v>17702</v>
      </c>
      <c r="D3305" t="s">
        <v>17703</v>
      </c>
      <c r="E3305" t="s">
        <v>17704</v>
      </c>
      <c r="F3305" t="s">
        <v>54</v>
      </c>
      <c r="G3305" t="s">
        <v>17679</v>
      </c>
      <c r="H3305">
        <v>1987</v>
      </c>
      <c r="I3305" t="s">
        <v>171</v>
      </c>
      <c r="J3305" t="s">
        <v>107</v>
      </c>
      <c r="K3305" t="s">
        <v>334</v>
      </c>
      <c r="L3305" t="s">
        <v>17705</v>
      </c>
      <c r="AA3305" t="s">
        <v>32</v>
      </c>
      <c r="AB3305" t="s">
        <v>33</v>
      </c>
      <c r="AC3305" t="s">
        <v>34</v>
      </c>
      <c r="AD3305" t="s">
        <v>35</v>
      </c>
      <c r="AE3305" t="s">
        <v>35</v>
      </c>
    </row>
    <row r="3306" spans="1:31" x14ac:dyDescent="0.35">
      <c r="A3306" t="s">
        <v>17706</v>
      </c>
      <c r="B3306" t="s">
        <v>22</v>
      </c>
      <c r="C3306" t="s">
        <v>17707</v>
      </c>
      <c r="D3306" t="s">
        <v>17708</v>
      </c>
      <c r="E3306" t="s">
        <v>17709</v>
      </c>
      <c r="F3306" t="s">
        <v>54</v>
      </c>
      <c r="G3306" t="s">
        <v>17679</v>
      </c>
      <c r="H3306">
        <v>1989</v>
      </c>
      <c r="I3306" t="s">
        <v>171</v>
      </c>
      <c r="J3306" t="s">
        <v>423</v>
      </c>
      <c r="K3306" t="s">
        <v>334</v>
      </c>
      <c r="L3306" t="s">
        <v>17710</v>
      </c>
      <c r="AA3306" t="s">
        <v>32</v>
      </c>
      <c r="AB3306" t="s">
        <v>33</v>
      </c>
      <c r="AC3306" t="s">
        <v>34</v>
      </c>
      <c r="AD3306" t="s">
        <v>35</v>
      </c>
      <c r="AE3306" t="s">
        <v>35</v>
      </c>
    </row>
    <row r="3307" spans="1:31" x14ac:dyDescent="0.35">
      <c r="A3307" t="s">
        <v>17711</v>
      </c>
      <c r="B3307" t="s">
        <v>22</v>
      </c>
      <c r="C3307" t="s">
        <v>17712</v>
      </c>
      <c r="D3307" t="s">
        <v>17713</v>
      </c>
      <c r="E3307" t="s">
        <v>17714</v>
      </c>
      <c r="F3307" t="s">
        <v>54</v>
      </c>
      <c r="G3307" t="s">
        <v>17679</v>
      </c>
      <c r="H3307">
        <v>1988</v>
      </c>
      <c r="I3307" t="s">
        <v>28</v>
      </c>
      <c r="J3307" t="s">
        <v>423</v>
      </c>
      <c r="K3307" t="s">
        <v>334</v>
      </c>
      <c r="L3307" t="s">
        <v>17715</v>
      </c>
      <c r="AA3307" t="s">
        <v>32</v>
      </c>
      <c r="AB3307" t="s">
        <v>33</v>
      </c>
      <c r="AC3307" t="s">
        <v>34</v>
      </c>
      <c r="AD3307" t="s">
        <v>35</v>
      </c>
      <c r="AE3307" t="s">
        <v>36</v>
      </c>
    </row>
    <row r="3308" spans="1:31" x14ac:dyDescent="0.35">
      <c r="A3308" t="s">
        <v>17716</v>
      </c>
      <c r="B3308" t="s">
        <v>22</v>
      </c>
      <c r="C3308" t="s">
        <v>17717</v>
      </c>
      <c r="D3308" t="s">
        <v>17718</v>
      </c>
      <c r="E3308" t="s">
        <v>17719</v>
      </c>
      <c r="F3308" t="s">
        <v>54</v>
      </c>
      <c r="G3308" t="s">
        <v>17679</v>
      </c>
      <c r="H3308">
        <v>1991</v>
      </c>
      <c r="I3308" t="s">
        <v>171</v>
      </c>
      <c r="J3308" t="s">
        <v>189</v>
      </c>
      <c r="K3308" t="s">
        <v>1073</v>
      </c>
      <c r="L3308" t="s">
        <v>17720</v>
      </c>
      <c r="AA3308" t="s">
        <v>32</v>
      </c>
      <c r="AB3308" t="s">
        <v>33</v>
      </c>
      <c r="AC3308" t="s">
        <v>34</v>
      </c>
      <c r="AD3308" t="s">
        <v>35</v>
      </c>
      <c r="AE3308" t="s">
        <v>35</v>
      </c>
    </row>
    <row r="3309" spans="1:31" x14ac:dyDescent="0.35">
      <c r="A3309" t="s">
        <v>17721</v>
      </c>
      <c r="B3309" t="s">
        <v>22</v>
      </c>
      <c r="C3309" t="s">
        <v>17722</v>
      </c>
      <c r="D3309" t="s">
        <v>17723</v>
      </c>
      <c r="E3309" t="s">
        <v>17724</v>
      </c>
      <c r="F3309" t="s">
        <v>54</v>
      </c>
      <c r="G3309" t="s">
        <v>17679</v>
      </c>
      <c r="H3309">
        <v>1990</v>
      </c>
      <c r="I3309" t="s">
        <v>43</v>
      </c>
      <c r="J3309" t="s">
        <v>198</v>
      </c>
      <c r="K3309" t="s">
        <v>334</v>
      </c>
      <c r="L3309" t="s">
        <v>17725</v>
      </c>
      <c r="AA3309" t="s">
        <v>32</v>
      </c>
      <c r="AB3309" t="s">
        <v>33</v>
      </c>
      <c r="AC3309" t="s">
        <v>34</v>
      </c>
      <c r="AD3309" t="s">
        <v>35</v>
      </c>
      <c r="AE3309" t="s">
        <v>35</v>
      </c>
    </row>
    <row r="3310" spans="1:31" x14ac:dyDescent="0.35">
      <c r="A3310" t="s">
        <v>17726</v>
      </c>
      <c r="B3310" t="s">
        <v>22</v>
      </c>
      <c r="C3310" t="s">
        <v>17727</v>
      </c>
      <c r="D3310" t="s">
        <v>17728</v>
      </c>
      <c r="E3310" t="s">
        <v>17729</v>
      </c>
      <c r="F3310" t="s">
        <v>54</v>
      </c>
      <c r="G3310" t="s">
        <v>17679</v>
      </c>
      <c r="H3310">
        <v>1991</v>
      </c>
      <c r="I3310" t="s">
        <v>43</v>
      </c>
      <c r="J3310" t="s">
        <v>189</v>
      </c>
      <c r="K3310" t="s">
        <v>153</v>
      </c>
      <c r="L3310" t="s">
        <v>17730</v>
      </c>
      <c r="AA3310" t="s">
        <v>32</v>
      </c>
      <c r="AB3310" t="s">
        <v>33</v>
      </c>
      <c r="AC3310" t="s">
        <v>34</v>
      </c>
      <c r="AD3310" t="s">
        <v>35</v>
      </c>
      <c r="AE3310" t="s">
        <v>35</v>
      </c>
    </row>
    <row r="3311" spans="1:31" x14ac:dyDescent="0.35">
      <c r="A3311" t="s">
        <v>17731</v>
      </c>
      <c r="B3311" t="s">
        <v>22</v>
      </c>
      <c r="C3311" t="s">
        <v>17732</v>
      </c>
      <c r="D3311" t="s">
        <v>17733</v>
      </c>
      <c r="E3311" t="s">
        <v>17734</v>
      </c>
      <c r="F3311" t="s">
        <v>17735</v>
      </c>
      <c r="G3311" t="s">
        <v>17736</v>
      </c>
      <c r="H3311">
        <v>2000</v>
      </c>
      <c r="I3311" t="s">
        <v>171</v>
      </c>
      <c r="J3311" t="s">
        <v>2916</v>
      </c>
      <c r="K3311" t="s">
        <v>2234</v>
      </c>
      <c r="L3311" t="s">
        <v>17737</v>
      </c>
      <c r="AA3311" t="s">
        <v>32</v>
      </c>
      <c r="AB3311" t="s">
        <v>33</v>
      </c>
      <c r="AC3311" t="s">
        <v>34</v>
      </c>
      <c r="AD3311" t="s">
        <v>35</v>
      </c>
      <c r="AE3311" t="s">
        <v>35</v>
      </c>
    </row>
    <row r="3312" spans="1:31" x14ac:dyDescent="0.35">
      <c r="A3312" t="s">
        <v>17738</v>
      </c>
      <c r="B3312" t="s">
        <v>22</v>
      </c>
      <c r="C3312" t="s">
        <v>17739</v>
      </c>
      <c r="D3312" t="s">
        <v>17740</v>
      </c>
      <c r="E3312" t="s">
        <v>17741</v>
      </c>
      <c r="F3312" t="s">
        <v>17742</v>
      </c>
      <c r="G3312" t="s">
        <v>17743</v>
      </c>
      <c r="H3312">
        <v>2010</v>
      </c>
      <c r="I3312" t="s">
        <v>28</v>
      </c>
      <c r="J3312" t="s">
        <v>82</v>
      </c>
      <c r="K3312" t="s">
        <v>66</v>
      </c>
      <c r="L3312" t="s">
        <v>17744</v>
      </c>
      <c r="AA3312" t="s">
        <v>32</v>
      </c>
      <c r="AB3312" t="s">
        <v>33</v>
      </c>
      <c r="AC3312" t="s">
        <v>32</v>
      </c>
      <c r="AD3312" t="s">
        <v>35</v>
      </c>
      <c r="AE3312" t="s">
        <v>36</v>
      </c>
    </row>
    <row r="3313" spans="1:31" x14ac:dyDescent="0.35">
      <c r="A3313" t="s">
        <v>17745</v>
      </c>
      <c r="B3313" t="s">
        <v>22</v>
      </c>
      <c r="C3313" t="s">
        <v>17746</v>
      </c>
      <c r="D3313" t="s">
        <v>17747</v>
      </c>
      <c r="E3313" t="s">
        <v>17748</v>
      </c>
      <c r="F3313" t="s">
        <v>54</v>
      </c>
      <c r="G3313" t="s">
        <v>17749</v>
      </c>
      <c r="H3313">
        <v>2009</v>
      </c>
      <c r="I3313" t="s">
        <v>28</v>
      </c>
      <c r="J3313" t="s">
        <v>5675</v>
      </c>
      <c r="K3313" t="s">
        <v>748</v>
      </c>
      <c r="L3313" t="s">
        <v>17750</v>
      </c>
      <c r="AA3313" t="s">
        <v>32</v>
      </c>
      <c r="AB3313" t="s">
        <v>33</v>
      </c>
      <c r="AC3313" t="s">
        <v>34</v>
      </c>
      <c r="AD3313" t="s">
        <v>35</v>
      </c>
      <c r="AE3313" t="s">
        <v>36</v>
      </c>
    </row>
    <row r="3314" spans="1:31" x14ac:dyDescent="0.35">
      <c r="A3314" t="s">
        <v>17751</v>
      </c>
      <c r="B3314" t="s">
        <v>22</v>
      </c>
      <c r="C3314" t="s">
        <v>17752</v>
      </c>
      <c r="D3314" t="s">
        <v>17753</v>
      </c>
      <c r="E3314" t="s">
        <v>17754</v>
      </c>
      <c r="F3314" t="s">
        <v>11415</v>
      </c>
      <c r="G3314" t="s">
        <v>17755</v>
      </c>
      <c r="H3314">
        <v>2007</v>
      </c>
      <c r="I3314" t="s">
        <v>28</v>
      </c>
      <c r="J3314" t="s">
        <v>56</v>
      </c>
      <c r="K3314" t="s">
        <v>66</v>
      </c>
      <c r="L3314" t="s">
        <v>17756</v>
      </c>
      <c r="AA3314" t="s">
        <v>32</v>
      </c>
      <c r="AB3314" t="s">
        <v>33</v>
      </c>
      <c r="AC3314" t="s">
        <v>34</v>
      </c>
      <c r="AD3314" t="s">
        <v>35</v>
      </c>
      <c r="AE3314" t="s">
        <v>36</v>
      </c>
    </row>
    <row r="3315" spans="1:31" x14ac:dyDescent="0.35">
      <c r="A3315" t="s">
        <v>17757</v>
      </c>
      <c r="B3315" t="s">
        <v>22</v>
      </c>
      <c r="C3315" t="s">
        <v>17758</v>
      </c>
      <c r="D3315" t="s">
        <v>17759</v>
      </c>
      <c r="E3315" t="s">
        <v>17760</v>
      </c>
      <c r="F3315" t="s">
        <v>54</v>
      </c>
      <c r="G3315" t="s">
        <v>17761</v>
      </c>
      <c r="H3315">
        <v>2006</v>
      </c>
      <c r="I3315" t="s">
        <v>28</v>
      </c>
      <c r="J3315" t="s">
        <v>2322</v>
      </c>
      <c r="K3315" t="s">
        <v>1120</v>
      </c>
      <c r="L3315" t="s">
        <v>17762</v>
      </c>
      <c r="AA3315" t="s">
        <v>32</v>
      </c>
      <c r="AB3315" t="s">
        <v>33</v>
      </c>
      <c r="AC3315" t="s">
        <v>34</v>
      </c>
      <c r="AD3315" t="s">
        <v>35</v>
      </c>
      <c r="AE3315" t="s">
        <v>36</v>
      </c>
    </row>
    <row r="3316" spans="1:31" x14ac:dyDescent="0.35">
      <c r="A3316" t="s">
        <v>17763</v>
      </c>
      <c r="B3316" t="s">
        <v>22</v>
      </c>
      <c r="C3316">
        <v>9</v>
      </c>
      <c r="D3316" t="s">
        <v>17764</v>
      </c>
      <c r="E3316" t="s">
        <v>17765</v>
      </c>
      <c r="F3316" t="s">
        <v>54</v>
      </c>
      <c r="G3316" t="s">
        <v>17766</v>
      </c>
      <c r="H3316">
        <v>2009</v>
      </c>
      <c r="I3316" t="s">
        <v>55</v>
      </c>
      <c r="J3316" t="s">
        <v>3350</v>
      </c>
      <c r="K3316" t="s">
        <v>11212</v>
      </c>
      <c r="L3316" t="s">
        <v>17767</v>
      </c>
      <c r="AA3316" t="s">
        <v>32</v>
      </c>
      <c r="AB3316" t="s">
        <v>33</v>
      </c>
      <c r="AC3316" t="s">
        <v>34</v>
      </c>
      <c r="AD3316" t="s">
        <v>35</v>
      </c>
      <c r="AE3316" t="s">
        <v>35</v>
      </c>
    </row>
    <row r="3317" spans="1:31" x14ac:dyDescent="0.35">
      <c r="A3317" t="s">
        <v>17768</v>
      </c>
      <c r="B3317" t="s">
        <v>22</v>
      </c>
      <c r="C3317">
        <v>21</v>
      </c>
      <c r="D3317" t="s">
        <v>95</v>
      </c>
      <c r="E3317" t="s">
        <v>17769</v>
      </c>
      <c r="F3317" t="s">
        <v>54</v>
      </c>
      <c r="G3317" t="s">
        <v>9276</v>
      </c>
      <c r="H3317">
        <v>2008</v>
      </c>
      <c r="I3317" t="s">
        <v>55</v>
      </c>
      <c r="J3317" t="s">
        <v>1566</v>
      </c>
      <c r="K3317" t="s">
        <v>334</v>
      </c>
      <c r="L3317" t="s">
        <v>17770</v>
      </c>
      <c r="AA3317" t="s">
        <v>32</v>
      </c>
      <c r="AB3317" t="s">
        <v>33</v>
      </c>
      <c r="AC3317" t="s">
        <v>34</v>
      </c>
      <c r="AD3317" t="s">
        <v>35</v>
      </c>
      <c r="AE3317" t="s">
        <v>35</v>
      </c>
    </row>
    <row r="3318" spans="1:31" x14ac:dyDescent="0.35">
      <c r="A3318" t="s">
        <v>17771</v>
      </c>
      <c r="B3318" t="s">
        <v>22</v>
      </c>
      <c r="C3318">
        <v>187</v>
      </c>
      <c r="D3318" t="s">
        <v>17772</v>
      </c>
      <c r="E3318" t="s">
        <v>17773</v>
      </c>
      <c r="F3318" t="s">
        <v>54</v>
      </c>
      <c r="G3318" t="s">
        <v>10065</v>
      </c>
      <c r="H3318">
        <v>1997</v>
      </c>
      <c r="I3318" t="s">
        <v>144</v>
      </c>
      <c r="J3318" t="s">
        <v>294</v>
      </c>
      <c r="K3318" t="s">
        <v>334</v>
      </c>
      <c r="L3318" t="s">
        <v>17774</v>
      </c>
      <c r="AA3318" t="s">
        <v>32</v>
      </c>
      <c r="AB3318" t="s">
        <v>33</v>
      </c>
      <c r="AC3318" t="s">
        <v>34</v>
      </c>
      <c r="AD3318" t="s">
        <v>35</v>
      </c>
      <c r="AE3318" t="s">
        <v>35</v>
      </c>
    </row>
    <row r="3319" spans="1:31" x14ac:dyDescent="0.35">
      <c r="A3319" t="s">
        <v>17775</v>
      </c>
      <c r="B3319" t="s">
        <v>22</v>
      </c>
      <c r="C3319">
        <v>706</v>
      </c>
      <c r="D3319" t="s">
        <v>17776</v>
      </c>
      <c r="E3319" t="s">
        <v>17777</v>
      </c>
      <c r="F3319" t="s">
        <v>72</v>
      </c>
      <c r="G3319" t="s">
        <v>11580</v>
      </c>
      <c r="H3319">
        <v>2019</v>
      </c>
      <c r="I3319" t="s">
        <v>43</v>
      </c>
      <c r="J3319" t="s">
        <v>313</v>
      </c>
      <c r="K3319" t="s">
        <v>709</v>
      </c>
      <c r="L3319" t="s">
        <v>17778</v>
      </c>
      <c r="AA3319" t="s">
        <v>47</v>
      </c>
      <c r="AB3319" t="s">
        <v>33</v>
      </c>
      <c r="AC3319" t="s">
        <v>110</v>
      </c>
      <c r="AD3319" t="s">
        <v>35</v>
      </c>
      <c r="AE3319" t="s">
        <v>35</v>
      </c>
    </row>
    <row r="3320" spans="1:31" x14ac:dyDescent="0.35">
      <c r="A3320" t="s">
        <v>17779</v>
      </c>
      <c r="B3320" t="s">
        <v>22</v>
      </c>
      <c r="C3320">
        <v>1920</v>
      </c>
      <c r="D3320" t="s">
        <v>3674</v>
      </c>
      <c r="E3320" t="s">
        <v>17780</v>
      </c>
      <c r="F3320" t="s">
        <v>72</v>
      </c>
      <c r="G3320" t="s">
        <v>15158</v>
      </c>
      <c r="H3320">
        <v>2008</v>
      </c>
      <c r="I3320" t="s">
        <v>28</v>
      </c>
      <c r="J3320" t="s">
        <v>286</v>
      </c>
      <c r="K3320" t="s">
        <v>1436</v>
      </c>
      <c r="L3320" t="s">
        <v>17781</v>
      </c>
      <c r="AA3320" t="s">
        <v>32</v>
      </c>
      <c r="AB3320" t="s">
        <v>33</v>
      </c>
      <c r="AC3320" t="s">
        <v>34</v>
      </c>
      <c r="AD3320" t="s">
        <v>35</v>
      </c>
      <c r="AE3320" t="s">
        <v>36</v>
      </c>
    </row>
    <row r="3321" spans="1:31" x14ac:dyDescent="0.35">
      <c r="A3321" t="s">
        <v>17782</v>
      </c>
      <c r="B3321" t="s">
        <v>22</v>
      </c>
      <c r="C3321" s="4">
        <v>37165</v>
      </c>
      <c r="D3321" t="s">
        <v>5012</v>
      </c>
      <c r="E3321" t="s">
        <v>17783</v>
      </c>
      <c r="F3321" t="s">
        <v>225</v>
      </c>
      <c r="G3321" t="s">
        <v>10592</v>
      </c>
      <c r="H3321">
        <v>2014</v>
      </c>
      <c r="I3321" t="s">
        <v>43</v>
      </c>
      <c r="J3321" t="s">
        <v>2643</v>
      </c>
      <c r="K3321" t="s">
        <v>287</v>
      </c>
      <c r="L3321" t="s">
        <v>17784</v>
      </c>
      <c r="AA3321" t="s">
        <v>32</v>
      </c>
      <c r="AB3321" t="s">
        <v>33</v>
      </c>
      <c r="AC3321" t="s">
        <v>32</v>
      </c>
      <c r="AD3321" t="s">
        <v>35</v>
      </c>
      <c r="AE3321" t="s">
        <v>35</v>
      </c>
    </row>
    <row r="3322" spans="1:31" x14ac:dyDescent="0.35">
      <c r="A3322" t="s">
        <v>17785</v>
      </c>
      <c r="B3322" t="s">
        <v>22</v>
      </c>
      <c r="C3322" s="1">
        <v>46225</v>
      </c>
      <c r="D3322" t="s">
        <v>2507</v>
      </c>
      <c r="E3322" t="s">
        <v>13234</v>
      </c>
      <c r="F3322" t="s">
        <v>13235</v>
      </c>
      <c r="G3322" t="s">
        <v>13236</v>
      </c>
      <c r="H3322">
        <v>2018</v>
      </c>
      <c r="I3322" t="s">
        <v>144</v>
      </c>
      <c r="J3322" t="s">
        <v>8039</v>
      </c>
      <c r="K3322" t="s">
        <v>153</v>
      </c>
      <c r="L3322" t="s">
        <v>13237</v>
      </c>
      <c r="AA3322" t="s">
        <v>47</v>
      </c>
      <c r="AB3322" t="s">
        <v>33</v>
      </c>
      <c r="AC3322" t="s">
        <v>110</v>
      </c>
      <c r="AD3322" t="s">
        <v>35</v>
      </c>
      <c r="AE3322" t="s">
        <v>35</v>
      </c>
    </row>
    <row r="3323" spans="1:31" x14ac:dyDescent="0.35">
      <c r="A3323" t="s">
        <v>17786</v>
      </c>
      <c r="B3323" t="s">
        <v>22</v>
      </c>
      <c r="C3323" s="1">
        <v>46249</v>
      </c>
      <c r="D3323" t="s">
        <v>11607</v>
      </c>
      <c r="E3323" t="s">
        <v>11608</v>
      </c>
      <c r="F3323" t="s">
        <v>72</v>
      </c>
      <c r="G3323" t="s">
        <v>11609</v>
      </c>
      <c r="H3323">
        <v>2019</v>
      </c>
      <c r="I3323" t="s">
        <v>43</v>
      </c>
      <c r="J3323" t="s">
        <v>116</v>
      </c>
      <c r="K3323" t="s">
        <v>302</v>
      </c>
      <c r="L3323" t="s">
        <v>11610</v>
      </c>
      <c r="AA3323" t="s">
        <v>47</v>
      </c>
      <c r="AB3323" t="s">
        <v>33</v>
      </c>
      <c r="AC3323" t="s">
        <v>110</v>
      </c>
      <c r="AD3323" t="s">
        <v>35</v>
      </c>
      <c r="AE3323" t="s">
        <v>35</v>
      </c>
    </row>
    <row r="3324" spans="1:31" x14ac:dyDescent="0.35">
      <c r="A3324" t="s">
        <v>17787</v>
      </c>
      <c r="B3324" t="s">
        <v>22</v>
      </c>
      <c r="C3324" t="s">
        <v>17788</v>
      </c>
      <c r="D3324" t="s">
        <v>17789</v>
      </c>
      <c r="E3324" t="s">
        <v>17790</v>
      </c>
      <c r="F3324" t="s">
        <v>72</v>
      </c>
      <c r="G3324" t="s">
        <v>17791</v>
      </c>
      <c r="H3324">
        <v>2018</v>
      </c>
      <c r="I3324" t="s">
        <v>43</v>
      </c>
      <c r="J3324" t="s">
        <v>271</v>
      </c>
      <c r="K3324" t="s">
        <v>719</v>
      </c>
      <c r="L3324" t="s">
        <v>17792</v>
      </c>
      <c r="AA3324" t="s">
        <v>47</v>
      </c>
      <c r="AB3324" t="s">
        <v>33</v>
      </c>
      <c r="AC3324" t="s">
        <v>110</v>
      </c>
      <c r="AD3324" t="s">
        <v>35</v>
      </c>
      <c r="AE3324" t="s">
        <v>35</v>
      </c>
    </row>
    <row r="3325" spans="1:31" x14ac:dyDescent="0.35">
      <c r="A3325" t="s">
        <v>17793</v>
      </c>
      <c r="B3325" t="s">
        <v>22</v>
      </c>
      <c r="C3325" t="s">
        <v>17794</v>
      </c>
      <c r="D3325" t="s">
        <v>17795</v>
      </c>
      <c r="E3325" t="s">
        <v>17796</v>
      </c>
      <c r="F3325" t="s">
        <v>72</v>
      </c>
      <c r="G3325" t="s">
        <v>17791</v>
      </c>
      <c r="H3325">
        <v>2017</v>
      </c>
      <c r="I3325" t="s">
        <v>43</v>
      </c>
      <c r="J3325" t="s">
        <v>340</v>
      </c>
      <c r="K3325" t="s">
        <v>66</v>
      </c>
      <c r="L3325" t="s">
        <v>17797</v>
      </c>
      <c r="AA3325" t="s">
        <v>47</v>
      </c>
      <c r="AB3325" t="s">
        <v>33</v>
      </c>
      <c r="AC3325" t="s">
        <v>110</v>
      </c>
      <c r="AD3325" t="s">
        <v>35</v>
      </c>
      <c r="AE3325" t="s">
        <v>35</v>
      </c>
    </row>
    <row r="3326" spans="1:31" x14ac:dyDescent="0.35">
      <c r="A3326" t="s">
        <v>17798</v>
      </c>
      <c r="B3326" t="s">
        <v>22</v>
      </c>
      <c r="C3326" t="s">
        <v>17799</v>
      </c>
      <c r="D3326" t="s">
        <v>17800</v>
      </c>
      <c r="E3326" t="s">
        <v>17801</v>
      </c>
      <c r="F3326" t="s">
        <v>72</v>
      </c>
      <c r="G3326" t="s">
        <v>17791</v>
      </c>
      <c r="H3326">
        <v>2017</v>
      </c>
      <c r="I3326" t="s">
        <v>43</v>
      </c>
      <c r="J3326" t="s">
        <v>177</v>
      </c>
      <c r="K3326" t="s">
        <v>66</v>
      </c>
      <c r="L3326" t="s">
        <v>17802</v>
      </c>
      <c r="AA3326" t="s">
        <v>47</v>
      </c>
      <c r="AB3326" t="s">
        <v>33</v>
      </c>
      <c r="AC3326" t="s">
        <v>110</v>
      </c>
      <c r="AD3326" t="s">
        <v>35</v>
      </c>
      <c r="AE3326" t="s">
        <v>35</v>
      </c>
    </row>
    <row r="3327" spans="1:31" x14ac:dyDescent="0.35">
      <c r="A3327" t="s">
        <v>17803</v>
      </c>
      <c r="B3327" t="s">
        <v>22</v>
      </c>
      <c r="C3327" t="s">
        <v>17804</v>
      </c>
      <c r="D3327" t="s">
        <v>17805</v>
      </c>
      <c r="E3327" t="s">
        <v>17806</v>
      </c>
      <c r="F3327" t="s">
        <v>473</v>
      </c>
      <c r="G3327" t="s">
        <v>11526</v>
      </c>
      <c r="H3327">
        <v>2018</v>
      </c>
      <c r="I3327" t="s">
        <v>43</v>
      </c>
      <c r="J3327" t="s">
        <v>466</v>
      </c>
      <c r="K3327" t="s">
        <v>479</v>
      </c>
      <c r="L3327" t="s">
        <v>17807</v>
      </c>
      <c r="AA3327" t="s">
        <v>47</v>
      </c>
      <c r="AB3327" t="s">
        <v>33</v>
      </c>
      <c r="AC3327" t="s">
        <v>110</v>
      </c>
      <c r="AD3327" t="s">
        <v>35</v>
      </c>
      <c r="AE3327" t="s">
        <v>35</v>
      </c>
    </row>
    <row r="3328" spans="1:31" x14ac:dyDescent="0.35">
      <c r="A3328" t="s">
        <v>17808</v>
      </c>
      <c r="B3328" t="s">
        <v>22</v>
      </c>
      <c r="C3328" t="s">
        <v>17809</v>
      </c>
      <c r="D3328" t="s">
        <v>17810</v>
      </c>
      <c r="E3328" t="s">
        <v>17811</v>
      </c>
      <c r="F3328" t="s">
        <v>4630</v>
      </c>
      <c r="G3328" t="s">
        <v>14666</v>
      </c>
      <c r="H3328">
        <v>2017</v>
      </c>
      <c r="I3328" t="s">
        <v>28</v>
      </c>
      <c r="J3328" t="s">
        <v>98</v>
      </c>
      <c r="K3328" t="s">
        <v>709</v>
      </c>
      <c r="L3328" t="s">
        <v>17812</v>
      </c>
      <c r="AA3328" t="s">
        <v>47</v>
      </c>
      <c r="AB3328" t="s">
        <v>33</v>
      </c>
      <c r="AC3328" t="s">
        <v>110</v>
      </c>
      <c r="AD3328" t="s">
        <v>35</v>
      </c>
      <c r="AE3328" t="s">
        <v>36</v>
      </c>
    </row>
    <row r="3329" spans="1:31" x14ac:dyDescent="0.35">
      <c r="A3329" t="s">
        <v>17813</v>
      </c>
      <c r="B3329" t="s">
        <v>22</v>
      </c>
      <c r="C3329" t="s">
        <v>17814</v>
      </c>
      <c r="D3329" t="s">
        <v>2653</v>
      </c>
      <c r="E3329" t="s">
        <v>17815</v>
      </c>
      <c r="F3329" t="s">
        <v>2431</v>
      </c>
      <c r="G3329" t="s">
        <v>16537</v>
      </c>
      <c r="H3329">
        <v>2010</v>
      </c>
      <c r="I3329" t="s">
        <v>28</v>
      </c>
      <c r="J3329" t="s">
        <v>161</v>
      </c>
      <c r="K3329" t="s">
        <v>609</v>
      </c>
      <c r="L3329" t="s">
        <v>17816</v>
      </c>
      <c r="AA3329" t="s">
        <v>32</v>
      </c>
      <c r="AB3329" t="s">
        <v>33</v>
      </c>
      <c r="AC3329" t="s">
        <v>32</v>
      </c>
      <c r="AD3329" t="s">
        <v>35</v>
      </c>
      <c r="AE3329" t="s">
        <v>36</v>
      </c>
    </row>
    <row r="3330" spans="1:31" x14ac:dyDescent="0.35">
      <c r="A3330" t="s">
        <v>17817</v>
      </c>
      <c r="B3330" t="s">
        <v>22</v>
      </c>
      <c r="C3330" t="s">
        <v>17818</v>
      </c>
      <c r="D3330" t="s">
        <v>17819</v>
      </c>
      <c r="E3330" t="s">
        <v>17820</v>
      </c>
      <c r="F3330" t="s">
        <v>54</v>
      </c>
      <c r="G3330" t="s">
        <v>14940</v>
      </c>
      <c r="H3330">
        <v>2005</v>
      </c>
      <c r="I3330" t="s">
        <v>55</v>
      </c>
      <c r="J3330" t="s">
        <v>189</v>
      </c>
      <c r="K3330" t="s">
        <v>349</v>
      </c>
      <c r="L3330" t="s">
        <v>17821</v>
      </c>
      <c r="AA3330" t="s">
        <v>32</v>
      </c>
      <c r="AB3330" t="s">
        <v>33</v>
      </c>
      <c r="AC3330" t="s">
        <v>34</v>
      </c>
      <c r="AD3330" t="s">
        <v>35</v>
      </c>
      <c r="AE3330" t="s">
        <v>35</v>
      </c>
    </row>
    <row r="3331" spans="1:31" x14ac:dyDescent="0.35">
      <c r="A3331" t="s">
        <v>17822</v>
      </c>
      <c r="B3331" t="s">
        <v>22</v>
      </c>
      <c r="C3331" t="s">
        <v>17823</v>
      </c>
      <c r="D3331" t="s">
        <v>17824</v>
      </c>
      <c r="E3331" t="s">
        <v>17825</v>
      </c>
      <c r="F3331" t="s">
        <v>54</v>
      </c>
      <c r="G3331" t="s">
        <v>15918</v>
      </c>
      <c r="H3331">
        <v>2014</v>
      </c>
      <c r="I3331" t="s">
        <v>171</v>
      </c>
      <c r="J3331" t="s">
        <v>539</v>
      </c>
      <c r="K3331" t="s">
        <v>295</v>
      </c>
      <c r="L3331" t="s">
        <v>17826</v>
      </c>
      <c r="AA3331" t="s">
        <v>32</v>
      </c>
      <c r="AB3331" t="s">
        <v>33</v>
      </c>
      <c r="AC3331" t="s">
        <v>32</v>
      </c>
      <c r="AD3331" t="s">
        <v>35</v>
      </c>
      <c r="AE3331" t="s">
        <v>35</v>
      </c>
    </row>
    <row r="3332" spans="1:31" x14ac:dyDescent="0.35">
      <c r="A3332" t="s">
        <v>17827</v>
      </c>
      <c r="B3332" t="s">
        <v>22</v>
      </c>
      <c r="C3332" t="s">
        <v>17828</v>
      </c>
      <c r="D3332" t="s">
        <v>17829</v>
      </c>
      <c r="E3332" t="s">
        <v>17830</v>
      </c>
      <c r="F3332" t="s">
        <v>54</v>
      </c>
      <c r="G3332" t="s">
        <v>15907</v>
      </c>
      <c r="H3332">
        <v>2017</v>
      </c>
      <c r="I3332" t="s">
        <v>43</v>
      </c>
      <c r="J3332" t="s">
        <v>466</v>
      </c>
      <c r="K3332" t="s">
        <v>15378</v>
      </c>
      <c r="L3332" t="s">
        <v>17831</v>
      </c>
      <c r="AA3332" t="s">
        <v>47</v>
      </c>
      <c r="AB3332" t="s">
        <v>33</v>
      </c>
      <c r="AC3332" t="s">
        <v>110</v>
      </c>
      <c r="AD3332" t="s">
        <v>35</v>
      </c>
      <c r="AE3332" t="s">
        <v>35</v>
      </c>
    </row>
    <row r="3333" spans="1:31" x14ac:dyDescent="0.35">
      <c r="A3333" t="s">
        <v>17832</v>
      </c>
      <c r="B3333" t="s">
        <v>22</v>
      </c>
      <c r="C3333" t="s">
        <v>17833</v>
      </c>
      <c r="D3333" t="s">
        <v>2548</v>
      </c>
      <c r="E3333" t="s">
        <v>17834</v>
      </c>
      <c r="F3333" t="s">
        <v>17835</v>
      </c>
      <c r="G3333" t="s">
        <v>11170</v>
      </c>
      <c r="H3333">
        <v>2008</v>
      </c>
      <c r="I3333" t="s">
        <v>55</v>
      </c>
      <c r="J3333" t="s">
        <v>447</v>
      </c>
      <c r="K3333" t="s">
        <v>146</v>
      </c>
      <c r="L3333" t="s">
        <v>17836</v>
      </c>
      <c r="AA3333" t="s">
        <v>32</v>
      </c>
      <c r="AB3333" t="s">
        <v>33</v>
      </c>
      <c r="AC3333" t="s">
        <v>34</v>
      </c>
      <c r="AD3333" t="s">
        <v>35</v>
      </c>
      <c r="AE3333" t="s">
        <v>35</v>
      </c>
    </row>
    <row r="3334" spans="1:31" x14ac:dyDescent="0.35">
      <c r="A3334" t="s">
        <v>17837</v>
      </c>
      <c r="B3334" t="s">
        <v>22</v>
      </c>
      <c r="C3334" t="s">
        <v>17838</v>
      </c>
      <c r="D3334" t="s">
        <v>17839</v>
      </c>
      <c r="E3334" t="s">
        <v>17840</v>
      </c>
      <c r="F3334" t="s">
        <v>54</v>
      </c>
      <c r="G3334" t="s">
        <v>11759</v>
      </c>
      <c r="H3334">
        <v>2017</v>
      </c>
      <c r="I3334" t="s">
        <v>28</v>
      </c>
      <c r="J3334" t="s">
        <v>256</v>
      </c>
      <c r="K3334" t="s">
        <v>4483</v>
      </c>
      <c r="L3334" t="s">
        <v>17841</v>
      </c>
      <c r="AA3334" t="s">
        <v>47</v>
      </c>
      <c r="AB3334" t="s">
        <v>33</v>
      </c>
      <c r="AC3334" t="s">
        <v>110</v>
      </c>
      <c r="AD3334" t="s">
        <v>35</v>
      </c>
      <c r="AE3334" t="s">
        <v>36</v>
      </c>
    </row>
    <row r="3335" spans="1:31" x14ac:dyDescent="0.35">
      <c r="A3335" t="s">
        <v>17842</v>
      </c>
      <c r="B3335" t="s">
        <v>22</v>
      </c>
      <c r="C3335" t="s">
        <v>17843</v>
      </c>
      <c r="D3335" t="s">
        <v>17844</v>
      </c>
      <c r="E3335" t="s">
        <v>17845</v>
      </c>
      <c r="F3335" t="s">
        <v>54</v>
      </c>
      <c r="G3335" t="s">
        <v>17846</v>
      </c>
      <c r="H3335">
        <v>2015</v>
      </c>
      <c r="I3335" t="s">
        <v>17847</v>
      </c>
      <c r="J3335" t="s">
        <v>256</v>
      </c>
      <c r="K3335" t="s">
        <v>10166</v>
      </c>
      <c r="L3335" t="s">
        <v>17848</v>
      </c>
      <c r="AA3335" t="s">
        <v>47</v>
      </c>
      <c r="AB3335" t="s">
        <v>33</v>
      </c>
      <c r="AC3335" t="s">
        <v>110</v>
      </c>
      <c r="AD3335" t="s">
        <v>35</v>
      </c>
      <c r="AE3335" t="s">
        <v>35</v>
      </c>
    </row>
    <row r="3336" spans="1:31" x14ac:dyDescent="0.35">
      <c r="A3336" t="s">
        <v>17849</v>
      </c>
      <c r="B3336" t="s">
        <v>22</v>
      </c>
      <c r="C3336" t="s">
        <v>17850</v>
      </c>
      <c r="D3336" t="s">
        <v>17851</v>
      </c>
      <c r="E3336" t="s">
        <v>17852</v>
      </c>
      <c r="F3336" t="s">
        <v>54</v>
      </c>
      <c r="G3336" t="s">
        <v>12294</v>
      </c>
      <c r="H3336">
        <v>2014</v>
      </c>
      <c r="I3336" t="s">
        <v>144</v>
      </c>
      <c r="J3336" t="s">
        <v>189</v>
      </c>
      <c r="K3336" t="s">
        <v>1650</v>
      </c>
      <c r="L3336" t="s">
        <v>17853</v>
      </c>
      <c r="AA3336" t="s">
        <v>32</v>
      </c>
      <c r="AB3336" t="s">
        <v>33</v>
      </c>
      <c r="AC3336" t="s">
        <v>32</v>
      </c>
      <c r="AD3336" t="s">
        <v>35</v>
      </c>
      <c r="AE3336" t="s">
        <v>35</v>
      </c>
    </row>
    <row r="3337" spans="1:31" x14ac:dyDescent="0.35">
      <c r="A3337" t="s">
        <v>17854</v>
      </c>
      <c r="B3337" t="s">
        <v>22</v>
      </c>
      <c r="C3337" t="s">
        <v>17855</v>
      </c>
      <c r="D3337" t="s">
        <v>17856</v>
      </c>
      <c r="E3337" t="s">
        <v>17857</v>
      </c>
      <c r="F3337" t="s">
        <v>17858</v>
      </c>
      <c r="G3337" t="s">
        <v>11560</v>
      </c>
      <c r="H3337">
        <v>2010</v>
      </c>
      <c r="I3337" t="s">
        <v>144</v>
      </c>
      <c r="J3337" t="s">
        <v>363</v>
      </c>
      <c r="K3337" t="s">
        <v>448</v>
      </c>
      <c r="L3337" t="s">
        <v>17859</v>
      </c>
      <c r="AA3337" t="s">
        <v>32</v>
      </c>
      <c r="AB3337" t="s">
        <v>33</v>
      </c>
      <c r="AC3337" t="s">
        <v>32</v>
      </c>
      <c r="AD3337" t="s">
        <v>35</v>
      </c>
      <c r="AE3337" t="s">
        <v>35</v>
      </c>
    </row>
    <row r="3338" spans="1:31" x14ac:dyDescent="0.35">
      <c r="A3338" t="s">
        <v>17860</v>
      </c>
      <c r="B3338" t="s">
        <v>22</v>
      </c>
      <c r="C3338" t="s">
        <v>17861</v>
      </c>
      <c r="D3338" t="s">
        <v>17862</v>
      </c>
      <c r="E3338" t="s">
        <v>17863</v>
      </c>
      <c r="F3338" t="s">
        <v>54</v>
      </c>
      <c r="G3338" t="s">
        <v>13108</v>
      </c>
      <c r="H3338">
        <v>2018</v>
      </c>
      <c r="I3338" t="s">
        <v>28</v>
      </c>
      <c r="J3338" t="s">
        <v>539</v>
      </c>
      <c r="K3338" t="s">
        <v>1650</v>
      </c>
      <c r="L3338" t="s">
        <v>17864</v>
      </c>
      <c r="AA3338" t="s">
        <v>47</v>
      </c>
      <c r="AB3338" t="s">
        <v>33</v>
      </c>
      <c r="AC3338" t="s">
        <v>110</v>
      </c>
      <c r="AD3338" t="s">
        <v>35</v>
      </c>
      <c r="AE3338" t="s">
        <v>36</v>
      </c>
    </row>
    <row r="3339" spans="1:31" x14ac:dyDescent="0.35">
      <c r="A3339" t="s">
        <v>17865</v>
      </c>
      <c r="B3339" t="s">
        <v>22</v>
      </c>
      <c r="C3339" t="s">
        <v>17866</v>
      </c>
      <c r="D3339" t="s">
        <v>17867</v>
      </c>
      <c r="E3339" t="s">
        <v>17868</v>
      </c>
      <c r="F3339" t="s">
        <v>551</v>
      </c>
      <c r="G3339" t="s">
        <v>10065</v>
      </c>
      <c r="H3339">
        <v>2006</v>
      </c>
      <c r="I3339" t="s">
        <v>55</v>
      </c>
      <c r="J3339" t="s">
        <v>183</v>
      </c>
      <c r="K3339" t="s">
        <v>146</v>
      </c>
      <c r="L3339" t="s">
        <v>17869</v>
      </c>
      <c r="AA3339" t="s">
        <v>32</v>
      </c>
      <c r="AB3339" t="s">
        <v>33</v>
      </c>
      <c r="AC3339" t="s">
        <v>34</v>
      </c>
      <c r="AD3339" t="s">
        <v>35</v>
      </c>
      <c r="AE3339" t="s">
        <v>35</v>
      </c>
    </row>
    <row r="3340" spans="1:31" x14ac:dyDescent="0.35">
      <c r="A3340" t="s">
        <v>17870</v>
      </c>
      <c r="B3340" t="s">
        <v>22</v>
      </c>
      <c r="C3340" t="s">
        <v>17871</v>
      </c>
      <c r="D3340" t="s">
        <v>17872</v>
      </c>
      <c r="E3340" t="s">
        <v>17873</v>
      </c>
      <c r="F3340" t="s">
        <v>54</v>
      </c>
      <c r="G3340" t="s">
        <v>4143</v>
      </c>
      <c r="H3340">
        <v>2009</v>
      </c>
      <c r="I3340" t="s">
        <v>55</v>
      </c>
      <c r="J3340" t="s">
        <v>183</v>
      </c>
      <c r="K3340" t="s">
        <v>83</v>
      </c>
      <c r="L3340" t="s">
        <v>17874</v>
      </c>
      <c r="AA3340" t="s">
        <v>32</v>
      </c>
      <c r="AB3340" t="s">
        <v>33</v>
      </c>
      <c r="AC3340" t="s">
        <v>34</v>
      </c>
      <c r="AD3340" t="s">
        <v>35</v>
      </c>
      <c r="AE3340" t="s">
        <v>35</v>
      </c>
    </row>
    <row r="3341" spans="1:31" x14ac:dyDescent="0.35">
      <c r="A3341" t="s">
        <v>17875</v>
      </c>
      <c r="B3341" t="s">
        <v>22</v>
      </c>
      <c r="C3341" t="s">
        <v>17876</v>
      </c>
      <c r="D3341" t="s">
        <v>17877</v>
      </c>
      <c r="E3341" t="s">
        <v>17878</v>
      </c>
      <c r="F3341" t="s">
        <v>54</v>
      </c>
      <c r="G3341" t="s">
        <v>17879</v>
      </c>
      <c r="H3341">
        <v>2019</v>
      </c>
      <c r="I3341" t="s">
        <v>28</v>
      </c>
      <c r="J3341" t="s">
        <v>256</v>
      </c>
      <c r="K3341" t="s">
        <v>10166</v>
      </c>
      <c r="L3341" t="s">
        <v>17880</v>
      </c>
      <c r="AA3341" t="s">
        <v>47</v>
      </c>
      <c r="AB3341" t="s">
        <v>33</v>
      </c>
      <c r="AC3341" t="s">
        <v>110</v>
      </c>
      <c r="AD3341" t="s">
        <v>35</v>
      </c>
      <c r="AE3341" t="s">
        <v>36</v>
      </c>
    </row>
    <row r="3342" spans="1:31" x14ac:dyDescent="0.35">
      <c r="A3342" t="s">
        <v>17881</v>
      </c>
      <c r="B3342" t="s">
        <v>22</v>
      </c>
      <c r="C3342" t="s">
        <v>17882</v>
      </c>
      <c r="D3342" t="s">
        <v>17883</v>
      </c>
      <c r="E3342" t="s">
        <v>17884</v>
      </c>
      <c r="F3342" t="s">
        <v>54</v>
      </c>
      <c r="G3342" t="s">
        <v>10830</v>
      </c>
      <c r="H3342">
        <v>2018</v>
      </c>
      <c r="I3342" t="s">
        <v>28</v>
      </c>
      <c r="J3342" t="s">
        <v>423</v>
      </c>
      <c r="K3342" t="s">
        <v>3444</v>
      </c>
      <c r="L3342" t="s">
        <v>17885</v>
      </c>
      <c r="AA3342" t="s">
        <v>47</v>
      </c>
      <c r="AB3342" t="s">
        <v>33</v>
      </c>
      <c r="AC3342" t="s">
        <v>110</v>
      </c>
      <c r="AD3342" t="s">
        <v>35</v>
      </c>
      <c r="AE3342" t="s">
        <v>36</v>
      </c>
    </row>
    <row r="3343" spans="1:31" x14ac:dyDescent="0.35">
      <c r="A3343" t="s">
        <v>17886</v>
      </c>
      <c r="B3343" t="s">
        <v>22</v>
      </c>
      <c r="C3343" t="s">
        <v>17887</v>
      </c>
      <c r="D3343" t="s">
        <v>12893</v>
      </c>
      <c r="E3343" t="s">
        <v>17888</v>
      </c>
      <c r="F3343" t="s">
        <v>54</v>
      </c>
      <c r="G3343" t="s">
        <v>13608</v>
      </c>
      <c r="H3343">
        <v>2013</v>
      </c>
      <c r="I3343" t="s">
        <v>55</v>
      </c>
      <c r="J3343" t="s">
        <v>137</v>
      </c>
      <c r="K3343" t="s">
        <v>264</v>
      </c>
      <c r="L3343" t="s">
        <v>17889</v>
      </c>
      <c r="AA3343" t="s">
        <v>32</v>
      </c>
      <c r="AB3343" t="s">
        <v>33</v>
      </c>
      <c r="AC3343" t="s">
        <v>32</v>
      </c>
      <c r="AD3343" t="s">
        <v>35</v>
      </c>
      <c r="AE3343" t="s">
        <v>35</v>
      </c>
    </row>
    <row r="3344" spans="1:31" x14ac:dyDescent="0.35">
      <c r="A3344" t="s">
        <v>17890</v>
      </c>
      <c r="B3344" t="s">
        <v>22</v>
      </c>
      <c r="C3344" t="s">
        <v>17891</v>
      </c>
      <c r="D3344" t="s">
        <v>17892</v>
      </c>
      <c r="E3344" t="s">
        <v>17893</v>
      </c>
      <c r="F3344" t="s">
        <v>42</v>
      </c>
      <c r="G3344" t="s">
        <v>12481</v>
      </c>
      <c r="H3344">
        <v>2018</v>
      </c>
      <c r="I3344" t="s">
        <v>43</v>
      </c>
      <c r="J3344" t="s">
        <v>198</v>
      </c>
      <c r="K3344" t="s">
        <v>17894</v>
      </c>
      <c r="L3344" t="s">
        <v>17895</v>
      </c>
      <c r="AA3344" t="s">
        <v>47</v>
      </c>
      <c r="AB3344" t="s">
        <v>33</v>
      </c>
      <c r="AC3344" t="s">
        <v>110</v>
      </c>
      <c r="AD3344" t="s">
        <v>35</v>
      </c>
      <c r="AE3344" t="s">
        <v>35</v>
      </c>
    </row>
    <row r="3345" spans="1:31" x14ac:dyDescent="0.35">
      <c r="A3345" t="s">
        <v>17896</v>
      </c>
      <c r="B3345" t="s">
        <v>22</v>
      </c>
      <c r="C3345" t="s">
        <v>17897</v>
      </c>
      <c r="D3345" t="s">
        <v>17898</v>
      </c>
      <c r="E3345" t="s">
        <v>17899</v>
      </c>
      <c r="F3345" t="s">
        <v>54</v>
      </c>
      <c r="G3345" t="s">
        <v>10964</v>
      </c>
      <c r="H3345">
        <v>2016</v>
      </c>
      <c r="I3345" t="s">
        <v>144</v>
      </c>
      <c r="J3345" t="s">
        <v>294</v>
      </c>
      <c r="K3345" t="s">
        <v>622</v>
      </c>
      <c r="L3345" t="s">
        <v>17900</v>
      </c>
      <c r="AA3345" t="s">
        <v>47</v>
      </c>
      <c r="AB3345" t="s">
        <v>33</v>
      </c>
      <c r="AC3345" t="s">
        <v>110</v>
      </c>
      <c r="AD3345" t="s">
        <v>35</v>
      </c>
      <c r="AE3345" t="s">
        <v>35</v>
      </c>
    </row>
    <row r="3346" spans="1:31" x14ac:dyDescent="0.35">
      <c r="A3346" t="s">
        <v>17901</v>
      </c>
      <c r="B3346" t="s">
        <v>22</v>
      </c>
      <c r="C3346" t="s">
        <v>17902</v>
      </c>
      <c r="D3346" t="s">
        <v>17903</v>
      </c>
      <c r="E3346" t="s">
        <v>17904</v>
      </c>
      <c r="F3346" t="s">
        <v>54</v>
      </c>
      <c r="G3346" t="s">
        <v>11451</v>
      </c>
      <c r="H3346">
        <v>2013</v>
      </c>
      <c r="I3346" t="s">
        <v>144</v>
      </c>
      <c r="J3346" t="s">
        <v>189</v>
      </c>
      <c r="K3346" t="s">
        <v>83</v>
      </c>
      <c r="L3346" t="s">
        <v>17905</v>
      </c>
      <c r="AA3346" t="s">
        <v>32</v>
      </c>
      <c r="AB3346" t="s">
        <v>33</v>
      </c>
      <c r="AC3346" t="s">
        <v>32</v>
      </c>
      <c r="AD3346" t="s">
        <v>35</v>
      </c>
      <c r="AE3346" t="s">
        <v>35</v>
      </c>
    </row>
    <row r="3347" spans="1:31" x14ac:dyDescent="0.35">
      <c r="A3347" t="s">
        <v>17906</v>
      </c>
      <c r="B3347" t="s">
        <v>22</v>
      </c>
      <c r="C3347" t="s">
        <v>17907</v>
      </c>
      <c r="D3347" t="s">
        <v>17908</v>
      </c>
      <c r="E3347" t="s">
        <v>17909</v>
      </c>
      <c r="F3347" t="s">
        <v>54</v>
      </c>
      <c r="G3347" t="s">
        <v>14781</v>
      </c>
      <c r="H3347">
        <v>2016</v>
      </c>
      <c r="I3347" t="s">
        <v>28</v>
      </c>
      <c r="J3347" t="s">
        <v>459</v>
      </c>
      <c r="K3347" t="s">
        <v>11212</v>
      </c>
      <c r="L3347" t="s">
        <v>17910</v>
      </c>
      <c r="AA3347" t="s">
        <v>47</v>
      </c>
      <c r="AB3347" t="s">
        <v>33</v>
      </c>
      <c r="AC3347" t="s">
        <v>110</v>
      </c>
      <c r="AD3347" t="s">
        <v>35</v>
      </c>
      <c r="AE3347" t="s">
        <v>36</v>
      </c>
    </row>
    <row r="3348" spans="1:31" x14ac:dyDescent="0.35">
      <c r="A3348" t="s">
        <v>17911</v>
      </c>
      <c r="B3348" t="s">
        <v>22</v>
      </c>
      <c r="C3348" t="s">
        <v>17912</v>
      </c>
      <c r="D3348" t="s">
        <v>17913</v>
      </c>
      <c r="E3348" t="s">
        <v>17914</v>
      </c>
      <c r="F3348" t="s">
        <v>17915</v>
      </c>
      <c r="G3348" t="s">
        <v>17916</v>
      </c>
      <c r="H3348">
        <v>2017</v>
      </c>
      <c r="I3348" t="s">
        <v>144</v>
      </c>
      <c r="J3348" t="s">
        <v>189</v>
      </c>
      <c r="K3348" t="s">
        <v>146</v>
      </c>
      <c r="L3348" t="s">
        <v>17917</v>
      </c>
      <c r="AA3348" t="s">
        <v>47</v>
      </c>
      <c r="AB3348" t="s">
        <v>33</v>
      </c>
      <c r="AC3348" t="s">
        <v>110</v>
      </c>
      <c r="AD3348" t="s">
        <v>35</v>
      </c>
      <c r="AE3348" t="s">
        <v>35</v>
      </c>
    </row>
    <row r="3349" spans="1:31" x14ac:dyDescent="0.35">
      <c r="A3349" t="s">
        <v>17918</v>
      </c>
      <c r="B3349" t="s">
        <v>22</v>
      </c>
      <c r="C3349" t="s">
        <v>17919</v>
      </c>
      <c r="D3349" t="s">
        <v>17920</v>
      </c>
      <c r="E3349" t="s">
        <v>17921</v>
      </c>
      <c r="F3349" t="s">
        <v>908</v>
      </c>
      <c r="G3349" t="s">
        <v>14391</v>
      </c>
      <c r="H3349">
        <v>2018</v>
      </c>
      <c r="I3349" t="s">
        <v>28</v>
      </c>
      <c r="J3349" t="s">
        <v>401</v>
      </c>
      <c r="K3349" t="s">
        <v>629</v>
      </c>
      <c r="L3349" t="s">
        <v>17922</v>
      </c>
      <c r="AA3349" t="s">
        <v>47</v>
      </c>
      <c r="AB3349" t="s">
        <v>33</v>
      </c>
      <c r="AC3349" t="s">
        <v>110</v>
      </c>
      <c r="AD3349" t="s">
        <v>35</v>
      </c>
      <c r="AE3349" t="s">
        <v>36</v>
      </c>
    </row>
    <row r="3350" spans="1:31" x14ac:dyDescent="0.35">
      <c r="A3350" t="s">
        <v>17923</v>
      </c>
      <c r="B3350" t="s">
        <v>22</v>
      </c>
      <c r="C3350" t="s">
        <v>17924</v>
      </c>
      <c r="D3350" t="s">
        <v>17925</v>
      </c>
      <c r="E3350" t="s">
        <v>17926</v>
      </c>
      <c r="F3350" t="s">
        <v>42</v>
      </c>
      <c r="G3350" t="s">
        <v>14391</v>
      </c>
      <c r="H3350">
        <v>2017</v>
      </c>
      <c r="I3350" t="s">
        <v>28</v>
      </c>
      <c r="J3350" t="s">
        <v>2040</v>
      </c>
      <c r="K3350" t="s">
        <v>915</v>
      </c>
      <c r="L3350" t="s">
        <v>17927</v>
      </c>
      <c r="AA3350" t="s">
        <v>47</v>
      </c>
      <c r="AB3350" t="s">
        <v>33</v>
      </c>
      <c r="AC3350" t="s">
        <v>110</v>
      </c>
      <c r="AD3350" t="s">
        <v>35</v>
      </c>
      <c r="AE3350" t="s">
        <v>36</v>
      </c>
    </row>
    <row r="3351" spans="1:31" x14ac:dyDescent="0.35">
      <c r="A3351" t="s">
        <v>17928</v>
      </c>
      <c r="B3351" t="s">
        <v>22</v>
      </c>
      <c r="C3351" t="s">
        <v>17929</v>
      </c>
      <c r="D3351" t="s">
        <v>17930</v>
      </c>
      <c r="E3351" t="s">
        <v>17931</v>
      </c>
      <c r="F3351" t="s">
        <v>54</v>
      </c>
      <c r="G3351" t="s">
        <v>5674</v>
      </c>
      <c r="H3351">
        <v>2000</v>
      </c>
      <c r="I3351" t="s">
        <v>55</v>
      </c>
      <c r="J3351" t="s">
        <v>56</v>
      </c>
      <c r="K3351" t="s">
        <v>57</v>
      </c>
      <c r="L3351" t="s">
        <v>17932</v>
      </c>
      <c r="AA3351" t="s">
        <v>32</v>
      </c>
      <c r="AB3351" t="s">
        <v>33</v>
      </c>
      <c r="AC3351" t="s">
        <v>34</v>
      </c>
      <c r="AD3351" t="s">
        <v>35</v>
      </c>
      <c r="AE3351" t="s">
        <v>35</v>
      </c>
    </row>
    <row r="3352" spans="1:31" x14ac:dyDescent="0.35">
      <c r="A3352" t="s">
        <v>17933</v>
      </c>
      <c r="B3352" t="s">
        <v>22</v>
      </c>
      <c r="C3352" t="s">
        <v>17934</v>
      </c>
      <c r="D3352" t="s">
        <v>17935</v>
      </c>
      <c r="E3352" t="s">
        <v>17936</v>
      </c>
      <c r="F3352" t="s">
        <v>54</v>
      </c>
      <c r="G3352" t="s">
        <v>17937</v>
      </c>
      <c r="H3352">
        <v>2015</v>
      </c>
      <c r="I3352" t="s">
        <v>55</v>
      </c>
      <c r="J3352" t="s">
        <v>754</v>
      </c>
      <c r="K3352" t="s">
        <v>4230</v>
      </c>
      <c r="L3352" t="s">
        <v>17938</v>
      </c>
      <c r="AA3352" t="s">
        <v>47</v>
      </c>
      <c r="AB3352" t="s">
        <v>33</v>
      </c>
      <c r="AC3352" t="s">
        <v>110</v>
      </c>
      <c r="AD3352" t="s">
        <v>35</v>
      </c>
      <c r="AE3352" t="s">
        <v>35</v>
      </c>
    </row>
    <row r="3353" spans="1:31" x14ac:dyDescent="0.35">
      <c r="A3353" t="s">
        <v>17939</v>
      </c>
      <c r="B3353" t="s">
        <v>22</v>
      </c>
      <c r="C3353" t="s">
        <v>17940</v>
      </c>
      <c r="D3353" t="s">
        <v>17941</v>
      </c>
      <c r="E3353" t="s">
        <v>17942</v>
      </c>
      <c r="F3353" t="s">
        <v>1285</v>
      </c>
      <c r="G3353" t="s">
        <v>12332</v>
      </c>
      <c r="H3353">
        <v>2016</v>
      </c>
      <c r="I3353" t="s">
        <v>171</v>
      </c>
      <c r="J3353" t="s">
        <v>116</v>
      </c>
      <c r="K3353" t="s">
        <v>2256</v>
      </c>
      <c r="L3353" t="s">
        <v>17943</v>
      </c>
      <c r="AA3353" t="s">
        <v>47</v>
      </c>
      <c r="AB3353" t="s">
        <v>33</v>
      </c>
      <c r="AC3353" t="s">
        <v>110</v>
      </c>
      <c r="AD3353" t="s">
        <v>35</v>
      </c>
      <c r="AE3353" t="s">
        <v>35</v>
      </c>
    </row>
    <row r="3354" spans="1:31" x14ac:dyDescent="0.35">
      <c r="A3354" t="s">
        <v>17944</v>
      </c>
      <c r="B3354" t="s">
        <v>22</v>
      </c>
      <c r="C3354" t="s">
        <v>17945</v>
      </c>
      <c r="D3354" t="s">
        <v>17946</v>
      </c>
      <c r="E3354" t="s">
        <v>17947</v>
      </c>
      <c r="F3354" t="s">
        <v>1388</v>
      </c>
      <c r="G3354" t="s">
        <v>17948</v>
      </c>
      <c r="H3354">
        <v>2016</v>
      </c>
      <c r="I3354" t="s">
        <v>43</v>
      </c>
      <c r="J3354" t="s">
        <v>137</v>
      </c>
      <c r="K3354" t="s">
        <v>609</v>
      </c>
      <c r="L3354" t="s">
        <v>17949</v>
      </c>
      <c r="AA3354" t="s">
        <v>47</v>
      </c>
      <c r="AB3354" t="s">
        <v>33</v>
      </c>
      <c r="AC3354" t="s">
        <v>110</v>
      </c>
      <c r="AD3354" t="s">
        <v>35</v>
      </c>
      <c r="AE3354" t="s">
        <v>35</v>
      </c>
    </row>
    <row r="3355" spans="1:31" x14ac:dyDescent="0.35">
      <c r="A3355" t="s">
        <v>17950</v>
      </c>
      <c r="B3355" t="s">
        <v>22</v>
      </c>
      <c r="C3355" t="s">
        <v>17951</v>
      </c>
      <c r="D3355" t="s">
        <v>17952</v>
      </c>
      <c r="E3355" t="s">
        <v>17953</v>
      </c>
      <c r="F3355" t="s">
        <v>54</v>
      </c>
      <c r="G3355" t="s">
        <v>4143</v>
      </c>
      <c r="H3355">
        <v>2011</v>
      </c>
      <c r="I3355" t="s">
        <v>144</v>
      </c>
      <c r="J3355" t="s">
        <v>219</v>
      </c>
      <c r="K3355" t="s">
        <v>377</v>
      </c>
      <c r="L3355" t="s">
        <v>17954</v>
      </c>
      <c r="AA3355" t="s">
        <v>32</v>
      </c>
      <c r="AB3355" t="s">
        <v>33</v>
      </c>
      <c r="AC3355" t="s">
        <v>32</v>
      </c>
      <c r="AD3355" t="s">
        <v>35</v>
      </c>
      <c r="AE3355" t="s">
        <v>35</v>
      </c>
    </row>
    <row r="3356" spans="1:31" x14ac:dyDescent="0.35">
      <c r="A3356" t="s">
        <v>17955</v>
      </c>
      <c r="B3356" t="s">
        <v>22</v>
      </c>
      <c r="C3356" t="s">
        <v>17956</v>
      </c>
      <c r="D3356" t="s">
        <v>17957</v>
      </c>
      <c r="E3356" t="s">
        <v>17958</v>
      </c>
      <c r="F3356" t="s">
        <v>17959</v>
      </c>
      <c r="G3356" t="s">
        <v>10379</v>
      </c>
      <c r="H3356">
        <v>1989</v>
      </c>
      <c r="I3356" t="s">
        <v>43</v>
      </c>
      <c r="J3356" t="s">
        <v>189</v>
      </c>
      <c r="K3356" t="s">
        <v>66</v>
      </c>
      <c r="L3356" t="s">
        <v>17960</v>
      </c>
      <c r="AA3356" t="s">
        <v>32</v>
      </c>
      <c r="AB3356" t="s">
        <v>33</v>
      </c>
      <c r="AC3356" t="s">
        <v>34</v>
      </c>
      <c r="AD3356" t="s">
        <v>35</v>
      </c>
      <c r="AE3356" t="s">
        <v>35</v>
      </c>
    </row>
    <row r="3357" spans="1:31" x14ac:dyDescent="0.35">
      <c r="A3357" t="s">
        <v>17961</v>
      </c>
      <c r="B3357" t="s">
        <v>22</v>
      </c>
      <c r="C3357" t="s">
        <v>17962</v>
      </c>
      <c r="D3357" t="s">
        <v>17963</v>
      </c>
      <c r="E3357" t="s">
        <v>17964</v>
      </c>
      <c r="F3357" t="s">
        <v>54</v>
      </c>
      <c r="G3357" t="s">
        <v>14940</v>
      </c>
      <c r="H3357">
        <v>2017</v>
      </c>
      <c r="I3357" t="s">
        <v>28</v>
      </c>
      <c r="J3357" t="s">
        <v>2322</v>
      </c>
      <c r="K3357" t="s">
        <v>915</v>
      </c>
      <c r="L3357" t="s">
        <v>17965</v>
      </c>
      <c r="AA3357" t="s">
        <v>47</v>
      </c>
      <c r="AB3357" t="s">
        <v>33</v>
      </c>
      <c r="AC3357" t="s">
        <v>110</v>
      </c>
      <c r="AD3357" t="s">
        <v>35</v>
      </c>
      <c r="AE3357" t="s">
        <v>36</v>
      </c>
    </row>
    <row r="3358" spans="1:31" x14ac:dyDescent="0.35">
      <c r="A3358" t="s">
        <v>17966</v>
      </c>
      <c r="B3358" t="s">
        <v>22</v>
      </c>
      <c r="C3358" t="s">
        <v>17967</v>
      </c>
      <c r="D3358" t="s">
        <v>17968</v>
      </c>
      <c r="E3358" t="s">
        <v>17969</v>
      </c>
      <c r="F3358" t="s">
        <v>54</v>
      </c>
      <c r="G3358" t="s">
        <v>17970</v>
      </c>
      <c r="H3358">
        <v>2015</v>
      </c>
      <c r="I3358" t="s">
        <v>17847</v>
      </c>
      <c r="J3358" t="s">
        <v>503</v>
      </c>
      <c r="K3358" t="s">
        <v>17971</v>
      </c>
      <c r="L3358" t="s">
        <v>17972</v>
      </c>
      <c r="AA3358" t="s">
        <v>47</v>
      </c>
      <c r="AB3358" t="s">
        <v>33</v>
      </c>
      <c r="AC3358" t="s">
        <v>110</v>
      </c>
      <c r="AD3358" t="s">
        <v>35</v>
      </c>
      <c r="AE3358" t="s">
        <v>35</v>
      </c>
    </row>
    <row r="3359" spans="1:31" x14ac:dyDescent="0.35">
      <c r="A3359" t="s">
        <v>17973</v>
      </c>
      <c r="B3359" t="s">
        <v>22</v>
      </c>
      <c r="C3359" t="s">
        <v>17974</v>
      </c>
      <c r="D3359" t="s">
        <v>17975</v>
      </c>
      <c r="E3359" t="s">
        <v>17976</v>
      </c>
      <c r="F3359" t="s">
        <v>54</v>
      </c>
      <c r="G3359" t="s">
        <v>16504</v>
      </c>
      <c r="H3359">
        <v>2014</v>
      </c>
      <c r="I3359" t="s">
        <v>144</v>
      </c>
      <c r="J3359" t="s">
        <v>90</v>
      </c>
      <c r="K3359" t="s">
        <v>467</v>
      </c>
      <c r="L3359" t="s">
        <v>17977</v>
      </c>
      <c r="AA3359" t="s">
        <v>32</v>
      </c>
      <c r="AB3359" t="s">
        <v>33</v>
      </c>
      <c r="AC3359" t="s">
        <v>32</v>
      </c>
      <c r="AD3359" t="s">
        <v>35</v>
      </c>
      <c r="AE3359" t="s">
        <v>35</v>
      </c>
    </row>
    <row r="3360" spans="1:31" x14ac:dyDescent="0.35">
      <c r="A3360" t="s">
        <v>17978</v>
      </c>
      <c r="B3360" t="s">
        <v>22</v>
      </c>
      <c r="C3360" t="s">
        <v>17979</v>
      </c>
      <c r="D3360" t="s">
        <v>17980</v>
      </c>
      <c r="E3360" t="s">
        <v>17981</v>
      </c>
      <c r="F3360" t="s">
        <v>54</v>
      </c>
      <c r="G3360" t="s">
        <v>4643</v>
      </c>
      <c r="H3360">
        <v>2004</v>
      </c>
      <c r="I3360" t="s">
        <v>55</v>
      </c>
      <c r="J3360" t="s">
        <v>161</v>
      </c>
      <c r="K3360" t="s">
        <v>479</v>
      </c>
      <c r="L3360" t="s">
        <v>17982</v>
      </c>
      <c r="AA3360" t="s">
        <v>32</v>
      </c>
      <c r="AB3360" t="s">
        <v>33</v>
      </c>
      <c r="AC3360" t="s">
        <v>34</v>
      </c>
      <c r="AD3360" t="s">
        <v>35</v>
      </c>
      <c r="AE3360" t="s">
        <v>35</v>
      </c>
    </row>
    <row r="3361" spans="1:31" x14ac:dyDescent="0.35">
      <c r="A3361" t="s">
        <v>17983</v>
      </c>
      <c r="B3361" t="s">
        <v>22</v>
      </c>
      <c r="C3361" t="s">
        <v>17984</v>
      </c>
      <c r="D3361" t="s">
        <v>17985</v>
      </c>
      <c r="E3361" t="s">
        <v>17986</v>
      </c>
      <c r="F3361" t="s">
        <v>54</v>
      </c>
      <c r="G3361" t="s">
        <v>11170</v>
      </c>
      <c r="H3361">
        <v>2011</v>
      </c>
      <c r="I3361" t="s">
        <v>144</v>
      </c>
      <c r="J3361" t="s">
        <v>177</v>
      </c>
      <c r="K3361" t="s">
        <v>302</v>
      </c>
      <c r="L3361" t="s">
        <v>17987</v>
      </c>
      <c r="AA3361" t="s">
        <v>32</v>
      </c>
      <c r="AB3361" t="s">
        <v>33</v>
      </c>
      <c r="AC3361" t="s">
        <v>32</v>
      </c>
      <c r="AD3361" t="s">
        <v>35</v>
      </c>
      <c r="AE3361" t="s">
        <v>35</v>
      </c>
    </row>
    <row r="3362" spans="1:31" x14ac:dyDescent="0.35">
      <c r="A3362" t="s">
        <v>17988</v>
      </c>
      <c r="B3362" t="s">
        <v>22</v>
      </c>
      <c r="C3362" t="s">
        <v>17989</v>
      </c>
      <c r="D3362" t="s">
        <v>13224</v>
      </c>
      <c r="E3362" t="s">
        <v>17990</v>
      </c>
      <c r="F3362" t="s">
        <v>1285</v>
      </c>
      <c r="G3362" t="s">
        <v>13593</v>
      </c>
      <c r="H3362">
        <v>2012</v>
      </c>
      <c r="I3362" t="s">
        <v>43</v>
      </c>
      <c r="J3362" t="s">
        <v>1428</v>
      </c>
      <c r="K3362" t="s">
        <v>66</v>
      </c>
      <c r="L3362" t="s">
        <v>17991</v>
      </c>
      <c r="AA3362" t="s">
        <v>32</v>
      </c>
      <c r="AB3362" t="s">
        <v>33</v>
      </c>
      <c r="AC3362" t="s">
        <v>32</v>
      </c>
      <c r="AD3362" t="s">
        <v>35</v>
      </c>
      <c r="AE3362" t="s">
        <v>35</v>
      </c>
    </row>
    <row r="3363" spans="1:31" x14ac:dyDescent="0.35">
      <c r="A3363" t="s">
        <v>17992</v>
      </c>
      <c r="B3363" t="s">
        <v>22</v>
      </c>
      <c r="C3363" t="s">
        <v>17993</v>
      </c>
      <c r="D3363" t="s">
        <v>17994</v>
      </c>
      <c r="E3363" t="s">
        <v>17995</v>
      </c>
      <c r="F3363" t="s">
        <v>17996</v>
      </c>
      <c r="G3363" t="s">
        <v>17997</v>
      </c>
      <c r="H3363">
        <v>2017</v>
      </c>
      <c r="I3363" t="s">
        <v>144</v>
      </c>
      <c r="J3363" t="s">
        <v>423</v>
      </c>
      <c r="K3363" t="s">
        <v>719</v>
      </c>
      <c r="L3363" t="s">
        <v>17998</v>
      </c>
      <c r="AA3363" t="s">
        <v>47</v>
      </c>
      <c r="AB3363" t="s">
        <v>33</v>
      </c>
      <c r="AC3363" t="s">
        <v>110</v>
      </c>
      <c r="AD3363" t="s">
        <v>35</v>
      </c>
      <c r="AE3363" t="s">
        <v>35</v>
      </c>
    </row>
    <row r="3364" spans="1:31" x14ac:dyDescent="0.35">
      <c r="A3364" t="s">
        <v>17999</v>
      </c>
      <c r="B3364" t="s">
        <v>22</v>
      </c>
      <c r="C3364" t="s">
        <v>18000</v>
      </c>
      <c r="D3364" t="s">
        <v>18001</v>
      </c>
      <c r="E3364" t="s">
        <v>18002</v>
      </c>
      <c r="F3364" t="s">
        <v>72</v>
      </c>
      <c r="G3364" t="s">
        <v>15341</v>
      </c>
      <c r="H3364">
        <v>2014</v>
      </c>
      <c r="I3364" t="s">
        <v>28</v>
      </c>
      <c r="J3364" t="s">
        <v>82</v>
      </c>
      <c r="K3364" t="s">
        <v>1436</v>
      </c>
      <c r="L3364" t="s">
        <v>18003</v>
      </c>
      <c r="AA3364" t="s">
        <v>32</v>
      </c>
      <c r="AB3364" t="s">
        <v>33</v>
      </c>
      <c r="AC3364" t="s">
        <v>32</v>
      </c>
      <c r="AD3364" t="s">
        <v>35</v>
      </c>
      <c r="AE3364" t="s">
        <v>36</v>
      </c>
    </row>
    <row r="3365" spans="1:31" x14ac:dyDescent="0.35">
      <c r="A3365" t="s">
        <v>18004</v>
      </c>
      <c r="B3365" t="s">
        <v>22</v>
      </c>
      <c r="C3365" t="s">
        <v>18005</v>
      </c>
      <c r="D3365" t="s">
        <v>18006</v>
      </c>
      <c r="E3365" t="s">
        <v>18007</v>
      </c>
      <c r="F3365" t="s">
        <v>54</v>
      </c>
      <c r="G3365" t="s">
        <v>10592</v>
      </c>
      <c r="H3365">
        <v>2017</v>
      </c>
      <c r="I3365" t="s">
        <v>144</v>
      </c>
      <c r="J3365" t="s">
        <v>107</v>
      </c>
      <c r="K3365" t="s">
        <v>18008</v>
      </c>
      <c r="L3365" t="s">
        <v>18009</v>
      </c>
      <c r="AA3365" t="s">
        <v>47</v>
      </c>
      <c r="AB3365" t="s">
        <v>33</v>
      </c>
      <c r="AC3365" t="s">
        <v>110</v>
      </c>
      <c r="AD3365" t="s">
        <v>35</v>
      </c>
      <c r="AE3365" t="s">
        <v>35</v>
      </c>
    </row>
    <row r="3366" spans="1:31" x14ac:dyDescent="0.35">
      <c r="A3366" t="s">
        <v>18010</v>
      </c>
      <c r="B3366" t="s">
        <v>38</v>
      </c>
      <c r="C3366" t="s">
        <v>18011</v>
      </c>
      <c r="D3366" t="s">
        <v>18012</v>
      </c>
      <c r="E3366" t="s">
        <v>18013</v>
      </c>
      <c r="F3366" t="s">
        <v>72</v>
      </c>
      <c r="G3366" t="s">
        <v>18014</v>
      </c>
      <c r="H3366">
        <v>2019</v>
      </c>
      <c r="I3366" t="s">
        <v>43</v>
      </c>
      <c r="J3366" t="s">
        <v>639</v>
      </c>
      <c r="K3366" t="s">
        <v>878</v>
      </c>
      <c r="L3366" t="s">
        <v>18015</v>
      </c>
      <c r="AA3366" t="s">
        <v>47</v>
      </c>
      <c r="AB3366" t="s">
        <v>48</v>
      </c>
      <c r="AC3366" t="s">
        <v>110</v>
      </c>
      <c r="AD3366" t="s">
        <v>35</v>
      </c>
      <c r="AE3366" t="s">
        <v>36</v>
      </c>
    </row>
    <row r="3367" spans="1:31" x14ac:dyDescent="0.35">
      <c r="A3367" t="s">
        <v>18016</v>
      </c>
      <c r="B3367" t="s">
        <v>22</v>
      </c>
      <c r="C3367" t="s">
        <v>18017</v>
      </c>
      <c r="D3367" t="s">
        <v>18018</v>
      </c>
      <c r="E3367" t="s">
        <v>18019</v>
      </c>
      <c r="F3367" t="s">
        <v>10580</v>
      </c>
      <c r="G3367" t="s">
        <v>11267</v>
      </c>
      <c r="H3367">
        <v>2018</v>
      </c>
      <c r="I3367" t="s">
        <v>171</v>
      </c>
      <c r="J3367" t="s">
        <v>2910</v>
      </c>
      <c r="K3367" t="s">
        <v>665</v>
      </c>
      <c r="L3367" t="s">
        <v>18020</v>
      </c>
      <c r="AA3367" t="s">
        <v>47</v>
      </c>
      <c r="AB3367" t="s">
        <v>33</v>
      </c>
      <c r="AC3367" t="s">
        <v>110</v>
      </c>
      <c r="AD3367" t="s">
        <v>35</v>
      </c>
      <c r="AE3367" t="s">
        <v>35</v>
      </c>
    </row>
    <row r="3368" spans="1:31" x14ac:dyDescent="0.35">
      <c r="A3368" t="s">
        <v>18021</v>
      </c>
      <c r="B3368" t="s">
        <v>22</v>
      </c>
      <c r="C3368" t="s">
        <v>18022</v>
      </c>
      <c r="D3368" t="s">
        <v>17903</v>
      </c>
      <c r="E3368" t="s">
        <v>18023</v>
      </c>
      <c r="F3368" t="s">
        <v>1092</v>
      </c>
      <c r="G3368" t="s">
        <v>8839</v>
      </c>
      <c r="H3368">
        <v>2017</v>
      </c>
      <c r="I3368" t="s">
        <v>144</v>
      </c>
      <c r="J3368" t="s">
        <v>56</v>
      </c>
      <c r="K3368" t="s">
        <v>83</v>
      </c>
      <c r="L3368" t="s">
        <v>18024</v>
      </c>
      <c r="AA3368" t="s">
        <v>47</v>
      </c>
      <c r="AB3368" t="s">
        <v>33</v>
      </c>
      <c r="AC3368" t="s">
        <v>110</v>
      </c>
      <c r="AD3368" t="s">
        <v>35</v>
      </c>
      <c r="AE3368" t="s">
        <v>35</v>
      </c>
    </row>
    <row r="3369" spans="1:31" x14ac:dyDescent="0.35">
      <c r="A3369" t="s">
        <v>18025</v>
      </c>
      <c r="B3369" t="s">
        <v>22</v>
      </c>
      <c r="C3369" t="s">
        <v>18026</v>
      </c>
      <c r="D3369" t="s">
        <v>18027</v>
      </c>
      <c r="E3369" t="s">
        <v>18028</v>
      </c>
      <c r="F3369" t="s">
        <v>72</v>
      </c>
      <c r="G3369" t="s">
        <v>14595</v>
      </c>
      <c r="H3369">
        <v>2016</v>
      </c>
      <c r="I3369" t="s">
        <v>43</v>
      </c>
      <c r="J3369" t="s">
        <v>56</v>
      </c>
      <c r="K3369" t="s">
        <v>30</v>
      </c>
      <c r="L3369" t="s">
        <v>18029</v>
      </c>
      <c r="AA3369" t="s">
        <v>47</v>
      </c>
      <c r="AB3369" t="s">
        <v>33</v>
      </c>
      <c r="AC3369" t="s">
        <v>110</v>
      </c>
      <c r="AD3369" t="s">
        <v>35</v>
      </c>
      <c r="AE3369" t="s">
        <v>35</v>
      </c>
    </row>
    <row r="3370" spans="1:31" x14ac:dyDescent="0.35">
      <c r="A3370" t="s">
        <v>18030</v>
      </c>
      <c r="B3370" t="s">
        <v>22</v>
      </c>
      <c r="C3370" t="s">
        <v>18031</v>
      </c>
      <c r="D3370" t="s">
        <v>10773</v>
      </c>
      <c r="E3370" t="s">
        <v>18032</v>
      </c>
      <c r="F3370" t="s">
        <v>54</v>
      </c>
      <c r="G3370" t="s">
        <v>15024</v>
      </c>
      <c r="H3370">
        <v>2016</v>
      </c>
      <c r="I3370" t="s">
        <v>115</v>
      </c>
      <c r="J3370" t="s">
        <v>423</v>
      </c>
      <c r="K3370" t="s">
        <v>3971</v>
      </c>
      <c r="L3370" t="s">
        <v>18033</v>
      </c>
      <c r="AA3370" t="s">
        <v>47</v>
      </c>
      <c r="AB3370" t="s">
        <v>33</v>
      </c>
      <c r="AC3370" t="s">
        <v>110</v>
      </c>
      <c r="AD3370" t="s">
        <v>35</v>
      </c>
      <c r="AE3370" t="s">
        <v>35</v>
      </c>
    </row>
    <row r="3371" spans="1:31" x14ac:dyDescent="0.35">
      <c r="A3371" t="s">
        <v>18034</v>
      </c>
      <c r="B3371" t="s">
        <v>22</v>
      </c>
      <c r="C3371" t="s">
        <v>18035</v>
      </c>
      <c r="D3371" t="s">
        <v>18036</v>
      </c>
      <c r="E3371" t="s">
        <v>18037</v>
      </c>
      <c r="F3371" t="s">
        <v>742</v>
      </c>
      <c r="G3371" t="s">
        <v>6831</v>
      </c>
      <c r="H3371">
        <v>1977</v>
      </c>
      <c r="I3371" t="s">
        <v>115</v>
      </c>
      <c r="J3371" t="s">
        <v>9034</v>
      </c>
      <c r="K3371" t="s">
        <v>117</v>
      </c>
      <c r="L3371" t="s">
        <v>18038</v>
      </c>
      <c r="AA3371" t="s">
        <v>32</v>
      </c>
      <c r="AB3371" t="s">
        <v>33</v>
      </c>
      <c r="AC3371" t="s">
        <v>34</v>
      </c>
      <c r="AD3371" t="s">
        <v>35</v>
      </c>
      <c r="AE3371" t="s">
        <v>35</v>
      </c>
    </row>
    <row r="3372" spans="1:31" x14ac:dyDescent="0.35">
      <c r="A3372" t="s">
        <v>18039</v>
      </c>
      <c r="B3372" t="s">
        <v>22</v>
      </c>
      <c r="C3372" t="s">
        <v>18040</v>
      </c>
      <c r="D3372" t="s">
        <v>18041</v>
      </c>
      <c r="E3372" t="s">
        <v>18042</v>
      </c>
      <c r="F3372" t="s">
        <v>254</v>
      </c>
      <c r="G3372" t="s">
        <v>5090</v>
      </c>
      <c r="H3372">
        <v>1971</v>
      </c>
      <c r="I3372" t="s">
        <v>144</v>
      </c>
      <c r="J3372" t="s">
        <v>2910</v>
      </c>
      <c r="K3372" t="s">
        <v>18043</v>
      </c>
      <c r="L3372" t="s">
        <v>18044</v>
      </c>
      <c r="AA3372" t="s">
        <v>32</v>
      </c>
      <c r="AB3372" t="s">
        <v>33</v>
      </c>
      <c r="AC3372" t="s">
        <v>34</v>
      </c>
      <c r="AD3372" t="s">
        <v>35</v>
      </c>
      <c r="AE3372" t="s">
        <v>35</v>
      </c>
    </row>
    <row r="3373" spans="1:31" x14ac:dyDescent="0.35">
      <c r="A3373" t="s">
        <v>18045</v>
      </c>
      <c r="B3373" t="s">
        <v>22</v>
      </c>
      <c r="C3373" t="s">
        <v>18046</v>
      </c>
      <c r="D3373" t="s">
        <v>18047</v>
      </c>
      <c r="E3373" t="s">
        <v>18048</v>
      </c>
      <c r="F3373" t="s">
        <v>54</v>
      </c>
      <c r="G3373" t="s">
        <v>14595</v>
      </c>
      <c r="H3373">
        <v>1993</v>
      </c>
      <c r="I3373" t="s">
        <v>144</v>
      </c>
      <c r="J3373" t="s">
        <v>459</v>
      </c>
      <c r="K3373" t="s">
        <v>295</v>
      </c>
      <c r="L3373" t="s">
        <v>18049</v>
      </c>
      <c r="AA3373" t="s">
        <v>32</v>
      </c>
      <c r="AB3373" t="s">
        <v>33</v>
      </c>
      <c r="AC3373" t="s">
        <v>34</v>
      </c>
      <c r="AD3373" t="s">
        <v>35</v>
      </c>
      <c r="AE3373" t="s">
        <v>35</v>
      </c>
    </row>
    <row r="3374" spans="1:31" x14ac:dyDescent="0.35">
      <c r="A3374" t="s">
        <v>18050</v>
      </c>
      <c r="B3374" t="s">
        <v>22</v>
      </c>
      <c r="C3374" t="s">
        <v>18051</v>
      </c>
      <c r="D3374" t="s">
        <v>18052</v>
      </c>
      <c r="E3374" t="s">
        <v>18052</v>
      </c>
      <c r="F3374" t="s">
        <v>18053</v>
      </c>
      <c r="G3374" t="s">
        <v>18054</v>
      </c>
      <c r="H3374">
        <v>2015</v>
      </c>
      <c r="I3374" t="s">
        <v>171</v>
      </c>
      <c r="J3374" t="s">
        <v>871</v>
      </c>
      <c r="K3374" t="s">
        <v>1721</v>
      </c>
      <c r="L3374" t="s">
        <v>18055</v>
      </c>
      <c r="AA3374" t="s">
        <v>47</v>
      </c>
      <c r="AB3374" t="s">
        <v>33</v>
      </c>
      <c r="AC3374" t="s">
        <v>110</v>
      </c>
      <c r="AD3374" t="s">
        <v>35</v>
      </c>
      <c r="AE3374" t="s">
        <v>35</v>
      </c>
    </row>
    <row r="3375" spans="1:31" x14ac:dyDescent="0.35">
      <c r="A3375" t="s">
        <v>18056</v>
      </c>
      <c r="B3375" t="s">
        <v>22</v>
      </c>
      <c r="C3375" t="s">
        <v>18057</v>
      </c>
      <c r="D3375" t="s">
        <v>18058</v>
      </c>
      <c r="E3375" t="s">
        <v>18059</v>
      </c>
      <c r="F3375" t="s">
        <v>895</v>
      </c>
      <c r="G3375" t="s">
        <v>9477</v>
      </c>
      <c r="H3375">
        <v>2016</v>
      </c>
      <c r="I3375" t="s">
        <v>144</v>
      </c>
      <c r="J3375" t="s">
        <v>552</v>
      </c>
      <c r="K3375" t="s">
        <v>334</v>
      </c>
      <c r="L3375" t="s">
        <v>18060</v>
      </c>
      <c r="AA3375" t="s">
        <v>47</v>
      </c>
      <c r="AB3375" t="s">
        <v>33</v>
      </c>
      <c r="AC3375" t="s">
        <v>110</v>
      </c>
      <c r="AD3375" t="s">
        <v>35</v>
      </c>
      <c r="AE3375" t="s">
        <v>35</v>
      </c>
    </row>
    <row r="3376" spans="1:31" x14ac:dyDescent="0.35">
      <c r="A3376" t="s">
        <v>18061</v>
      </c>
      <c r="B3376" t="s">
        <v>22</v>
      </c>
      <c r="C3376" t="s">
        <v>18062</v>
      </c>
      <c r="D3376" t="s">
        <v>12909</v>
      </c>
      <c r="E3376" t="s">
        <v>18063</v>
      </c>
      <c r="F3376" t="s">
        <v>72</v>
      </c>
      <c r="G3376" t="s">
        <v>18064</v>
      </c>
      <c r="H3376">
        <v>2016</v>
      </c>
      <c r="I3376" t="s">
        <v>43</v>
      </c>
      <c r="J3376" t="s">
        <v>356</v>
      </c>
      <c r="K3376" t="s">
        <v>7180</v>
      </c>
      <c r="L3376" t="s">
        <v>18065</v>
      </c>
      <c r="AA3376" t="s">
        <v>47</v>
      </c>
      <c r="AB3376" t="s">
        <v>33</v>
      </c>
      <c r="AC3376" t="s">
        <v>110</v>
      </c>
      <c r="AD3376" t="s">
        <v>35</v>
      </c>
      <c r="AE3376" t="s">
        <v>35</v>
      </c>
    </row>
    <row r="3377" spans="1:31" x14ac:dyDescent="0.35">
      <c r="A3377" t="s">
        <v>18066</v>
      </c>
      <c r="B3377" t="s">
        <v>22</v>
      </c>
      <c r="C3377" t="s">
        <v>18067</v>
      </c>
      <c r="D3377" t="s">
        <v>18068</v>
      </c>
      <c r="E3377" t="s">
        <v>18069</v>
      </c>
      <c r="F3377" t="s">
        <v>54</v>
      </c>
      <c r="G3377" t="s">
        <v>14009</v>
      </c>
      <c r="H3377">
        <v>2012</v>
      </c>
      <c r="I3377" t="s">
        <v>144</v>
      </c>
      <c r="J3377" t="s">
        <v>503</v>
      </c>
      <c r="K3377" t="s">
        <v>785</v>
      </c>
      <c r="L3377" t="s">
        <v>18070</v>
      </c>
      <c r="AA3377" t="s">
        <v>32</v>
      </c>
      <c r="AB3377" t="s">
        <v>33</v>
      </c>
      <c r="AC3377" t="s">
        <v>32</v>
      </c>
      <c r="AD3377" t="s">
        <v>35</v>
      </c>
      <c r="AE3377" t="s">
        <v>35</v>
      </c>
    </row>
    <row r="3378" spans="1:31" x14ac:dyDescent="0.35">
      <c r="A3378" t="s">
        <v>18071</v>
      </c>
      <c r="B3378" t="s">
        <v>22</v>
      </c>
      <c r="C3378" t="s">
        <v>18072</v>
      </c>
      <c r="D3378" t="s">
        <v>1902</v>
      </c>
      <c r="E3378" t="s">
        <v>18073</v>
      </c>
      <c r="F3378" t="s">
        <v>54</v>
      </c>
      <c r="G3378" t="s">
        <v>8780</v>
      </c>
      <c r="H3378">
        <v>2013</v>
      </c>
      <c r="I3378" t="s">
        <v>144</v>
      </c>
      <c r="J3378" t="s">
        <v>503</v>
      </c>
      <c r="K3378" t="s">
        <v>1905</v>
      </c>
      <c r="L3378" t="s">
        <v>18074</v>
      </c>
      <c r="AA3378" t="s">
        <v>32</v>
      </c>
      <c r="AB3378" t="s">
        <v>33</v>
      </c>
      <c r="AC3378" t="s">
        <v>32</v>
      </c>
      <c r="AD3378" t="s">
        <v>35</v>
      </c>
      <c r="AE3378" t="s">
        <v>35</v>
      </c>
    </row>
    <row r="3379" spans="1:31" x14ac:dyDescent="0.35">
      <c r="A3379" t="s">
        <v>18075</v>
      </c>
      <c r="B3379" t="s">
        <v>22</v>
      </c>
      <c r="C3379" t="s">
        <v>18076</v>
      </c>
      <c r="D3379" t="s">
        <v>18077</v>
      </c>
      <c r="E3379" t="s">
        <v>18078</v>
      </c>
      <c r="F3379" t="s">
        <v>54</v>
      </c>
      <c r="G3379" t="s">
        <v>10502</v>
      </c>
      <c r="H3379">
        <v>2019</v>
      </c>
      <c r="I3379" t="s">
        <v>43</v>
      </c>
      <c r="J3379" t="s">
        <v>3350</v>
      </c>
      <c r="K3379" t="s">
        <v>3444</v>
      </c>
      <c r="L3379" t="s">
        <v>18079</v>
      </c>
      <c r="AA3379" t="s">
        <v>47</v>
      </c>
      <c r="AB3379" t="s">
        <v>33</v>
      </c>
      <c r="AC3379" t="s">
        <v>110</v>
      </c>
      <c r="AD3379" t="s">
        <v>35</v>
      </c>
      <c r="AE3379" t="s">
        <v>35</v>
      </c>
    </row>
    <row r="3380" spans="1:31" x14ac:dyDescent="0.35">
      <c r="A3380" t="s">
        <v>18080</v>
      </c>
      <c r="B3380" t="s">
        <v>22</v>
      </c>
      <c r="C3380" t="s">
        <v>18081</v>
      </c>
      <c r="D3380" t="s">
        <v>18082</v>
      </c>
      <c r="E3380" t="s">
        <v>18083</v>
      </c>
      <c r="F3380" t="s">
        <v>54</v>
      </c>
      <c r="G3380" t="s">
        <v>10010</v>
      </c>
      <c r="H3380">
        <v>2011</v>
      </c>
      <c r="I3380" t="s">
        <v>1364</v>
      </c>
      <c r="J3380" t="s">
        <v>754</v>
      </c>
      <c r="K3380" t="s">
        <v>5057</v>
      </c>
      <c r="L3380" t="s">
        <v>18084</v>
      </c>
      <c r="AA3380" t="s">
        <v>32</v>
      </c>
      <c r="AB3380" t="s">
        <v>33</v>
      </c>
      <c r="AC3380" t="s">
        <v>32</v>
      </c>
      <c r="AD3380" t="s">
        <v>35</v>
      </c>
      <c r="AE3380" t="s">
        <v>35</v>
      </c>
    </row>
    <row r="3381" spans="1:31" x14ac:dyDescent="0.35">
      <c r="A3381" t="s">
        <v>18085</v>
      </c>
      <c r="B3381" t="s">
        <v>22</v>
      </c>
      <c r="C3381" t="s">
        <v>18086</v>
      </c>
      <c r="D3381" t="s">
        <v>18087</v>
      </c>
      <c r="E3381" t="s">
        <v>18088</v>
      </c>
      <c r="F3381" t="s">
        <v>54</v>
      </c>
      <c r="G3381" t="s">
        <v>16250</v>
      </c>
      <c r="H3381">
        <v>2016</v>
      </c>
      <c r="I3381" t="s">
        <v>144</v>
      </c>
      <c r="J3381" t="s">
        <v>107</v>
      </c>
      <c r="K3381" t="s">
        <v>99</v>
      </c>
      <c r="L3381" t="s">
        <v>18089</v>
      </c>
      <c r="AA3381" t="s">
        <v>47</v>
      </c>
      <c r="AB3381" t="s">
        <v>33</v>
      </c>
      <c r="AC3381" t="s">
        <v>110</v>
      </c>
      <c r="AD3381" t="s">
        <v>35</v>
      </c>
      <c r="AE3381" t="s">
        <v>35</v>
      </c>
    </row>
    <row r="3382" spans="1:31" x14ac:dyDescent="0.35">
      <c r="A3382" t="s">
        <v>18090</v>
      </c>
      <c r="B3382" t="s">
        <v>22</v>
      </c>
      <c r="C3382" t="s">
        <v>18091</v>
      </c>
      <c r="D3382" t="s">
        <v>11780</v>
      </c>
      <c r="E3382" t="s">
        <v>18092</v>
      </c>
      <c r="F3382" t="s">
        <v>14705</v>
      </c>
      <c r="G3382" t="s">
        <v>18093</v>
      </c>
      <c r="H3382">
        <v>2014</v>
      </c>
      <c r="I3382" t="s">
        <v>144</v>
      </c>
      <c r="J3382" t="s">
        <v>29</v>
      </c>
      <c r="K3382" t="s">
        <v>153</v>
      </c>
      <c r="L3382" t="s">
        <v>18094</v>
      </c>
      <c r="AA3382" t="s">
        <v>32</v>
      </c>
      <c r="AB3382" t="s">
        <v>33</v>
      </c>
      <c r="AC3382" t="s">
        <v>32</v>
      </c>
      <c r="AD3382" t="s">
        <v>35</v>
      </c>
      <c r="AE3382" t="s">
        <v>35</v>
      </c>
    </row>
    <row r="3383" spans="1:31" x14ac:dyDescent="0.35">
      <c r="A3383" t="s">
        <v>18095</v>
      </c>
      <c r="B3383" t="s">
        <v>22</v>
      </c>
      <c r="C3383" t="s">
        <v>18096</v>
      </c>
      <c r="D3383" t="s">
        <v>12384</v>
      </c>
      <c r="E3383" t="s">
        <v>18097</v>
      </c>
      <c r="F3383" t="s">
        <v>54</v>
      </c>
      <c r="G3383" t="s">
        <v>9672</v>
      </c>
      <c r="H3383">
        <v>1998</v>
      </c>
      <c r="I3383" t="s">
        <v>55</v>
      </c>
      <c r="J3383" t="s">
        <v>401</v>
      </c>
      <c r="K3383" t="s">
        <v>417</v>
      </c>
      <c r="L3383" t="s">
        <v>18098</v>
      </c>
      <c r="AA3383" t="s">
        <v>32</v>
      </c>
      <c r="AB3383" t="s">
        <v>33</v>
      </c>
      <c r="AC3383" t="s">
        <v>34</v>
      </c>
      <c r="AD3383" t="s">
        <v>35</v>
      </c>
      <c r="AE3383" t="s">
        <v>35</v>
      </c>
    </row>
    <row r="3384" spans="1:31" x14ac:dyDescent="0.35">
      <c r="A3384" t="s">
        <v>18099</v>
      </c>
      <c r="B3384" t="s">
        <v>22</v>
      </c>
      <c r="C3384" t="s">
        <v>18100</v>
      </c>
      <c r="D3384" t="s">
        <v>13635</v>
      </c>
      <c r="E3384" t="s">
        <v>18101</v>
      </c>
      <c r="F3384" t="s">
        <v>3050</v>
      </c>
      <c r="G3384" t="s">
        <v>18102</v>
      </c>
      <c r="H3384">
        <v>2015</v>
      </c>
      <c r="I3384" t="s">
        <v>28</v>
      </c>
      <c r="J3384" t="s">
        <v>871</v>
      </c>
      <c r="K3384" t="s">
        <v>66</v>
      </c>
      <c r="L3384" t="s">
        <v>18103</v>
      </c>
      <c r="AA3384" t="s">
        <v>47</v>
      </c>
      <c r="AB3384" t="s">
        <v>33</v>
      </c>
      <c r="AC3384" t="s">
        <v>110</v>
      </c>
      <c r="AD3384" t="s">
        <v>35</v>
      </c>
      <c r="AE3384" t="s">
        <v>36</v>
      </c>
    </row>
    <row r="3385" spans="1:31" x14ac:dyDescent="0.35">
      <c r="A3385" t="s">
        <v>18104</v>
      </c>
      <c r="B3385" t="s">
        <v>22</v>
      </c>
      <c r="C3385" t="s">
        <v>18105</v>
      </c>
      <c r="D3385" t="s">
        <v>18106</v>
      </c>
      <c r="E3385" t="s">
        <v>18107</v>
      </c>
      <c r="F3385" t="s">
        <v>42</v>
      </c>
      <c r="G3385" t="s">
        <v>16341</v>
      </c>
      <c r="H3385">
        <v>2015</v>
      </c>
      <c r="I3385" t="s">
        <v>28</v>
      </c>
      <c r="J3385" t="s">
        <v>754</v>
      </c>
      <c r="K3385" t="s">
        <v>153</v>
      </c>
      <c r="L3385" t="s">
        <v>18108</v>
      </c>
      <c r="AA3385" t="s">
        <v>47</v>
      </c>
      <c r="AB3385" t="s">
        <v>33</v>
      </c>
      <c r="AC3385" t="s">
        <v>110</v>
      </c>
      <c r="AD3385" t="s">
        <v>35</v>
      </c>
      <c r="AE3385" t="s">
        <v>36</v>
      </c>
    </row>
    <row r="3386" spans="1:31" x14ac:dyDescent="0.35">
      <c r="A3386" t="s">
        <v>18109</v>
      </c>
      <c r="B3386" t="s">
        <v>22</v>
      </c>
      <c r="C3386" t="s">
        <v>18110</v>
      </c>
      <c r="D3386" t="s">
        <v>18111</v>
      </c>
      <c r="E3386" t="s">
        <v>18112</v>
      </c>
      <c r="F3386" t="s">
        <v>54</v>
      </c>
      <c r="G3386" t="s">
        <v>11142</v>
      </c>
      <c r="H3386">
        <v>2013</v>
      </c>
      <c r="I3386" t="s">
        <v>144</v>
      </c>
      <c r="J3386" t="s">
        <v>423</v>
      </c>
      <c r="K3386" t="s">
        <v>736</v>
      </c>
      <c r="L3386" t="s">
        <v>18113</v>
      </c>
      <c r="AA3386" t="s">
        <v>32</v>
      </c>
      <c r="AB3386" t="s">
        <v>33</v>
      </c>
      <c r="AC3386" t="s">
        <v>32</v>
      </c>
      <c r="AD3386" t="s">
        <v>35</v>
      </c>
      <c r="AE3386" t="s">
        <v>35</v>
      </c>
    </row>
    <row r="3387" spans="1:31" x14ac:dyDescent="0.35">
      <c r="A3387" t="s">
        <v>18114</v>
      </c>
      <c r="B3387" t="s">
        <v>22</v>
      </c>
      <c r="C3387" t="s">
        <v>18115</v>
      </c>
      <c r="D3387" t="s">
        <v>7341</v>
      </c>
      <c r="E3387" t="s">
        <v>18116</v>
      </c>
      <c r="F3387" t="s">
        <v>54</v>
      </c>
      <c r="G3387" t="s">
        <v>6182</v>
      </c>
      <c r="H3387">
        <v>2011</v>
      </c>
      <c r="I3387" t="s">
        <v>171</v>
      </c>
      <c r="J3387" t="s">
        <v>137</v>
      </c>
      <c r="K3387" t="s">
        <v>7764</v>
      </c>
      <c r="L3387" t="s">
        <v>18117</v>
      </c>
      <c r="AA3387" t="s">
        <v>32</v>
      </c>
      <c r="AB3387" t="s">
        <v>33</v>
      </c>
      <c r="AC3387" t="s">
        <v>32</v>
      </c>
      <c r="AD3387" t="s">
        <v>35</v>
      </c>
      <c r="AE3387" t="s">
        <v>35</v>
      </c>
    </row>
    <row r="3388" spans="1:31" x14ac:dyDescent="0.35">
      <c r="A3388" t="s">
        <v>18118</v>
      </c>
      <c r="B3388" t="s">
        <v>22</v>
      </c>
      <c r="C3388" t="s">
        <v>18119</v>
      </c>
      <c r="D3388" t="s">
        <v>18120</v>
      </c>
      <c r="E3388" t="s">
        <v>18121</v>
      </c>
      <c r="F3388" t="s">
        <v>473</v>
      </c>
      <c r="G3388" t="s">
        <v>17667</v>
      </c>
      <c r="H3388">
        <v>2011</v>
      </c>
      <c r="I3388" t="s">
        <v>17847</v>
      </c>
      <c r="J3388" t="s">
        <v>5577</v>
      </c>
      <c r="K3388" t="s">
        <v>821</v>
      </c>
      <c r="L3388" t="s">
        <v>18122</v>
      </c>
      <c r="AA3388" t="s">
        <v>32</v>
      </c>
      <c r="AB3388" t="s">
        <v>33</v>
      </c>
      <c r="AC3388" t="s">
        <v>32</v>
      </c>
      <c r="AD3388" t="s">
        <v>35</v>
      </c>
      <c r="AE3388" t="s">
        <v>35</v>
      </c>
    </row>
    <row r="3389" spans="1:31" x14ac:dyDescent="0.35">
      <c r="A3389" t="s">
        <v>18123</v>
      </c>
      <c r="B3389" t="s">
        <v>22</v>
      </c>
      <c r="C3389" t="s">
        <v>18124</v>
      </c>
      <c r="D3389" t="s">
        <v>18125</v>
      </c>
      <c r="E3389" t="s">
        <v>18126</v>
      </c>
      <c r="F3389" t="s">
        <v>72</v>
      </c>
      <c r="G3389" t="s">
        <v>15441</v>
      </c>
      <c r="H3389">
        <v>2016</v>
      </c>
      <c r="I3389" t="s">
        <v>28</v>
      </c>
      <c r="J3389" t="s">
        <v>333</v>
      </c>
      <c r="K3389" t="s">
        <v>1930</v>
      </c>
      <c r="L3389" t="s">
        <v>18127</v>
      </c>
      <c r="AA3389" t="s">
        <v>47</v>
      </c>
      <c r="AB3389" t="s">
        <v>33</v>
      </c>
      <c r="AC3389" t="s">
        <v>110</v>
      </c>
      <c r="AD3389" t="s">
        <v>35</v>
      </c>
      <c r="AE3389" t="s">
        <v>36</v>
      </c>
    </row>
    <row r="3390" spans="1:31" x14ac:dyDescent="0.35">
      <c r="A3390" t="s">
        <v>18128</v>
      </c>
      <c r="B3390" t="s">
        <v>22</v>
      </c>
      <c r="C3390" t="s">
        <v>18129</v>
      </c>
      <c r="D3390" t="s">
        <v>18130</v>
      </c>
      <c r="E3390" t="s">
        <v>18131</v>
      </c>
      <c r="F3390" t="s">
        <v>18132</v>
      </c>
      <c r="G3390" t="s">
        <v>18133</v>
      </c>
      <c r="H3390">
        <v>2011</v>
      </c>
      <c r="I3390" t="s">
        <v>55</v>
      </c>
      <c r="J3390" t="s">
        <v>1566</v>
      </c>
      <c r="K3390" t="s">
        <v>66</v>
      </c>
      <c r="L3390" t="s">
        <v>18134</v>
      </c>
      <c r="AA3390" t="s">
        <v>32</v>
      </c>
      <c r="AB3390" t="s">
        <v>33</v>
      </c>
      <c r="AC3390" t="s">
        <v>32</v>
      </c>
      <c r="AD3390" t="s">
        <v>35</v>
      </c>
      <c r="AE3390" t="s">
        <v>35</v>
      </c>
    </row>
    <row r="3391" spans="1:31" x14ac:dyDescent="0.35">
      <c r="A3391" t="s">
        <v>18135</v>
      </c>
      <c r="B3391" t="s">
        <v>22</v>
      </c>
      <c r="C3391" t="s">
        <v>18136</v>
      </c>
      <c r="D3391" t="s">
        <v>8080</v>
      </c>
      <c r="E3391" t="s">
        <v>18137</v>
      </c>
      <c r="F3391" t="s">
        <v>2555</v>
      </c>
      <c r="G3391" t="s">
        <v>18138</v>
      </c>
      <c r="H3391">
        <v>2009</v>
      </c>
      <c r="I3391" t="s">
        <v>144</v>
      </c>
      <c r="J3391" t="s">
        <v>98</v>
      </c>
      <c r="K3391" t="s">
        <v>785</v>
      </c>
      <c r="L3391" t="s">
        <v>18139</v>
      </c>
      <c r="AA3391" t="s">
        <v>32</v>
      </c>
      <c r="AB3391" t="s">
        <v>33</v>
      </c>
      <c r="AC3391" t="s">
        <v>34</v>
      </c>
      <c r="AD3391" t="s">
        <v>35</v>
      </c>
      <c r="AE3391" t="s">
        <v>35</v>
      </c>
    </row>
    <row r="3392" spans="1:31" x14ac:dyDescent="0.35">
      <c r="A3392" t="s">
        <v>18140</v>
      </c>
      <c r="B3392" t="s">
        <v>22</v>
      </c>
      <c r="C3392" t="s">
        <v>18141</v>
      </c>
      <c r="D3392" t="s">
        <v>18142</v>
      </c>
      <c r="E3392" t="s">
        <v>18143</v>
      </c>
      <c r="F3392" t="s">
        <v>54</v>
      </c>
      <c r="G3392" t="s">
        <v>15822</v>
      </c>
      <c r="H3392">
        <v>2015</v>
      </c>
      <c r="I3392" t="s">
        <v>171</v>
      </c>
      <c r="J3392" t="s">
        <v>539</v>
      </c>
      <c r="K3392" t="s">
        <v>622</v>
      </c>
      <c r="L3392" t="s">
        <v>18144</v>
      </c>
      <c r="AA3392" t="s">
        <v>47</v>
      </c>
      <c r="AB3392" t="s">
        <v>33</v>
      </c>
      <c r="AC3392" t="s">
        <v>110</v>
      </c>
      <c r="AD3392" t="s">
        <v>35</v>
      </c>
      <c r="AE3392" t="s">
        <v>35</v>
      </c>
    </row>
    <row r="3393" spans="1:31" x14ac:dyDescent="0.35">
      <c r="A3393" t="s">
        <v>18145</v>
      </c>
      <c r="B3393" t="s">
        <v>22</v>
      </c>
      <c r="C3393" t="s">
        <v>18146</v>
      </c>
      <c r="D3393" t="s">
        <v>18147</v>
      </c>
      <c r="E3393" t="s">
        <v>18148</v>
      </c>
      <c r="F3393" t="s">
        <v>9400</v>
      </c>
      <c r="G3393" t="s">
        <v>10155</v>
      </c>
      <c r="H3393">
        <v>2015</v>
      </c>
      <c r="I3393" t="s">
        <v>55</v>
      </c>
      <c r="J3393" t="s">
        <v>130</v>
      </c>
      <c r="K3393" t="s">
        <v>66</v>
      </c>
      <c r="L3393" t="s">
        <v>18149</v>
      </c>
      <c r="AA3393" t="s">
        <v>47</v>
      </c>
      <c r="AB3393" t="s">
        <v>33</v>
      </c>
      <c r="AC3393" t="s">
        <v>110</v>
      </c>
      <c r="AD3393" t="s">
        <v>35</v>
      </c>
      <c r="AE3393" t="s">
        <v>35</v>
      </c>
    </row>
    <row r="3394" spans="1:31" x14ac:dyDescent="0.35">
      <c r="A3394" t="s">
        <v>18150</v>
      </c>
      <c r="B3394" t="s">
        <v>22</v>
      </c>
      <c r="C3394" t="s">
        <v>18151</v>
      </c>
      <c r="D3394" t="s">
        <v>18152</v>
      </c>
      <c r="E3394" t="s">
        <v>18153</v>
      </c>
      <c r="F3394" t="s">
        <v>54</v>
      </c>
      <c r="G3394" t="s">
        <v>4643</v>
      </c>
      <c r="H3394">
        <v>1996</v>
      </c>
      <c r="I3394" t="s">
        <v>144</v>
      </c>
      <c r="J3394" t="s">
        <v>333</v>
      </c>
      <c r="K3394" t="s">
        <v>479</v>
      </c>
      <c r="L3394" t="s">
        <v>18154</v>
      </c>
      <c r="AA3394" t="s">
        <v>32</v>
      </c>
      <c r="AB3394" t="s">
        <v>33</v>
      </c>
      <c r="AC3394" t="s">
        <v>34</v>
      </c>
      <c r="AD3394" t="s">
        <v>35</v>
      </c>
      <c r="AE3394" t="s">
        <v>35</v>
      </c>
    </row>
    <row r="3395" spans="1:31" x14ac:dyDescent="0.35">
      <c r="A3395" t="s">
        <v>18155</v>
      </c>
      <c r="B3395" t="s">
        <v>22</v>
      </c>
      <c r="C3395" t="s">
        <v>18156</v>
      </c>
      <c r="D3395" t="s">
        <v>4168</v>
      </c>
      <c r="E3395" t="s">
        <v>18157</v>
      </c>
      <c r="F3395" t="s">
        <v>54</v>
      </c>
      <c r="G3395" t="s">
        <v>6831</v>
      </c>
      <c r="H3395">
        <v>2012</v>
      </c>
      <c r="I3395" t="s">
        <v>55</v>
      </c>
      <c r="J3395" t="s">
        <v>754</v>
      </c>
      <c r="K3395" t="s">
        <v>83</v>
      </c>
      <c r="L3395" t="s">
        <v>18158</v>
      </c>
      <c r="AA3395" t="s">
        <v>32</v>
      </c>
      <c r="AB3395" t="s">
        <v>33</v>
      </c>
      <c r="AC3395" t="s">
        <v>32</v>
      </c>
      <c r="AD3395" t="s">
        <v>35</v>
      </c>
      <c r="AE3395" t="s">
        <v>35</v>
      </c>
    </row>
    <row r="3396" spans="1:31" x14ac:dyDescent="0.35">
      <c r="A3396" t="s">
        <v>18159</v>
      </c>
      <c r="B3396" t="s">
        <v>22</v>
      </c>
      <c r="C3396" t="s">
        <v>18160</v>
      </c>
      <c r="D3396" t="s">
        <v>18161</v>
      </c>
      <c r="E3396" t="s">
        <v>18162</v>
      </c>
      <c r="F3396" t="s">
        <v>54</v>
      </c>
      <c r="G3396" t="s">
        <v>6831</v>
      </c>
      <c r="H3396">
        <v>2002</v>
      </c>
      <c r="I3396" t="s">
        <v>115</v>
      </c>
      <c r="J3396" t="s">
        <v>183</v>
      </c>
      <c r="K3396" t="s">
        <v>295</v>
      </c>
      <c r="L3396" t="s">
        <v>18163</v>
      </c>
      <c r="AA3396" t="s">
        <v>32</v>
      </c>
      <c r="AB3396" t="s">
        <v>33</v>
      </c>
      <c r="AC3396" t="s">
        <v>34</v>
      </c>
      <c r="AD3396" t="s">
        <v>35</v>
      </c>
      <c r="AE3396" t="s">
        <v>35</v>
      </c>
    </row>
    <row r="3397" spans="1:31" x14ac:dyDescent="0.35">
      <c r="A3397" t="s">
        <v>18164</v>
      </c>
      <c r="B3397" t="s">
        <v>22</v>
      </c>
      <c r="C3397" t="s">
        <v>18165</v>
      </c>
      <c r="D3397" t="s">
        <v>6784</v>
      </c>
      <c r="E3397" t="s">
        <v>18166</v>
      </c>
      <c r="F3397" t="s">
        <v>72</v>
      </c>
      <c r="G3397" t="s">
        <v>12900</v>
      </c>
      <c r="H3397">
        <v>2008</v>
      </c>
      <c r="I3397" t="s">
        <v>28</v>
      </c>
      <c r="J3397" t="s">
        <v>82</v>
      </c>
      <c r="K3397" t="s">
        <v>719</v>
      </c>
      <c r="L3397" t="s">
        <v>18167</v>
      </c>
      <c r="AA3397" t="s">
        <v>32</v>
      </c>
      <c r="AB3397" t="s">
        <v>33</v>
      </c>
      <c r="AC3397" t="s">
        <v>34</v>
      </c>
      <c r="AD3397" t="s">
        <v>35</v>
      </c>
      <c r="AE3397" t="s">
        <v>36</v>
      </c>
    </row>
    <row r="3398" spans="1:31" x14ac:dyDescent="0.35">
      <c r="A3398" t="s">
        <v>18168</v>
      </c>
      <c r="B3398" t="s">
        <v>22</v>
      </c>
      <c r="C3398" t="s">
        <v>18169</v>
      </c>
      <c r="D3398" t="s">
        <v>3734</v>
      </c>
      <c r="E3398" t="s">
        <v>18170</v>
      </c>
      <c r="F3398" t="s">
        <v>54</v>
      </c>
      <c r="G3398" t="s">
        <v>18171</v>
      </c>
      <c r="H3398">
        <v>2018</v>
      </c>
      <c r="I3398" t="s">
        <v>115</v>
      </c>
      <c r="J3398" t="s">
        <v>552</v>
      </c>
      <c r="K3398" t="s">
        <v>1200</v>
      </c>
      <c r="L3398" t="s">
        <v>18172</v>
      </c>
      <c r="AA3398" t="s">
        <v>47</v>
      </c>
      <c r="AB3398" t="s">
        <v>33</v>
      </c>
      <c r="AC3398" t="s">
        <v>110</v>
      </c>
      <c r="AD3398" t="s">
        <v>35</v>
      </c>
      <c r="AE3398" t="s">
        <v>35</v>
      </c>
    </row>
    <row r="3399" spans="1:31" x14ac:dyDescent="0.35">
      <c r="A3399" t="s">
        <v>18173</v>
      </c>
      <c r="B3399" t="s">
        <v>22</v>
      </c>
      <c r="C3399" t="s">
        <v>18174</v>
      </c>
      <c r="D3399" t="s">
        <v>18175</v>
      </c>
      <c r="E3399" t="s">
        <v>18176</v>
      </c>
      <c r="F3399" t="s">
        <v>473</v>
      </c>
      <c r="G3399" t="s">
        <v>5622</v>
      </c>
      <c r="H3399">
        <v>2019</v>
      </c>
      <c r="I3399" t="s">
        <v>28</v>
      </c>
      <c r="J3399" t="s">
        <v>1929</v>
      </c>
      <c r="K3399" t="s">
        <v>748</v>
      </c>
      <c r="L3399" t="s">
        <v>18177</v>
      </c>
      <c r="AA3399" t="s">
        <v>47</v>
      </c>
      <c r="AB3399" t="s">
        <v>33</v>
      </c>
      <c r="AC3399" t="s">
        <v>110</v>
      </c>
      <c r="AD3399" t="s">
        <v>35</v>
      </c>
      <c r="AE3399" t="s">
        <v>36</v>
      </c>
    </row>
    <row r="3400" spans="1:31" x14ac:dyDescent="0.35">
      <c r="A3400" t="s">
        <v>18178</v>
      </c>
      <c r="B3400" t="s">
        <v>22</v>
      </c>
      <c r="C3400" t="s">
        <v>18179</v>
      </c>
      <c r="D3400" t="s">
        <v>18180</v>
      </c>
      <c r="E3400" t="s">
        <v>18181</v>
      </c>
      <c r="F3400" t="s">
        <v>54</v>
      </c>
      <c r="G3400" t="s">
        <v>11692</v>
      </c>
      <c r="H3400">
        <v>2018</v>
      </c>
      <c r="I3400" t="s">
        <v>115</v>
      </c>
      <c r="J3400" t="s">
        <v>161</v>
      </c>
      <c r="K3400" t="s">
        <v>18182</v>
      </c>
      <c r="L3400" t="s">
        <v>18183</v>
      </c>
      <c r="AA3400" t="s">
        <v>47</v>
      </c>
      <c r="AB3400" t="s">
        <v>33</v>
      </c>
      <c r="AC3400" t="s">
        <v>110</v>
      </c>
      <c r="AD3400" t="s">
        <v>35</v>
      </c>
      <c r="AE3400" t="s">
        <v>35</v>
      </c>
    </row>
    <row r="3401" spans="1:31" x14ac:dyDescent="0.35">
      <c r="A3401" t="s">
        <v>18184</v>
      </c>
      <c r="B3401" t="s">
        <v>22</v>
      </c>
      <c r="C3401" t="s">
        <v>18185</v>
      </c>
      <c r="D3401" t="s">
        <v>2679</v>
      </c>
      <c r="E3401" t="s">
        <v>18186</v>
      </c>
      <c r="F3401" t="s">
        <v>2431</v>
      </c>
      <c r="G3401" t="s">
        <v>18187</v>
      </c>
      <c r="H3401">
        <v>2011</v>
      </c>
      <c r="I3401" t="s">
        <v>28</v>
      </c>
      <c r="J3401" t="s">
        <v>152</v>
      </c>
      <c r="K3401" t="s">
        <v>319</v>
      </c>
      <c r="L3401" t="s">
        <v>18188</v>
      </c>
      <c r="AA3401" t="s">
        <v>32</v>
      </c>
      <c r="AB3401" t="s">
        <v>33</v>
      </c>
      <c r="AC3401" t="s">
        <v>32</v>
      </c>
      <c r="AD3401" t="s">
        <v>35</v>
      </c>
      <c r="AE3401" t="s">
        <v>36</v>
      </c>
    </row>
    <row r="3402" spans="1:31" x14ac:dyDescent="0.35">
      <c r="A3402" t="s">
        <v>18189</v>
      </c>
      <c r="B3402" t="s">
        <v>22</v>
      </c>
      <c r="C3402" t="s">
        <v>18190</v>
      </c>
      <c r="D3402" t="s">
        <v>18191</v>
      </c>
      <c r="E3402" t="s">
        <v>18192</v>
      </c>
      <c r="F3402" t="s">
        <v>72</v>
      </c>
      <c r="G3402" t="s">
        <v>14291</v>
      </c>
      <c r="H3402">
        <v>2017</v>
      </c>
      <c r="I3402" t="s">
        <v>28</v>
      </c>
      <c r="J3402" t="s">
        <v>680</v>
      </c>
      <c r="K3402" t="s">
        <v>609</v>
      </c>
      <c r="L3402" t="s">
        <v>18193</v>
      </c>
      <c r="AA3402" t="s">
        <v>47</v>
      </c>
      <c r="AB3402" t="s">
        <v>33</v>
      </c>
      <c r="AC3402" t="s">
        <v>110</v>
      </c>
      <c r="AD3402" t="s">
        <v>35</v>
      </c>
      <c r="AE3402" t="s">
        <v>36</v>
      </c>
    </row>
    <row r="3403" spans="1:31" x14ac:dyDescent="0.35">
      <c r="A3403" t="s">
        <v>18194</v>
      </c>
      <c r="B3403" t="s">
        <v>22</v>
      </c>
      <c r="C3403" t="s">
        <v>18195</v>
      </c>
      <c r="D3403" t="s">
        <v>18196</v>
      </c>
      <c r="E3403" t="s">
        <v>18197</v>
      </c>
      <c r="F3403" t="s">
        <v>72</v>
      </c>
      <c r="G3403" t="s">
        <v>15079</v>
      </c>
      <c r="H3403">
        <v>2013</v>
      </c>
      <c r="I3403" t="s">
        <v>171</v>
      </c>
      <c r="J3403" t="s">
        <v>1428</v>
      </c>
      <c r="K3403" t="s">
        <v>486</v>
      </c>
      <c r="L3403" t="s">
        <v>18198</v>
      </c>
      <c r="AA3403" t="s">
        <v>32</v>
      </c>
      <c r="AB3403" t="s">
        <v>33</v>
      </c>
      <c r="AC3403" t="s">
        <v>32</v>
      </c>
      <c r="AD3403" t="s">
        <v>35</v>
      </c>
      <c r="AE3403" t="s">
        <v>35</v>
      </c>
    </row>
    <row r="3404" spans="1:31" x14ac:dyDescent="0.35">
      <c r="A3404" t="s">
        <v>18199</v>
      </c>
      <c r="B3404" t="s">
        <v>22</v>
      </c>
      <c r="C3404" t="s">
        <v>18200</v>
      </c>
      <c r="D3404" t="s">
        <v>4064</v>
      </c>
      <c r="E3404" t="s">
        <v>18201</v>
      </c>
      <c r="F3404" t="s">
        <v>72</v>
      </c>
      <c r="G3404" t="s">
        <v>9334</v>
      </c>
      <c r="H3404">
        <v>2011</v>
      </c>
      <c r="I3404" t="s">
        <v>43</v>
      </c>
      <c r="J3404" t="s">
        <v>3076</v>
      </c>
      <c r="K3404" t="s">
        <v>66</v>
      </c>
      <c r="L3404" t="s">
        <v>18202</v>
      </c>
      <c r="AA3404" t="s">
        <v>32</v>
      </c>
      <c r="AB3404" t="s">
        <v>33</v>
      </c>
      <c r="AC3404" t="s">
        <v>32</v>
      </c>
      <c r="AD3404" t="s">
        <v>35</v>
      </c>
      <c r="AE3404" t="s">
        <v>35</v>
      </c>
    </row>
    <row r="3405" spans="1:31" x14ac:dyDescent="0.35">
      <c r="A3405" t="s">
        <v>18203</v>
      </c>
      <c r="B3405" t="s">
        <v>22</v>
      </c>
      <c r="C3405" t="s">
        <v>18204</v>
      </c>
      <c r="D3405" t="s">
        <v>299</v>
      </c>
      <c r="E3405" t="s">
        <v>18205</v>
      </c>
      <c r="F3405" t="s">
        <v>72</v>
      </c>
      <c r="G3405" t="s">
        <v>18206</v>
      </c>
      <c r="H3405">
        <v>2010</v>
      </c>
      <c r="I3405" t="s">
        <v>43</v>
      </c>
      <c r="J3405" t="s">
        <v>145</v>
      </c>
      <c r="K3405" t="s">
        <v>66</v>
      </c>
      <c r="L3405" t="s">
        <v>18207</v>
      </c>
      <c r="AA3405" t="s">
        <v>32</v>
      </c>
      <c r="AB3405" t="s">
        <v>33</v>
      </c>
      <c r="AC3405" t="s">
        <v>32</v>
      </c>
      <c r="AD3405" t="s">
        <v>35</v>
      </c>
      <c r="AE3405" t="s">
        <v>35</v>
      </c>
    </row>
    <row r="3406" spans="1:31" x14ac:dyDescent="0.35">
      <c r="A3406" t="s">
        <v>18208</v>
      </c>
      <c r="B3406" t="s">
        <v>22</v>
      </c>
      <c r="C3406" t="s">
        <v>18209</v>
      </c>
      <c r="D3406" t="s">
        <v>18210</v>
      </c>
      <c r="E3406" t="s">
        <v>18211</v>
      </c>
      <c r="F3406" t="s">
        <v>72</v>
      </c>
      <c r="G3406" t="s">
        <v>15079</v>
      </c>
      <c r="H3406">
        <v>2010</v>
      </c>
      <c r="I3406" t="s">
        <v>43</v>
      </c>
      <c r="J3406" t="s">
        <v>698</v>
      </c>
      <c r="K3406" t="s">
        <v>486</v>
      </c>
      <c r="L3406" t="s">
        <v>18212</v>
      </c>
      <c r="AA3406" t="s">
        <v>32</v>
      </c>
      <c r="AB3406" t="s">
        <v>33</v>
      </c>
      <c r="AC3406" t="s">
        <v>32</v>
      </c>
      <c r="AD3406" t="s">
        <v>35</v>
      </c>
      <c r="AE3406" t="s">
        <v>35</v>
      </c>
    </row>
    <row r="3407" spans="1:31" x14ac:dyDescent="0.35">
      <c r="A3407" t="s">
        <v>18213</v>
      </c>
      <c r="B3407" t="s">
        <v>22</v>
      </c>
      <c r="C3407" t="s">
        <v>18214</v>
      </c>
      <c r="D3407" t="s">
        <v>17800</v>
      </c>
      <c r="E3407" t="s">
        <v>18215</v>
      </c>
      <c r="F3407" t="s">
        <v>72</v>
      </c>
      <c r="G3407" t="s">
        <v>16250</v>
      </c>
      <c r="H3407">
        <v>2015</v>
      </c>
      <c r="I3407" t="s">
        <v>171</v>
      </c>
      <c r="J3407" t="s">
        <v>65</v>
      </c>
      <c r="K3407" t="s">
        <v>486</v>
      </c>
      <c r="L3407" t="s">
        <v>18216</v>
      </c>
      <c r="AA3407" t="s">
        <v>47</v>
      </c>
      <c r="AB3407" t="s">
        <v>33</v>
      </c>
      <c r="AC3407" t="s">
        <v>110</v>
      </c>
      <c r="AD3407" t="s">
        <v>35</v>
      </c>
      <c r="AE3407" t="s">
        <v>35</v>
      </c>
    </row>
    <row r="3408" spans="1:31" x14ac:dyDescent="0.35">
      <c r="A3408" t="s">
        <v>18217</v>
      </c>
      <c r="B3408" t="s">
        <v>22</v>
      </c>
      <c r="C3408" t="s">
        <v>18218</v>
      </c>
      <c r="D3408" t="s">
        <v>10585</v>
      </c>
      <c r="E3408" t="s">
        <v>18219</v>
      </c>
      <c r="F3408" t="s">
        <v>72</v>
      </c>
      <c r="G3408" t="s">
        <v>14391</v>
      </c>
      <c r="H3408">
        <v>2016</v>
      </c>
      <c r="I3408" t="s">
        <v>43</v>
      </c>
      <c r="J3408" t="s">
        <v>1273</v>
      </c>
      <c r="K3408" t="s">
        <v>681</v>
      </c>
      <c r="L3408" t="s">
        <v>18220</v>
      </c>
      <c r="AA3408" t="s">
        <v>47</v>
      </c>
      <c r="AB3408" t="s">
        <v>33</v>
      </c>
      <c r="AC3408" t="s">
        <v>110</v>
      </c>
      <c r="AD3408" t="s">
        <v>35</v>
      </c>
      <c r="AE3408" t="s">
        <v>35</v>
      </c>
    </row>
    <row r="3409" spans="1:31" x14ac:dyDescent="0.35">
      <c r="A3409" t="s">
        <v>18221</v>
      </c>
      <c r="B3409" t="s">
        <v>38</v>
      </c>
      <c r="C3409" t="s">
        <v>18222</v>
      </c>
      <c r="D3409" t="s">
        <v>18223</v>
      </c>
      <c r="E3409" t="s">
        <v>18224</v>
      </c>
      <c r="F3409" t="s">
        <v>1435</v>
      </c>
      <c r="G3409" t="s">
        <v>18225</v>
      </c>
      <c r="H3409">
        <v>2017</v>
      </c>
      <c r="I3409" t="s">
        <v>171</v>
      </c>
      <c r="J3409" t="s">
        <v>811</v>
      </c>
      <c r="K3409" t="s">
        <v>3277</v>
      </c>
      <c r="L3409" t="s">
        <v>18226</v>
      </c>
      <c r="AA3409" t="s">
        <v>47</v>
      </c>
      <c r="AB3409" t="s">
        <v>48</v>
      </c>
      <c r="AC3409" t="s">
        <v>110</v>
      </c>
      <c r="AD3409" t="s">
        <v>35</v>
      </c>
      <c r="AE3409" t="s">
        <v>36</v>
      </c>
    </row>
    <row r="3410" spans="1:31" x14ac:dyDescent="0.35">
      <c r="A3410" t="s">
        <v>18227</v>
      </c>
      <c r="B3410" t="s">
        <v>22</v>
      </c>
      <c r="C3410" t="s">
        <v>18228</v>
      </c>
      <c r="D3410" t="s">
        <v>18229</v>
      </c>
      <c r="E3410" t="s">
        <v>18230</v>
      </c>
      <c r="F3410" t="s">
        <v>54</v>
      </c>
      <c r="G3410" t="s">
        <v>18231</v>
      </c>
      <c r="H3410">
        <v>2012</v>
      </c>
      <c r="I3410" t="s">
        <v>1199</v>
      </c>
      <c r="J3410" t="s">
        <v>5577</v>
      </c>
      <c r="K3410" t="s">
        <v>257</v>
      </c>
      <c r="L3410" t="s">
        <v>18232</v>
      </c>
      <c r="AA3410" t="s">
        <v>32</v>
      </c>
      <c r="AB3410" t="s">
        <v>33</v>
      </c>
      <c r="AC3410" t="s">
        <v>32</v>
      </c>
      <c r="AD3410" t="s">
        <v>35</v>
      </c>
      <c r="AE3410" t="s">
        <v>35</v>
      </c>
    </row>
    <row r="3411" spans="1:31" x14ac:dyDescent="0.35">
      <c r="A3411" t="s">
        <v>18233</v>
      </c>
      <c r="B3411" t="s">
        <v>22</v>
      </c>
      <c r="C3411" t="s">
        <v>18234</v>
      </c>
      <c r="D3411" t="s">
        <v>18235</v>
      </c>
      <c r="E3411" t="s">
        <v>18236</v>
      </c>
      <c r="F3411" t="s">
        <v>18237</v>
      </c>
      <c r="G3411" t="s">
        <v>12127</v>
      </c>
      <c r="H3411">
        <v>2002</v>
      </c>
      <c r="I3411" t="s">
        <v>55</v>
      </c>
      <c r="J3411" t="s">
        <v>459</v>
      </c>
      <c r="K3411" t="s">
        <v>486</v>
      </c>
      <c r="L3411" t="s">
        <v>18238</v>
      </c>
      <c r="AA3411" t="s">
        <v>32</v>
      </c>
      <c r="AB3411" t="s">
        <v>33</v>
      </c>
      <c r="AC3411" t="s">
        <v>34</v>
      </c>
      <c r="AD3411" t="s">
        <v>35</v>
      </c>
      <c r="AE3411" t="s">
        <v>35</v>
      </c>
    </row>
    <row r="3412" spans="1:31" x14ac:dyDescent="0.35">
      <c r="A3412" t="s">
        <v>18239</v>
      </c>
      <c r="B3412" t="s">
        <v>22</v>
      </c>
      <c r="C3412" t="s">
        <v>18240</v>
      </c>
      <c r="D3412" t="s">
        <v>18241</v>
      </c>
      <c r="E3412" t="s">
        <v>18242</v>
      </c>
      <c r="F3412" t="s">
        <v>908</v>
      </c>
      <c r="G3412" t="s">
        <v>18243</v>
      </c>
      <c r="H3412">
        <v>2015</v>
      </c>
      <c r="I3412" t="s">
        <v>28</v>
      </c>
      <c r="J3412" t="s">
        <v>256</v>
      </c>
      <c r="K3412" t="s">
        <v>66</v>
      </c>
      <c r="L3412" t="s">
        <v>18244</v>
      </c>
      <c r="AA3412" t="s">
        <v>47</v>
      </c>
      <c r="AB3412" t="s">
        <v>33</v>
      </c>
      <c r="AC3412" t="s">
        <v>110</v>
      </c>
      <c r="AD3412" t="s">
        <v>35</v>
      </c>
      <c r="AE3412" t="s">
        <v>36</v>
      </c>
    </row>
    <row r="3413" spans="1:31" x14ac:dyDescent="0.35">
      <c r="A3413" t="s">
        <v>18245</v>
      </c>
      <c r="B3413" t="s">
        <v>22</v>
      </c>
      <c r="C3413" t="s">
        <v>18246</v>
      </c>
      <c r="D3413" t="s">
        <v>18247</v>
      </c>
      <c r="E3413" t="s">
        <v>18248</v>
      </c>
      <c r="F3413" t="s">
        <v>841</v>
      </c>
      <c r="G3413" t="s">
        <v>16054</v>
      </c>
      <c r="H3413">
        <v>2016</v>
      </c>
      <c r="I3413" t="s">
        <v>28</v>
      </c>
      <c r="J3413" t="s">
        <v>539</v>
      </c>
      <c r="K3413" t="s">
        <v>486</v>
      </c>
      <c r="L3413" t="s">
        <v>18249</v>
      </c>
      <c r="AA3413" t="s">
        <v>47</v>
      </c>
      <c r="AB3413" t="s">
        <v>33</v>
      </c>
      <c r="AC3413" t="s">
        <v>110</v>
      </c>
      <c r="AD3413" t="s">
        <v>35</v>
      </c>
      <c r="AE3413" t="s">
        <v>36</v>
      </c>
    </row>
    <row r="3414" spans="1:31" x14ac:dyDescent="0.35">
      <c r="A3414" t="s">
        <v>18250</v>
      </c>
      <c r="B3414" t="s">
        <v>22</v>
      </c>
      <c r="C3414" t="s">
        <v>18251</v>
      </c>
      <c r="D3414" t="s">
        <v>18252</v>
      </c>
      <c r="E3414" t="s">
        <v>18253</v>
      </c>
      <c r="F3414" t="s">
        <v>473</v>
      </c>
      <c r="G3414" t="s">
        <v>11580</v>
      </c>
      <c r="H3414">
        <v>2015</v>
      </c>
      <c r="I3414" t="s">
        <v>28</v>
      </c>
      <c r="J3414" t="s">
        <v>172</v>
      </c>
      <c r="K3414" t="s">
        <v>1073</v>
      </c>
      <c r="L3414" t="s">
        <v>18254</v>
      </c>
      <c r="AA3414" t="s">
        <v>47</v>
      </c>
      <c r="AB3414" t="s">
        <v>33</v>
      </c>
      <c r="AC3414" t="s">
        <v>110</v>
      </c>
      <c r="AD3414" t="s">
        <v>35</v>
      </c>
      <c r="AE3414" t="s">
        <v>36</v>
      </c>
    </row>
    <row r="3415" spans="1:31" x14ac:dyDescent="0.35">
      <c r="A3415" t="s">
        <v>18255</v>
      </c>
      <c r="B3415" t="s">
        <v>22</v>
      </c>
      <c r="C3415" t="s">
        <v>18256</v>
      </c>
      <c r="D3415" t="s">
        <v>18257</v>
      </c>
      <c r="E3415" t="s">
        <v>18258</v>
      </c>
      <c r="F3415" t="s">
        <v>742</v>
      </c>
      <c r="G3415" t="s">
        <v>12356</v>
      </c>
      <c r="H3415">
        <v>2007</v>
      </c>
      <c r="I3415" t="s">
        <v>55</v>
      </c>
      <c r="J3415" t="s">
        <v>698</v>
      </c>
      <c r="K3415" t="s">
        <v>1697</v>
      </c>
      <c r="L3415" t="s">
        <v>18259</v>
      </c>
      <c r="AA3415" t="s">
        <v>32</v>
      </c>
      <c r="AB3415" t="s">
        <v>33</v>
      </c>
      <c r="AC3415" t="s">
        <v>34</v>
      </c>
      <c r="AD3415" t="s">
        <v>35</v>
      </c>
      <c r="AE3415" t="s">
        <v>35</v>
      </c>
    </row>
    <row r="3416" spans="1:31" x14ac:dyDescent="0.35">
      <c r="A3416" t="s">
        <v>18260</v>
      </c>
      <c r="B3416" t="s">
        <v>22</v>
      </c>
      <c r="C3416" t="s">
        <v>18261</v>
      </c>
      <c r="D3416" t="s">
        <v>18262</v>
      </c>
      <c r="E3416" t="s">
        <v>18263</v>
      </c>
      <c r="F3416" t="s">
        <v>54</v>
      </c>
      <c r="G3416" t="s">
        <v>7305</v>
      </c>
      <c r="H3416">
        <v>2012</v>
      </c>
      <c r="I3416" t="s">
        <v>144</v>
      </c>
      <c r="J3416" t="s">
        <v>552</v>
      </c>
      <c r="K3416" t="s">
        <v>146</v>
      </c>
      <c r="L3416" t="s">
        <v>18264</v>
      </c>
      <c r="AA3416" t="s">
        <v>32</v>
      </c>
      <c r="AB3416" t="s">
        <v>33</v>
      </c>
      <c r="AC3416" t="s">
        <v>32</v>
      </c>
      <c r="AD3416" t="s">
        <v>35</v>
      </c>
      <c r="AE3416" t="s">
        <v>35</v>
      </c>
    </row>
    <row r="3417" spans="1:31" x14ac:dyDescent="0.35">
      <c r="A3417" t="s">
        <v>18265</v>
      </c>
      <c r="B3417" t="s">
        <v>22</v>
      </c>
      <c r="C3417" t="s">
        <v>18266</v>
      </c>
      <c r="D3417" t="s">
        <v>3400</v>
      </c>
      <c r="E3417" t="s">
        <v>18267</v>
      </c>
      <c r="F3417" t="s">
        <v>6421</v>
      </c>
      <c r="G3417" t="s">
        <v>13587</v>
      </c>
      <c r="H3417">
        <v>2010</v>
      </c>
      <c r="I3417" t="s">
        <v>17847</v>
      </c>
      <c r="J3417" t="s">
        <v>585</v>
      </c>
      <c r="K3417" t="s">
        <v>448</v>
      </c>
      <c r="L3417" t="s">
        <v>18268</v>
      </c>
      <c r="AA3417" t="s">
        <v>32</v>
      </c>
      <c r="AB3417" t="s">
        <v>33</v>
      </c>
      <c r="AC3417" t="s">
        <v>32</v>
      </c>
      <c r="AD3417" t="s">
        <v>35</v>
      </c>
      <c r="AE3417" t="s">
        <v>35</v>
      </c>
    </row>
    <row r="3418" spans="1:31" x14ac:dyDescent="0.35">
      <c r="A3418" t="s">
        <v>18269</v>
      </c>
      <c r="B3418" t="s">
        <v>22</v>
      </c>
      <c r="C3418" t="s">
        <v>18270</v>
      </c>
      <c r="D3418" t="s">
        <v>18271</v>
      </c>
      <c r="E3418" t="s">
        <v>18272</v>
      </c>
      <c r="F3418" t="s">
        <v>473</v>
      </c>
      <c r="G3418" t="s">
        <v>6405</v>
      </c>
      <c r="H3418">
        <v>2018</v>
      </c>
      <c r="I3418" t="s">
        <v>144</v>
      </c>
      <c r="J3418" t="s">
        <v>965</v>
      </c>
      <c r="K3418" t="s">
        <v>146</v>
      </c>
      <c r="L3418" t="s">
        <v>18273</v>
      </c>
      <c r="AA3418" t="s">
        <v>47</v>
      </c>
      <c r="AB3418" t="s">
        <v>33</v>
      </c>
      <c r="AC3418" t="s">
        <v>110</v>
      </c>
      <c r="AD3418" t="s">
        <v>35</v>
      </c>
      <c r="AE3418" t="s">
        <v>35</v>
      </c>
    </row>
    <row r="3419" spans="1:31" x14ac:dyDescent="0.35">
      <c r="A3419" t="s">
        <v>18274</v>
      </c>
      <c r="B3419" t="s">
        <v>22</v>
      </c>
      <c r="C3419" t="s">
        <v>18275</v>
      </c>
      <c r="D3419" t="s">
        <v>18276</v>
      </c>
      <c r="E3419" t="s">
        <v>18277</v>
      </c>
      <c r="F3419" t="s">
        <v>607</v>
      </c>
      <c r="G3419" t="s">
        <v>7135</v>
      </c>
      <c r="H3419">
        <v>2014</v>
      </c>
      <c r="I3419" t="s">
        <v>43</v>
      </c>
      <c r="J3419" t="s">
        <v>137</v>
      </c>
      <c r="K3419" t="s">
        <v>18278</v>
      </c>
      <c r="L3419" t="s">
        <v>18279</v>
      </c>
      <c r="AA3419" t="s">
        <v>32</v>
      </c>
      <c r="AB3419" t="s">
        <v>33</v>
      </c>
      <c r="AC3419" t="s">
        <v>32</v>
      </c>
      <c r="AD3419" t="s">
        <v>35</v>
      </c>
      <c r="AE3419" t="s">
        <v>35</v>
      </c>
    </row>
    <row r="3420" spans="1:31" x14ac:dyDescent="0.35">
      <c r="A3420" t="s">
        <v>18280</v>
      </c>
      <c r="B3420" t="s">
        <v>22</v>
      </c>
      <c r="C3420" t="s">
        <v>18281</v>
      </c>
      <c r="D3420" t="s">
        <v>18282</v>
      </c>
      <c r="E3420" t="s">
        <v>18283</v>
      </c>
      <c r="F3420" t="s">
        <v>18284</v>
      </c>
      <c r="G3420" t="s">
        <v>9848</v>
      </c>
      <c r="H3420">
        <v>2013</v>
      </c>
      <c r="I3420" t="s">
        <v>144</v>
      </c>
      <c r="J3420" t="s">
        <v>871</v>
      </c>
      <c r="K3420" t="s">
        <v>30</v>
      </c>
      <c r="L3420" t="s">
        <v>18285</v>
      </c>
      <c r="AA3420" t="s">
        <v>32</v>
      </c>
      <c r="AB3420" t="s">
        <v>33</v>
      </c>
      <c r="AC3420" t="s">
        <v>32</v>
      </c>
      <c r="AD3420" t="s">
        <v>35</v>
      </c>
      <c r="AE3420" t="s">
        <v>35</v>
      </c>
    </row>
    <row r="3421" spans="1:31" x14ac:dyDescent="0.35">
      <c r="A3421" t="s">
        <v>18286</v>
      </c>
      <c r="B3421" t="s">
        <v>22</v>
      </c>
      <c r="C3421" t="s">
        <v>18287</v>
      </c>
      <c r="D3421" t="s">
        <v>18288</v>
      </c>
      <c r="E3421" t="s">
        <v>18289</v>
      </c>
      <c r="F3421" t="s">
        <v>72</v>
      </c>
      <c r="G3421" t="s">
        <v>9334</v>
      </c>
      <c r="H3421">
        <v>2017</v>
      </c>
      <c r="I3421" t="s">
        <v>43</v>
      </c>
      <c r="J3421" t="s">
        <v>161</v>
      </c>
      <c r="K3421" t="s">
        <v>889</v>
      </c>
      <c r="L3421" t="s">
        <v>18290</v>
      </c>
      <c r="AA3421" t="s">
        <v>47</v>
      </c>
      <c r="AB3421" t="s">
        <v>33</v>
      </c>
      <c r="AC3421" t="s">
        <v>110</v>
      </c>
      <c r="AD3421" t="s">
        <v>35</v>
      </c>
      <c r="AE3421" t="s">
        <v>35</v>
      </c>
    </row>
    <row r="3422" spans="1:31" x14ac:dyDescent="0.35">
      <c r="A3422" t="s">
        <v>18291</v>
      </c>
      <c r="B3422" t="s">
        <v>22</v>
      </c>
      <c r="C3422" t="s">
        <v>18292</v>
      </c>
      <c r="D3422" t="s">
        <v>18293</v>
      </c>
      <c r="E3422" t="s">
        <v>18294</v>
      </c>
      <c r="F3422" t="s">
        <v>895</v>
      </c>
      <c r="G3422" t="s">
        <v>13801</v>
      </c>
      <c r="H3422">
        <v>2018</v>
      </c>
      <c r="I3422" t="s">
        <v>17847</v>
      </c>
      <c r="J3422" t="s">
        <v>503</v>
      </c>
      <c r="K3422" t="s">
        <v>83</v>
      </c>
      <c r="L3422" t="s">
        <v>18295</v>
      </c>
      <c r="AA3422" t="s">
        <v>47</v>
      </c>
      <c r="AB3422" t="s">
        <v>33</v>
      </c>
      <c r="AC3422" t="s">
        <v>110</v>
      </c>
      <c r="AD3422" t="s">
        <v>35</v>
      </c>
      <c r="AE3422" t="s">
        <v>35</v>
      </c>
    </row>
    <row r="3423" spans="1:31" x14ac:dyDescent="0.35">
      <c r="A3423" t="s">
        <v>18296</v>
      </c>
      <c r="B3423" t="s">
        <v>22</v>
      </c>
      <c r="C3423" t="s">
        <v>18297</v>
      </c>
      <c r="D3423" t="s">
        <v>5866</v>
      </c>
      <c r="E3423" t="s">
        <v>18298</v>
      </c>
      <c r="F3423" t="s">
        <v>54</v>
      </c>
      <c r="G3423" t="s">
        <v>6314</v>
      </c>
      <c r="H3423">
        <v>2008</v>
      </c>
      <c r="I3423" t="s">
        <v>28</v>
      </c>
      <c r="J3423" t="s">
        <v>621</v>
      </c>
      <c r="K3423" t="s">
        <v>622</v>
      </c>
      <c r="L3423" t="s">
        <v>18299</v>
      </c>
      <c r="AA3423" t="s">
        <v>32</v>
      </c>
      <c r="AB3423" t="s">
        <v>33</v>
      </c>
      <c r="AC3423" t="s">
        <v>34</v>
      </c>
      <c r="AD3423" t="s">
        <v>35</v>
      </c>
      <c r="AE3423" t="s">
        <v>36</v>
      </c>
    </row>
    <row r="3424" spans="1:31" x14ac:dyDescent="0.35">
      <c r="A3424" t="s">
        <v>18300</v>
      </c>
      <c r="B3424" t="s">
        <v>22</v>
      </c>
      <c r="C3424" t="s">
        <v>18301</v>
      </c>
      <c r="D3424" t="s">
        <v>18302</v>
      </c>
      <c r="E3424" t="s">
        <v>18303</v>
      </c>
      <c r="F3424" t="s">
        <v>9885</v>
      </c>
      <c r="G3424" t="s">
        <v>14756</v>
      </c>
      <c r="H3424">
        <v>2012</v>
      </c>
      <c r="I3424" t="s">
        <v>144</v>
      </c>
      <c r="J3424" t="s">
        <v>539</v>
      </c>
      <c r="K3424" t="s">
        <v>2274</v>
      </c>
      <c r="L3424" t="s">
        <v>18304</v>
      </c>
      <c r="AA3424" t="s">
        <v>32</v>
      </c>
      <c r="AB3424" t="s">
        <v>33</v>
      </c>
      <c r="AC3424" t="s">
        <v>32</v>
      </c>
      <c r="AD3424" t="s">
        <v>35</v>
      </c>
      <c r="AE3424" t="s">
        <v>35</v>
      </c>
    </row>
    <row r="3425" spans="1:31" x14ac:dyDescent="0.35">
      <c r="A3425" t="s">
        <v>18305</v>
      </c>
      <c r="B3425" t="s">
        <v>22</v>
      </c>
      <c r="C3425" t="s">
        <v>18306</v>
      </c>
      <c r="D3425" t="s">
        <v>18307</v>
      </c>
      <c r="E3425" t="s">
        <v>18308</v>
      </c>
      <c r="F3425" t="s">
        <v>42</v>
      </c>
      <c r="G3425" t="s">
        <v>12148</v>
      </c>
      <c r="H3425">
        <v>2018</v>
      </c>
      <c r="I3425" t="s">
        <v>28</v>
      </c>
      <c r="J3425" t="s">
        <v>754</v>
      </c>
      <c r="K3425" t="s">
        <v>334</v>
      </c>
      <c r="L3425" t="s">
        <v>18309</v>
      </c>
      <c r="AA3425" t="s">
        <v>47</v>
      </c>
      <c r="AB3425" t="s">
        <v>33</v>
      </c>
      <c r="AC3425" t="s">
        <v>110</v>
      </c>
      <c r="AD3425" t="s">
        <v>35</v>
      </c>
      <c r="AE3425" t="s">
        <v>36</v>
      </c>
    </row>
    <row r="3426" spans="1:31" x14ac:dyDescent="0.35">
      <c r="A3426" t="s">
        <v>18310</v>
      </c>
      <c r="B3426" t="s">
        <v>22</v>
      </c>
      <c r="C3426" t="s">
        <v>18311</v>
      </c>
      <c r="D3426" t="s">
        <v>13709</v>
      </c>
      <c r="E3426" t="s">
        <v>18312</v>
      </c>
      <c r="F3426" t="s">
        <v>72</v>
      </c>
      <c r="G3426" t="s">
        <v>9334</v>
      </c>
      <c r="H3426">
        <v>2006</v>
      </c>
      <c r="I3426" t="s">
        <v>43</v>
      </c>
      <c r="J3426" t="s">
        <v>152</v>
      </c>
      <c r="K3426" t="s">
        <v>319</v>
      </c>
      <c r="L3426" t="s">
        <v>18313</v>
      </c>
      <c r="AA3426" t="s">
        <v>32</v>
      </c>
      <c r="AB3426" t="s">
        <v>33</v>
      </c>
      <c r="AC3426" t="s">
        <v>34</v>
      </c>
      <c r="AD3426" t="s">
        <v>35</v>
      </c>
      <c r="AE3426" t="s">
        <v>35</v>
      </c>
    </row>
    <row r="3427" spans="1:31" x14ac:dyDescent="0.35">
      <c r="A3427" t="s">
        <v>18314</v>
      </c>
      <c r="B3427" t="s">
        <v>22</v>
      </c>
      <c r="C3427" t="s">
        <v>18315</v>
      </c>
      <c r="D3427" t="s">
        <v>18316</v>
      </c>
      <c r="E3427" t="s">
        <v>18317</v>
      </c>
      <c r="F3427" t="s">
        <v>54</v>
      </c>
      <c r="G3427" t="s">
        <v>14781</v>
      </c>
      <c r="H3427">
        <v>2012</v>
      </c>
      <c r="I3427" t="s">
        <v>144</v>
      </c>
      <c r="J3427" t="s">
        <v>137</v>
      </c>
      <c r="K3427" t="s">
        <v>915</v>
      </c>
      <c r="L3427" t="s">
        <v>18318</v>
      </c>
      <c r="AA3427" t="s">
        <v>32</v>
      </c>
      <c r="AB3427" t="s">
        <v>33</v>
      </c>
      <c r="AC3427" t="s">
        <v>32</v>
      </c>
      <c r="AD3427" t="s">
        <v>35</v>
      </c>
      <c r="AE3427" t="s">
        <v>35</v>
      </c>
    </row>
    <row r="3428" spans="1:31" x14ac:dyDescent="0.35">
      <c r="A3428" t="s">
        <v>18319</v>
      </c>
      <c r="B3428" t="s">
        <v>22</v>
      </c>
      <c r="C3428" t="s">
        <v>18320</v>
      </c>
      <c r="D3428" t="s">
        <v>18321</v>
      </c>
      <c r="E3428" t="s">
        <v>18322</v>
      </c>
      <c r="F3428" t="s">
        <v>72</v>
      </c>
      <c r="G3428" t="s">
        <v>15441</v>
      </c>
      <c r="H3428">
        <v>2015</v>
      </c>
      <c r="I3428" t="s">
        <v>43</v>
      </c>
      <c r="J3428" t="s">
        <v>65</v>
      </c>
      <c r="K3428" t="s">
        <v>30</v>
      </c>
      <c r="L3428" t="s">
        <v>18323</v>
      </c>
      <c r="AA3428" t="s">
        <v>47</v>
      </c>
      <c r="AB3428" t="s">
        <v>33</v>
      </c>
      <c r="AC3428" t="s">
        <v>110</v>
      </c>
      <c r="AD3428" t="s">
        <v>35</v>
      </c>
      <c r="AE3428" t="s">
        <v>35</v>
      </c>
    </row>
    <row r="3429" spans="1:31" x14ac:dyDescent="0.35">
      <c r="A3429" t="s">
        <v>18324</v>
      </c>
      <c r="B3429" t="s">
        <v>22</v>
      </c>
      <c r="C3429" t="s">
        <v>18325</v>
      </c>
      <c r="D3429" t="s">
        <v>6765</v>
      </c>
      <c r="E3429" t="s">
        <v>18326</v>
      </c>
      <c r="F3429" t="s">
        <v>72</v>
      </c>
      <c r="G3429" t="s">
        <v>14781</v>
      </c>
      <c r="H3429">
        <v>2004</v>
      </c>
      <c r="I3429" t="s">
        <v>43</v>
      </c>
      <c r="J3429" t="s">
        <v>12551</v>
      </c>
      <c r="K3429" t="s">
        <v>1768</v>
      </c>
      <c r="L3429" t="s">
        <v>18327</v>
      </c>
      <c r="AA3429" t="s">
        <v>32</v>
      </c>
      <c r="AB3429" t="s">
        <v>33</v>
      </c>
      <c r="AC3429" t="s">
        <v>34</v>
      </c>
      <c r="AD3429" t="s">
        <v>35</v>
      </c>
      <c r="AE3429" t="s">
        <v>35</v>
      </c>
    </row>
    <row r="3430" spans="1:31" x14ac:dyDescent="0.35">
      <c r="A3430" t="s">
        <v>18328</v>
      </c>
      <c r="B3430" t="s">
        <v>22</v>
      </c>
      <c r="C3430" t="s">
        <v>18329</v>
      </c>
      <c r="D3430" t="s">
        <v>18330</v>
      </c>
      <c r="E3430" t="s">
        <v>18331</v>
      </c>
      <c r="F3430" t="s">
        <v>2156</v>
      </c>
      <c r="G3430" t="s">
        <v>15918</v>
      </c>
      <c r="H3430">
        <v>2016</v>
      </c>
      <c r="I3430" t="s">
        <v>171</v>
      </c>
      <c r="J3430" t="s">
        <v>98</v>
      </c>
      <c r="K3430" t="s">
        <v>1200</v>
      </c>
      <c r="L3430" t="s">
        <v>18332</v>
      </c>
      <c r="AA3430" t="s">
        <v>47</v>
      </c>
      <c r="AB3430" t="s">
        <v>33</v>
      </c>
      <c r="AC3430" t="s">
        <v>110</v>
      </c>
      <c r="AD3430" t="s">
        <v>35</v>
      </c>
      <c r="AE3430" t="s">
        <v>35</v>
      </c>
    </row>
    <row r="3431" spans="1:31" x14ac:dyDescent="0.35">
      <c r="A3431" t="s">
        <v>18333</v>
      </c>
      <c r="B3431" t="s">
        <v>22</v>
      </c>
      <c r="C3431" t="s">
        <v>18334</v>
      </c>
      <c r="D3431" t="s">
        <v>18335</v>
      </c>
      <c r="E3431" t="s">
        <v>18336</v>
      </c>
      <c r="F3431" t="s">
        <v>810</v>
      </c>
      <c r="G3431" t="s">
        <v>18337</v>
      </c>
      <c r="H3431">
        <v>2018</v>
      </c>
      <c r="I3431" t="s">
        <v>28</v>
      </c>
      <c r="J3431" t="s">
        <v>183</v>
      </c>
      <c r="K3431" t="s">
        <v>2010</v>
      </c>
      <c r="L3431" t="s">
        <v>18338</v>
      </c>
      <c r="AA3431" t="s">
        <v>47</v>
      </c>
      <c r="AB3431" t="s">
        <v>33</v>
      </c>
      <c r="AC3431" t="s">
        <v>110</v>
      </c>
      <c r="AD3431" t="s">
        <v>35</v>
      </c>
      <c r="AE3431" t="s">
        <v>36</v>
      </c>
    </row>
    <row r="3432" spans="1:31" x14ac:dyDescent="0.35">
      <c r="A3432" t="s">
        <v>18339</v>
      </c>
      <c r="B3432" t="s">
        <v>22</v>
      </c>
      <c r="C3432" t="s">
        <v>18340</v>
      </c>
      <c r="D3432" t="s">
        <v>3841</v>
      </c>
      <c r="E3432" t="s">
        <v>18341</v>
      </c>
      <c r="F3432" t="s">
        <v>54</v>
      </c>
      <c r="G3432" t="s">
        <v>10939</v>
      </c>
      <c r="H3432">
        <v>1974</v>
      </c>
      <c r="I3432" t="s">
        <v>115</v>
      </c>
      <c r="J3432" t="s">
        <v>585</v>
      </c>
      <c r="K3432" t="s">
        <v>388</v>
      </c>
      <c r="L3432" t="s">
        <v>18342</v>
      </c>
      <c r="AA3432" t="s">
        <v>32</v>
      </c>
      <c r="AB3432" t="s">
        <v>33</v>
      </c>
      <c r="AC3432" t="s">
        <v>34</v>
      </c>
      <c r="AD3432" t="s">
        <v>35</v>
      </c>
      <c r="AE3432" t="s">
        <v>35</v>
      </c>
    </row>
    <row r="3433" spans="1:31" x14ac:dyDescent="0.35">
      <c r="A3433" t="s">
        <v>18343</v>
      </c>
      <c r="B3433" t="s">
        <v>22</v>
      </c>
      <c r="C3433" t="s">
        <v>18344</v>
      </c>
      <c r="D3433" t="s">
        <v>18345</v>
      </c>
      <c r="E3433" t="s">
        <v>18345</v>
      </c>
      <c r="F3433" t="s">
        <v>54</v>
      </c>
      <c r="G3433" t="s">
        <v>15056</v>
      </c>
      <c r="H3433">
        <v>2017</v>
      </c>
      <c r="I3433" t="s">
        <v>171</v>
      </c>
      <c r="J3433" t="s">
        <v>5892</v>
      </c>
      <c r="K3433" t="s">
        <v>915</v>
      </c>
      <c r="L3433" t="s">
        <v>18346</v>
      </c>
      <c r="AA3433" t="s">
        <v>47</v>
      </c>
      <c r="AB3433" t="s">
        <v>33</v>
      </c>
      <c r="AC3433" t="s">
        <v>110</v>
      </c>
      <c r="AD3433" t="s">
        <v>35</v>
      </c>
      <c r="AE3433" t="s">
        <v>35</v>
      </c>
    </row>
    <row r="3434" spans="1:31" x14ac:dyDescent="0.35">
      <c r="A3434" t="s">
        <v>18347</v>
      </c>
      <c r="B3434" t="s">
        <v>22</v>
      </c>
      <c r="C3434" t="s">
        <v>18348</v>
      </c>
      <c r="D3434" t="s">
        <v>2481</v>
      </c>
      <c r="E3434" t="s">
        <v>18349</v>
      </c>
      <c r="F3434" t="s">
        <v>54</v>
      </c>
      <c r="G3434" t="s">
        <v>14761</v>
      </c>
      <c r="H3434">
        <v>2018</v>
      </c>
      <c r="I3434" t="s">
        <v>115</v>
      </c>
      <c r="J3434" t="s">
        <v>256</v>
      </c>
      <c r="K3434" t="s">
        <v>991</v>
      </c>
      <c r="L3434" t="s">
        <v>18350</v>
      </c>
      <c r="AA3434" t="s">
        <v>47</v>
      </c>
      <c r="AB3434" t="s">
        <v>33</v>
      </c>
      <c r="AC3434" t="s">
        <v>110</v>
      </c>
      <c r="AD3434" t="s">
        <v>35</v>
      </c>
      <c r="AE3434" t="s">
        <v>35</v>
      </c>
    </row>
    <row r="3435" spans="1:31" x14ac:dyDescent="0.35">
      <c r="A3435" t="s">
        <v>18351</v>
      </c>
      <c r="B3435" t="s">
        <v>22</v>
      </c>
      <c r="C3435" t="s">
        <v>18352</v>
      </c>
      <c r="D3435" t="s">
        <v>18353</v>
      </c>
      <c r="E3435" t="s">
        <v>18354</v>
      </c>
      <c r="F3435" t="s">
        <v>54</v>
      </c>
      <c r="G3435" t="s">
        <v>18355</v>
      </c>
      <c r="H3435">
        <v>2018</v>
      </c>
      <c r="I3435" t="s">
        <v>144</v>
      </c>
      <c r="J3435" t="s">
        <v>459</v>
      </c>
      <c r="K3435" t="s">
        <v>302</v>
      </c>
      <c r="L3435" t="s">
        <v>18356</v>
      </c>
      <c r="AA3435" t="s">
        <v>47</v>
      </c>
      <c r="AB3435" t="s">
        <v>33</v>
      </c>
      <c r="AC3435" t="s">
        <v>110</v>
      </c>
      <c r="AD3435" t="s">
        <v>35</v>
      </c>
      <c r="AE3435" t="s">
        <v>35</v>
      </c>
    </row>
    <row r="3436" spans="1:31" x14ac:dyDescent="0.35">
      <c r="A3436" t="s">
        <v>18357</v>
      </c>
      <c r="B3436" t="s">
        <v>22</v>
      </c>
      <c r="C3436" t="s">
        <v>18358</v>
      </c>
      <c r="D3436" t="s">
        <v>18359</v>
      </c>
      <c r="E3436" t="s">
        <v>18360</v>
      </c>
      <c r="F3436" t="s">
        <v>18361</v>
      </c>
      <c r="G3436" t="s">
        <v>7305</v>
      </c>
      <c r="H3436">
        <v>1989</v>
      </c>
      <c r="I3436" t="s">
        <v>278</v>
      </c>
      <c r="J3436" t="s">
        <v>203</v>
      </c>
      <c r="K3436" t="s">
        <v>1200</v>
      </c>
      <c r="L3436" t="s">
        <v>18362</v>
      </c>
      <c r="AA3436" t="s">
        <v>32</v>
      </c>
      <c r="AB3436" t="s">
        <v>33</v>
      </c>
      <c r="AC3436" t="s">
        <v>34</v>
      </c>
      <c r="AD3436" t="s">
        <v>35</v>
      </c>
      <c r="AE3436" t="s">
        <v>35</v>
      </c>
    </row>
    <row r="3437" spans="1:31" x14ac:dyDescent="0.35">
      <c r="A3437" t="s">
        <v>18363</v>
      </c>
      <c r="B3437" t="s">
        <v>22</v>
      </c>
      <c r="C3437" t="s">
        <v>18364</v>
      </c>
      <c r="D3437" t="s">
        <v>18365</v>
      </c>
      <c r="E3437" t="s">
        <v>18366</v>
      </c>
      <c r="F3437" t="s">
        <v>18367</v>
      </c>
      <c r="G3437" t="s">
        <v>18014</v>
      </c>
      <c r="H3437">
        <v>2019</v>
      </c>
      <c r="I3437" t="s">
        <v>28</v>
      </c>
      <c r="J3437" t="s">
        <v>219</v>
      </c>
      <c r="K3437" t="s">
        <v>1930</v>
      </c>
      <c r="L3437" t="s">
        <v>18368</v>
      </c>
      <c r="AA3437" t="s">
        <v>47</v>
      </c>
      <c r="AB3437" t="s">
        <v>33</v>
      </c>
      <c r="AC3437" t="s">
        <v>110</v>
      </c>
      <c r="AD3437" t="s">
        <v>35</v>
      </c>
      <c r="AE3437" t="s">
        <v>36</v>
      </c>
    </row>
    <row r="3438" spans="1:31" x14ac:dyDescent="0.35">
      <c r="A3438" t="s">
        <v>18369</v>
      </c>
      <c r="B3438" t="s">
        <v>22</v>
      </c>
      <c r="C3438" t="s">
        <v>18370</v>
      </c>
      <c r="D3438" t="s">
        <v>18371</v>
      </c>
      <c r="E3438" t="s">
        <v>18372</v>
      </c>
      <c r="F3438" t="s">
        <v>54</v>
      </c>
      <c r="G3438" t="s">
        <v>15822</v>
      </c>
      <c r="H3438">
        <v>2016</v>
      </c>
      <c r="I3438" t="s">
        <v>1364</v>
      </c>
      <c r="J3438" t="s">
        <v>754</v>
      </c>
      <c r="K3438" t="s">
        <v>18373</v>
      </c>
      <c r="L3438" t="s">
        <v>18374</v>
      </c>
      <c r="AA3438" t="s">
        <v>47</v>
      </c>
      <c r="AB3438" t="s">
        <v>33</v>
      </c>
      <c r="AC3438" t="s">
        <v>110</v>
      </c>
      <c r="AD3438" t="s">
        <v>35</v>
      </c>
      <c r="AE3438" t="s">
        <v>35</v>
      </c>
    </row>
    <row r="3439" spans="1:31" x14ac:dyDescent="0.35">
      <c r="A3439" t="s">
        <v>18375</v>
      </c>
      <c r="B3439" t="s">
        <v>22</v>
      </c>
      <c r="C3439" t="s">
        <v>18376</v>
      </c>
      <c r="D3439" t="s">
        <v>18377</v>
      </c>
      <c r="E3439" t="s">
        <v>18378</v>
      </c>
      <c r="F3439" t="s">
        <v>54</v>
      </c>
      <c r="G3439" t="s">
        <v>12116</v>
      </c>
      <c r="H3439">
        <v>2018</v>
      </c>
      <c r="I3439" t="s">
        <v>28</v>
      </c>
      <c r="J3439" t="s">
        <v>1752</v>
      </c>
      <c r="K3439" t="s">
        <v>1650</v>
      </c>
      <c r="L3439" t="s">
        <v>18379</v>
      </c>
      <c r="AA3439" t="s">
        <v>47</v>
      </c>
      <c r="AB3439" t="s">
        <v>33</v>
      </c>
      <c r="AC3439" t="s">
        <v>110</v>
      </c>
      <c r="AD3439" t="s">
        <v>35</v>
      </c>
      <c r="AE3439" t="s">
        <v>36</v>
      </c>
    </row>
    <row r="3440" spans="1:31" x14ac:dyDescent="0.35">
      <c r="A3440" t="s">
        <v>18380</v>
      </c>
      <c r="B3440" t="s">
        <v>22</v>
      </c>
      <c r="C3440" t="s">
        <v>18381</v>
      </c>
      <c r="D3440" t="s">
        <v>17985</v>
      </c>
      <c r="E3440" t="s">
        <v>18382</v>
      </c>
      <c r="F3440" t="s">
        <v>54</v>
      </c>
      <c r="G3440" t="s">
        <v>14060</v>
      </c>
      <c r="H3440">
        <v>2006</v>
      </c>
      <c r="I3440" t="s">
        <v>144</v>
      </c>
      <c r="J3440" t="s">
        <v>137</v>
      </c>
      <c r="K3440" t="s">
        <v>748</v>
      </c>
      <c r="L3440" t="s">
        <v>18383</v>
      </c>
      <c r="AA3440" t="s">
        <v>32</v>
      </c>
      <c r="AB3440" t="s">
        <v>33</v>
      </c>
      <c r="AC3440" t="s">
        <v>34</v>
      </c>
      <c r="AD3440" t="s">
        <v>35</v>
      </c>
      <c r="AE3440" t="s">
        <v>35</v>
      </c>
    </row>
    <row r="3441" spans="1:31" x14ac:dyDescent="0.35">
      <c r="A3441" t="s">
        <v>18384</v>
      </c>
      <c r="B3441" t="s">
        <v>22</v>
      </c>
      <c r="C3441" t="s">
        <v>18385</v>
      </c>
      <c r="D3441" t="s">
        <v>18386</v>
      </c>
      <c r="E3441" t="s">
        <v>18387</v>
      </c>
      <c r="F3441" t="s">
        <v>42</v>
      </c>
      <c r="G3441" t="s">
        <v>11267</v>
      </c>
      <c r="H3441">
        <v>2018</v>
      </c>
      <c r="I3441" t="s">
        <v>144</v>
      </c>
      <c r="J3441" t="s">
        <v>177</v>
      </c>
      <c r="K3441" t="s">
        <v>146</v>
      </c>
      <c r="L3441" t="s">
        <v>18388</v>
      </c>
      <c r="AA3441" t="s">
        <v>47</v>
      </c>
      <c r="AB3441" t="s">
        <v>33</v>
      </c>
      <c r="AC3441" t="s">
        <v>110</v>
      </c>
      <c r="AD3441" t="s">
        <v>35</v>
      </c>
      <c r="AE3441" t="s">
        <v>35</v>
      </c>
    </row>
    <row r="3442" spans="1:31" x14ac:dyDescent="0.35">
      <c r="A3442" t="s">
        <v>18389</v>
      </c>
      <c r="B3442" t="s">
        <v>22</v>
      </c>
      <c r="C3442" t="s">
        <v>18390</v>
      </c>
      <c r="D3442" t="s">
        <v>18391</v>
      </c>
      <c r="E3442" t="s">
        <v>18392</v>
      </c>
      <c r="F3442" t="s">
        <v>18393</v>
      </c>
      <c r="G3442" t="s">
        <v>12022</v>
      </c>
      <c r="H3442">
        <v>2016</v>
      </c>
      <c r="I3442" t="s">
        <v>144</v>
      </c>
      <c r="J3442" t="s">
        <v>82</v>
      </c>
      <c r="K3442" t="s">
        <v>334</v>
      </c>
      <c r="L3442" t="s">
        <v>18394</v>
      </c>
      <c r="AA3442" t="s">
        <v>47</v>
      </c>
      <c r="AB3442" t="s">
        <v>33</v>
      </c>
      <c r="AC3442" t="s">
        <v>110</v>
      </c>
      <c r="AD3442" t="s">
        <v>35</v>
      </c>
      <c r="AE3442" t="s">
        <v>35</v>
      </c>
    </row>
    <row r="3443" spans="1:31" x14ac:dyDescent="0.35">
      <c r="A3443" t="s">
        <v>18395</v>
      </c>
      <c r="B3443" t="s">
        <v>22</v>
      </c>
      <c r="C3443" t="s">
        <v>18396</v>
      </c>
      <c r="D3443" t="s">
        <v>18397</v>
      </c>
      <c r="E3443" t="s">
        <v>18398</v>
      </c>
      <c r="F3443" t="s">
        <v>1656</v>
      </c>
      <c r="G3443" t="s">
        <v>10379</v>
      </c>
      <c r="H3443">
        <v>2001</v>
      </c>
      <c r="I3443" t="s">
        <v>144</v>
      </c>
      <c r="J3443" t="s">
        <v>82</v>
      </c>
      <c r="K3443" t="s">
        <v>99</v>
      </c>
      <c r="L3443" t="s">
        <v>18399</v>
      </c>
      <c r="AA3443" t="s">
        <v>32</v>
      </c>
      <c r="AB3443" t="s">
        <v>33</v>
      </c>
      <c r="AC3443" t="s">
        <v>34</v>
      </c>
      <c r="AD3443" t="s">
        <v>35</v>
      </c>
      <c r="AE3443" t="s">
        <v>35</v>
      </c>
    </row>
    <row r="3444" spans="1:31" x14ac:dyDescent="0.35">
      <c r="A3444" t="s">
        <v>18400</v>
      </c>
      <c r="B3444" t="s">
        <v>22</v>
      </c>
      <c r="C3444" t="s">
        <v>18401</v>
      </c>
      <c r="D3444" t="s">
        <v>18402</v>
      </c>
      <c r="E3444" t="s">
        <v>18403</v>
      </c>
      <c r="F3444" t="s">
        <v>54</v>
      </c>
      <c r="G3444" t="s">
        <v>10379</v>
      </c>
      <c r="H3444">
        <v>2013</v>
      </c>
      <c r="I3444" t="s">
        <v>1364</v>
      </c>
      <c r="J3444" t="s">
        <v>4716</v>
      </c>
      <c r="K3444" t="s">
        <v>1200</v>
      </c>
      <c r="L3444" t="s">
        <v>18404</v>
      </c>
      <c r="AA3444" t="s">
        <v>32</v>
      </c>
      <c r="AB3444" t="s">
        <v>33</v>
      </c>
      <c r="AC3444" t="s">
        <v>32</v>
      </c>
      <c r="AD3444" t="s">
        <v>35</v>
      </c>
      <c r="AE3444" t="s">
        <v>35</v>
      </c>
    </row>
    <row r="3445" spans="1:31" x14ac:dyDescent="0.35">
      <c r="A3445" t="s">
        <v>18405</v>
      </c>
      <c r="B3445" t="s">
        <v>22</v>
      </c>
      <c r="C3445" t="s">
        <v>18406</v>
      </c>
      <c r="D3445" t="s">
        <v>18402</v>
      </c>
      <c r="E3445" t="s">
        <v>18407</v>
      </c>
      <c r="F3445" t="s">
        <v>1884</v>
      </c>
      <c r="G3445" t="s">
        <v>9276</v>
      </c>
      <c r="H3445">
        <v>2014</v>
      </c>
      <c r="I3445" t="s">
        <v>1199</v>
      </c>
      <c r="J3445" t="s">
        <v>4716</v>
      </c>
      <c r="K3445" t="s">
        <v>1200</v>
      </c>
      <c r="L3445" t="s">
        <v>18408</v>
      </c>
      <c r="AA3445" t="s">
        <v>32</v>
      </c>
      <c r="AB3445" t="s">
        <v>33</v>
      </c>
      <c r="AC3445" t="s">
        <v>32</v>
      </c>
      <c r="AD3445" t="s">
        <v>35</v>
      </c>
      <c r="AE3445" t="s">
        <v>35</v>
      </c>
    </row>
    <row r="3446" spans="1:31" x14ac:dyDescent="0.35">
      <c r="A3446" t="s">
        <v>18409</v>
      </c>
      <c r="B3446" t="s">
        <v>22</v>
      </c>
      <c r="C3446" t="s">
        <v>18410</v>
      </c>
      <c r="D3446" t="s">
        <v>18411</v>
      </c>
      <c r="E3446" t="s">
        <v>18412</v>
      </c>
      <c r="F3446" t="s">
        <v>54</v>
      </c>
      <c r="G3446" t="s">
        <v>8644</v>
      </c>
      <c r="H3446">
        <v>2019</v>
      </c>
      <c r="I3446" t="s">
        <v>43</v>
      </c>
      <c r="J3446" t="s">
        <v>130</v>
      </c>
      <c r="K3446" t="s">
        <v>479</v>
      </c>
      <c r="L3446" t="s">
        <v>18413</v>
      </c>
      <c r="AA3446" t="s">
        <v>47</v>
      </c>
      <c r="AB3446" t="s">
        <v>33</v>
      </c>
      <c r="AC3446" t="s">
        <v>110</v>
      </c>
      <c r="AD3446" t="s">
        <v>35</v>
      </c>
      <c r="AE3446" t="s">
        <v>35</v>
      </c>
    </row>
    <row r="3447" spans="1:31" x14ac:dyDescent="0.35">
      <c r="A3447" t="s">
        <v>18414</v>
      </c>
      <c r="B3447" t="s">
        <v>22</v>
      </c>
      <c r="C3447" t="s">
        <v>18415</v>
      </c>
      <c r="D3447" t="s">
        <v>18416</v>
      </c>
      <c r="E3447" t="s">
        <v>18417</v>
      </c>
      <c r="F3447" t="s">
        <v>42</v>
      </c>
      <c r="G3447" t="s">
        <v>15997</v>
      </c>
      <c r="H3447">
        <v>2015</v>
      </c>
      <c r="I3447" t="s">
        <v>28</v>
      </c>
      <c r="J3447" t="s">
        <v>754</v>
      </c>
      <c r="K3447" t="s">
        <v>486</v>
      </c>
      <c r="L3447" t="s">
        <v>18418</v>
      </c>
      <c r="AA3447" t="s">
        <v>47</v>
      </c>
      <c r="AB3447" t="s">
        <v>33</v>
      </c>
      <c r="AC3447" t="s">
        <v>110</v>
      </c>
      <c r="AD3447" t="s">
        <v>35</v>
      </c>
      <c r="AE3447" t="s">
        <v>36</v>
      </c>
    </row>
    <row r="3448" spans="1:31" x14ac:dyDescent="0.35">
      <c r="A3448" t="s">
        <v>18419</v>
      </c>
      <c r="B3448" t="s">
        <v>22</v>
      </c>
      <c r="C3448" t="s">
        <v>18420</v>
      </c>
      <c r="D3448" t="s">
        <v>18421</v>
      </c>
      <c r="E3448" t="s">
        <v>18422</v>
      </c>
      <c r="F3448" t="s">
        <v>72</v>
      </c>
      <c r="G3448" t="s">
        <v>9334</v>
      </c>
      <c r="H3448">
        <v>1977</v>
      </c>
      <c r="I3448" t="s">
        <v>43</v>
      </c>
      <c r="J3448" t="s">
        <v>8336</v>
      </c>
      <c r="K3448" t="s">
        <v>1531</v>
      </c>
      <c r="L3448" t="s">
        <v>18423</v>
      </c>
      <c r="AA3448" t="s">
        <v>32</v>
      </c>
      <c r="AB3448" t="s">
        <v>33</v>
      </c>
      <c r="AC3448" t="s">
        <v>34</v>
      </c>
      <c r="AD3448" t="s">
        <v>35</v>
      </c>
      <c r="AE3448" t="s">
        <v>35</v>
      </c>
    </row>
    <row r="3449" spans="1:31" x14ac:dyDescent="0.35">
      <c r="A3449" t="s">
        <v>18424</v>
      </c>
      <c r="B3449" t="s">
        <v>22</v>
      </c>
      <c r="C3449" t="s">
        <v>18425</v>
      </c>
      <c r="D3449" t="s">
        <v>18426</v>
      </c>
      <c r="E3449" t="s">
        <v>18427</v>
      </c>
      <c r="F3449" t="s">
        <v>1388</v>
      </c>
      <c r="G3449" t="s">
        <v>11400</v>
      </c>
      <c r="H3449">
        <v>2011</v>
      </c>
      <c r="I3449" t="s">
        <v>43</v>
      </c>
      <c r="J3449" t="s">
        <v>29</v>
      </c>
      <c r="K3449" t="s">
        <v>66</v>
      </c>
      <c r="L3449" t="s">
        <v>18428</v>
      </c>
      <c r="AA3449" t="s">
        <v>32</v>
      </c>
      <c r="AB3449" t="s">
        <v>33</v>
      </c>
      <c r="AC3449" t="s">
        <v>32</v>
      </c>
      <c r="AD3449" t="s">
        <v>35</v>
      </c>
      <c r="AE3449" t="s">
        <v>35</v>
      </c>
    </row>
    <row r="3450" spans="1:31" x14ac:dyDescent="0.35">
      <c r="A3450" t="s">
        <v>18429</v>
      </c>
      <c r="B3450" t="s">
        <v>22</v>
      </c>
      <c r="C3450" t="s">
        <v>18430</v>
      </c>
      <c r="D3450" t="s">
        <v>18431</v>
      </c>
      <c r="E3450" t="s">
        <v>18432</v>
      </c>
      <c r="F3450" t="s">
        <v>54</v>
      </c>
      <c r="G3450" t="s">
        <v>15985</v>
      </c>
      <c r="H3450">
        <v>2016</v>
      </c>
      <c r="I3450" t="s">
        <v>28</v>
      </c>
      <c r="J3450" t="s">
        <v>2322</v>
      </c>
      <c r="K3450" t="s">
        <v>915</v>
      </c>
      <c r="L3450" t="s">
        <v>18433</v>
      </c>
      <c r="AA3450" t="s">
        <v>47</v>
      </c>
      <c r="AB3450" t="s">
        <v>33</v>
      </c>
      <c r="AC3450" t="s">
        <v>110</v>
      </c>
      <c r="AD3450" t="s">
        <v>35</v>
      </c>
      <c r="AE3450" t="s">
        <v>36</v>
      </c>
    </row>
    <row r="3451" spans="1:31" x14ac:dyDescent="0.35">
      <c r="A3451" t="s">
        <v>18434</v>
      </c>
      <c r="B3451" t="s">
        <v>22</v>
      </c>
      <c r="C3451" t="s">
        <v>18435</v>
      </c>
      <c r="D3451" t="s">
        <v>12538</v>
      </c>
      <c r="E3451" t="s">
        <v>18436</v>
      </c>
      <c r="F3451" t="s">
        <v>54</v>
      </c>
      <c r="G3451" t="s">
        <v>9040</v>
      </c>
      <c r="H3451">
        <v>2017</v>
      </c>
      <c r="I3451" t="s">
        <v>144</v>
      </c>
      <c r="J3451" t="s">
        <v>585</v>
      </c>
      <c r="K3451" t="s">
        <v>146</v>
      </c>
      <c r="L3451" t="s">
        <v>18437</v>
      </c>
      <c r="AA3451" t="s">
        <v>47</v>
      </c>
      <c r="AB3451" t="s">
        <v>33</v>
      </c>
      <c r="AC3451" t="s">
        <v>110</v>
      </c>
      <c r="AD3451" t="s">
        <v>35</v>
      </c>
      <c r="AE3451" t="s">
        <v>35</v>
      </c>
    </row>
    <row r="3452" spans="1:31" x14ac:dyDescent="0.35">
      <c r="A3452" t="s">
        <v>18438</v>
      </c>
      <c r="B3452" t="s">
        <v>22</v>
      </c>
      <c r="C3452" t="s">
        <v>18439</v>
      </c>
      <c r="D3452" t="s">
        <v>18440</v>
      </c>
      <c r="E3452" t="s">
        <v>18441</v>
      </c>
      <c r="F3452" t="s">
        <v>54</v>
      </c>
      <c r="G3452" t="s">
        <v>9276</v>
      </c>
      <c r="H3452">
        <v>1999</v>
      </c>
      <c r="I3452" t="s">
        <v>144</v>
      </c>
      <c r="J3452" t="s">
        <v>152</v>
      </c>
      <c r="K3452" t="s">
        <v>334</v>
      </c>
      <c r="L3452" t="s">
        <v>18442</v>
      </c>
      <c r="AA3452" t="s">
        <v>32</v>
      </c>
      <c r="AB3452" t="s">
        <v>33</v>
      </c>
      <c r="AC3452" t="s">
        <v>34</v>
      </c>
      <c r="AD3452" t="s">
        <v>35</v>
      </c>
      <c r="AE3452" t="s">
        <v>35</v>
      </c>
    </row>
    <row r="3453" spans="1:31" x14ac:dyDescent="0.35">
      <c r="A3453" t="s">
        <v>18443</v>
      </c>
      <c r="B3453" t="s">
        <v>22</v>
      </c>
      <c r="C3453" t="s">
        <v>18444</v>
      </c>
      <c r="D3453" t="s">
        <v>18445</v>
      </c>
      <c r="E3453" t="s">
        <v>18446</v>
      </c>
      <c r="F3453" t="s">
        <v>54</v>
      </c>
      <c r="G3453" t="s">
        <v>18447</v>
      </c>
      <c r="H3453">
        <v>2017</v>
      </c>
      <c r="I3453" t="s">
        <v>28</v>
      </c>
      <c r="J3453" t="s">
        <v>4208</v>
      </c>
      <c r="K3453" t="s">
        <v>915</v>
      </c>
      <c r="L3453" t="s">
        <v>18448</v>
      </c>
      <c r="AA3453" t="s">
        <v>47</v>
      </c>
      <c r="AB3453" t="s">
        <v>33</v>
      </c>
      <c r="AC3453" t="s">
        <v>110</v>
      </c>
      <c r="AD3453" t="s">
        <v>35</v>
      </c>
      <c r="AE3453" t="s">
        <v>36</v>
      </c>
    </row>
    <row r="3454" spans="1:31" x14ac:dyDescent="0.35">
      <c r="A3454" t="s">
        <v>18449</v>
      </c>
      <c r="B3454" t="s">
        <v>22</v>
      </c>
      <c r="C3454" t="s">
        <v>18450</v>
      </c>
      <c r="D3454" t="s">
        <v>18451</v>
      </c>
      <c r="E3454" t="s">
        <v>18452</v>
      </c>
      <c r="F3454" t="s">
        <v>54</v>
      </c>
      <c r="G3454" t="s">
        <v>11364</v>
      </c>
      <c r="H3454">
        <v>2018</v>
      </c>
      <c r="I3454" t="s">
        <v>43</v>
      </c>
      <c r="J3454" t="s">
        <v>4208</v>
      </c>
      <c r="K3454" t="s">
        <v>915</v>
      </c>
      <c r="L3454" t="s">
        <v>18453</v>
      </c>
      <c r="AA3454" t="s">
        <v>47</v>
      </c>
      <c r="AB3454" t="s">
        <v>33</v>
      </c>
      <c r="AC3454" t="s">
        <v>110</v>
      </c>
      <c r="AD3454" t="s">
        <v>35</v>
      </c>
      <c r="AE3454" t="s">
        <v>35</v>
      </c>
    </row>
    <row r="3455" spans="1:31" x14ac:dyDescent="0.35">
      <c r="A3455" t="s">
        <v>18454</v>
      </c>
      <c r="B3455" t="s">
        <v>22</v>
      </c>
      <c r="C3455" t="s">
        <v>18455</v>
      </c>
      <c r="D3455" t="s">
        <v>18456</v>
      </c>
      <c r="E3455" t="s">
        <v>18457</v>
      </c>
      <c r="F3455" t="s">
        <v>473</v>
      </c>
      <c r="G3455" t="s">
        <v>18014</v>
      </c>
      <c r="H3455">
        <v>2019</v>
      </c>
      <c r="I3455" t="s">
        <v>28</v>
      </c>
      <c r="J3455" t="s">
        <v>161</v>
      </c>
      <c r="K3455" t="s">
        <v>99</v>
      </c>
      <c r="L3455" t="s">
        <v>18458</v>
      </c>
      <c r="AA3455" t="s">
        <v>47</v>
      </c>
      <c r="AB3455" t="s">
        <v>33</v>
      </c>
      <c r="AC3455" t="s">
        <v>110</v>
      </c>
      <c r="AD3455" t="s">
        <v>35</v>
      </c>
      <c r="AE3455" t="s">
        <v>36</v>
      </c>
    </row>
    <row r="3456" spans="1:31" x14ac:dyDescent="0.35">
      <c r="A3456" t="s">
        <v>18459</v>
      </c>
      <c r="B3456" t="s">
        <v>22</v>
      </c>
      <c r="C3456" t="s">
        <v>18460</v>
      </c>
      <c r="D3456" t="s">
        <v>18461</v>
      </c>
      <c r="E3456" t="s">
        <v>18462</v>
      </c>
      <c r="F3456" t="s">
        <v>18463</v>
      </c>
      <c r="G3456" t="s">
        <v>10190</v>
      </c>
      <c r="H3456">
        <v>2014</v>
      </c>
      <c r="I3456" t="s">
        <v>144</v>
      </c>
      <c r="J3456" t="s">
        <v>198</v>
      </c>
      <c r="K3456" t="s">
        <v>108</v>
      </c>
      <c r="L3456" t="s">
        <v>18464</v>
      </c>
      <c r="AA3456" t="s">
        <v>32</v>
      </c>
      <c r="AB3456" t="s">
        <v>33</v>
      </c>
      <c r="AC3456" t="s">
        <v>32</v>
      </c>
      <c r="AD3456" t="s">
        <v>35</v>
      </c>
      <c r="AE3456" t="s">
        <v>35</v>
      </c>
    </row>
    <row r="3457" spans="1:31" x14ac:dyDescent="0.35">
      <c r="A3457" t="s">
        <v>18465</v>
      </c>
      <c r="B3457" t="s">
        <v>22</v>
      </c>
      <c r="C3457" t="s">
        <v>18466</v>
      </c>
      <c r="D3457" t="s">
        <v>18467</v>
      </c>
      <c r="E3457" t="s">
        <v>18468</v>
      </c>
      <c r="F3457" t="s">
        <v>54</v>
      </c>
      <c r="G3457" t="s">
        <v>10065</v>
      </c>
      <c r="H3457">
        <v>1998</v>
      </c>
      <c r="I3457" t="s">
        <v>144</v>
      </c>
      <c r="J3457" t="s">
        <v>294</v>
      </c>
      <c r="K3457" t="s">
        <v>334</v>
      </c>
      <c r="L3457" t="s">
        <v>18469</v>
      </c>
      <c r="AA3457" t="s">
        <v>32</v>
      </c>
      <c r="AB3457" t="s">
        <v>33</v>
      </c>
      <c r="AC3457" t="s">
        <v>34</v>
      </c>
      <c r="AD3457" t="s">
        <v>35</v>
      </c>
      <c r="AE3457" t="s">
        <v>35</v>
      </c>
    </row>
    <row r="3458" spans="1:31" x14ac:dyDescent="0.35">
      <c r="A3458" t="s">
        <v>18470</v>
      </c>
      <c r="B3458" t="s">
        <v>22</v>
      </c>
      <c r="C3458" t="s">
        <v>18471</v>
      </c>
      <c r="D3458" t="s">
        <v>18472</v>
      </c>
      <c r="E3458" t="s">
        <v>18473</v>
      </c>
      <c r="F3458" t="s">
        <v>254</v>
      </c>
      <c r="G3458" t="s">
        <v>18474</v>
      </c>
      <c r="H3458">
        <v>2016</v>
      </c>
      <c r="I3458" t="s">
        <v>144</v>
      </c>
      <c r="J3458" t="s">
        <v>13874</v>
      </c>
      <c r="K3458" t="s">
        <v>622</v>
      </c>
      <c r="L3458" t="s">
        <v>18475</v>
      </c>
      <c r="AA3458" t="s">
        <v>47</v>
      </c>
      <c r="AB3458" t="s">
        <v>33</v>
      </c>
      <c r="AC3458" t="s">
        <v>110</v>
      </c>
      <c r="AD3458" t="s">
        <v>35</v>
      </c>
      <c r="AE3458" t="s">
        <v>35</v>
      </c>
    </row>
    <row r="3459" spans="1:31" x14ac:dyDescent="0.35">
      <c r="A3459" t="s">
        <v>18476</v>
      </c>
      <c r="B3459" t="s">
        <v>22</v>
      </c>
      <c r="C3459" t="s">
        <v>18477</v>
      </c>
      <c r="D3459" t="s">
        <v>18478</v>
      </c>
      <c r="E3459" t="s">
        <v>18479</v>
      </c>
      <c r="F3459" t="s">
        <v>54</v>
      </c>
      <c r="G3459" t="s">
        <v>11580</v>
      </c>
      <c r="H3459">
        <v>2018</v>
      </c>
      <c r="I3459" t="s">
        <v>28</v>
      </c>
      <c r="J3459" t="s">
        <v>7145</v>
      </c>
      <c r="K3459" t="s">
        <v>6637</v>
      </c>
      <c r="L3459" t="s">
        <v>18480</v>
      </c>
      <c r="AA3459" t="s">
        <v>47</v>
      </c>
      <c r="AB3459" t="s">
        <v>33</v>
      </c>
      <c r="AC3459" t="s">
        <v>110</v>
      </c>
      <c r="AD3459" t="s">
        <v>35</v>
      </c>
      <c r="AE3459" t="s">
        <v>36</v>
      </c>
    </row>
    <row r="3460" spans="1:31" x14ac:dyDescent="0.35">
      <c r="A3460" t="s">
        <v>18481</v>
      </c>
      <c r="B3460" t="s">
        <v>22</v>
      </c>
      <c r="C3460" t="s">
        <v>18482</v>
      </c>
      <c r="D3460" t="s">
        <v>18483</v>
      </c>
      <c r="E3460" t="s">
        <v>18484</v>
      </c>
      <c r="F3460" t="s">
        <v>325</v>
      </c>
      <c r="G3460" t="s">
        <v>10592</v>
      </c>
      <c r="H3460">
        <v>2000</v>
      </c>
      <c r="I3460" t="s">
        <v>144</v>
      </c>
      <c r="J3460" t="s">
        <v>183</v>
      </c>
      <c r="K3460" t="s">
        <v>18485</v>
      </c>
      <c r="L3460" t="s">
        <v>18486</v>
      </c>
      <c r="AA3460" t="s">
        <v>32</v>
      </c>
      <c r="AB3460" t="s">
        <v>33</v>
      </c>
      <c r="AC3460" t="s">
        <v>34</v>
      </c>
      <c r="AD3460" t="s">
        <v>35</v>
      </c>
      <c r="AE3460" t="s">
        <v>35</v>
      </c>
    </row>
    <row r="3461" spans="1:31" x14ac:dyDescent="0.35">
      <c r="A3461" t="s">
        <v>18487</v>
      </c>
      <c r="B3461" t="s">
        <v>22</v>
      </c>
      <c r="C3461" t="s">
        <v>18488</v>
      </c>
      <c r="D3461" t="s">
        <v>18489</v>
      </c>
      <c r="E3461" t="s">
        <v>18490</v>
      </c>
      <c r="F3461" t="s">
        <v>54</v>
      </c>
      <c r="G3461" t="s">
        <v>10535</v>
      </c>
      <c r="H3461">
        <v>2019</v>
      </c>
      <c r="I3461" t="s">
        <v>28</v>
      </c>
      <c r="J3461" t="s">
        <v>98</v>
      </c>
      <c r="K3461" t="s">
        <v>334</v>
      </c>
      <c r="L3461" t="s">
        <v>18491</v>
      </c>
      <c r="AA3461" t="s">
        <v>47</v>
      </c>
      <c r="AB3461" t="s">
        <v>33</v>
      </c>
      <c r="AC3461" t="s">
        <v>110</v>
      </c>
      <c r="AD3461" t="s">
        <v>35</v>
      </c>
      <c r="AE3461" t="s">
        <v>36</v>
      </c>
    </row>
    <row r="3462" spans="1:31" x14ac:dyDescent="0.35">
      <c r="A3462" t="s">
        <v>18492</v>
      </c>
      <c r="B3462" t="s">
        <v>22</v>
      </c>
      <c r="C3462" t="s">
        <v>18493</v>
      </c>
      <c r="D3462" t="s">
        <v>18494</v>
      </c>
      <c r="E3462" t="s">
        <v>18495</v>
      </c>
      <c r="F3462" t="s">
        <v>42</v>
      </c>
      <c r="G3462" t="s">
        <v>18496</v>
      </c>
      <c r="H3462">
        <v>2015</v>
      </c>
      <c r="I3462" t="s">
        <v>144</v>
      </c>
      <c r="J3462" t="s">
        <v>271</v>
      </c>
      <c r="K3462" t="s">
        <v>2010</v>
      </c>
      <c r="L3462" t="s">
        <v>18497</v>
      </c>
      <c r="AA3462" t="s">
        <v>47</v>
      </c>
      <c r="AB3462" t="s">
        <v>33</v>
      </c>
      <c r="AC3462" t="s">
        <v>110</v>
      </c>
      <c r="AD3462" t="s">
        <v>35</v>
      </c>
      <c r="AE3462" t="s">
        <v>35</v>
      </c>
    </row>
    <row r="3463" spans="1:31" x14ac:dyDescent="0.35">
      <c r="A3463" t="s">
        <v>18498</v>
      </c>
      <c r="B3463" t="s">
        <v>22</v>
      </c>
      <c r="C3463" t="s">
        <v>18499</v>
      </c>
      <c r="D3463" t="s">
        <v>18500</v>
      </c>
      <c r="E3463" t="s">
        <v>18501</v>
      </c>
      <c r="F3463" t="s">
        <v>54</v>
      </c>
      <c r="G3463" t="s">
        <v>14595</v>
      </c>
      <c r="H3463">
        <v>1986</v>
      </c>
      <c r="I3463" t="s">
        <v>278</v>
      </c>
      <c r="J3463" t="s">
        <v>3350</v>
      </c>
      <c r="K3463" t="s">
        <v>1200</v>
      </c>
      <c r="L3463" t="s">
        <v>18502</v>
      </c>
      <c r="AA3463" t="s">
        <v>32</v>
      </c>
      <c r="AB3463" t="s">
        <v>33</v>
      </c>
      <c r="AC3463" t="s">
        <v>34</v>
      </c>
      <c r="AD3463" t="s">
        <v>35</v>
      </c>
      <c r="AE3463" t="s">
        <v>35</v>
      </c>
    </row>
    <row r="3464" spans="1:31" x14ac:dyDescent="0.35">
      <c r="A3464" t="s">
        <v>18503</v>
      </c>
      <c r="B3464" t="s">
        <v>22</v>
      </c>
      <c r="C3464" t="s">
        <v>18504</v>
      </c>
      <c r="D3464" t="s">
        <v>18505</v>
      </c>
      <c r="E3464" t="s">
        <v>18506</v>
      </c>
      <c r="F3464" t="s">
        <v>54</v>
      </c>
      <c r="G3464" t="s">
        <v>14595</v>
      </c>
      <c r="H3464">
        <v>1991</v>
      </c>
      <c r="I3464" t="s">
        <v>278</v>
      </c>
      <c r="J3464" t="s">
        <v>2916</v>
      </c>
      <c r="K3464" t="s">
        <v>1200</v>
      </c>
      <c r="L3464" t="s">
        <v>18507</v>
      </c>
      <c r="AA3464" t="s">
        <v>32</v>
      </c>
      <c r="AB3464" t="s">
        <v>33</v>
      </c>
      <c r="AC3464" t="s">
        <v>34</v>
      </c>
      <c r="AD3464" t="s">
        <v>35</v>
      </c>
      <c r="AE3464" t="s">
        <v>35</v>
      </c>
    </row>
    <row r="3465" spans="1:31" x14ac:dyDescent="0.35">
      <c r="A3465" t="s">
        <v>18508</v>
      </c>
      <c r="B3465" t="s">
        <v>22</v>
      </c>
      <c r="C3465" t="s">
        <v>18509</v>
      </c>
      <c r="D3465" t="s">
        <v>18510</v>
      </c>
      <c r="E3465" t="s">
        <v>18511</v>
      </c>
      <c r="F3465" t="s">
        <v>54</v>
      </c>
      <c r="G3465" t="s">
        <v>14595</v>
      </c>
      <c r="H3465">
        <v>1999</v>
      </c>
      <c r="I3465" t="s">
        <v>278</v>
      </c>
      <c r="J3465" t="s">
        <v>2916</v>
      </c>
      <c r="K3465" t="s">
        <v>1200</v>
      </c>
      <c r="L3465" t="s">
        <v>18512</v>
      </c>
      <c r="AA3465" t="s">
        <v>32</v>
      </c>
      <c r="AB3465" t="s">
        <v>33</v>
      </c>
      <c r="AC3465" t="s">
        <v>34</v>
      </c>
      <c r="AD3465" t="s">
        <v>35</v>
      </c>
      <c r="AE3465" t="s">
        <v>35</v>
      </c>
    </row>
    <row r="3466" spans="1:31" x14ac:dyDescent="0.35">
      <c r="A3466" t="s">
        <v>18513</v>
      </c>
      <c r="B3466" t="s">
        <v>22</v>
      </c>
      <c r="C3466" t="s">
        <v>18514</v>
      </c>
      <c r="D3466" t="s">
        <v>18510</v>
      </c>
      <c r="E3466" t="s">
        <v>18515</v>
      </c>
      <c r="F3466" t="s">
        <v>54</v>
      </c>
      <c r="G3466" t="s">
        <v>14595</v>
      </c>
      <c r="H3466">
        <v>2000</v>
      </c>
      <c r="I3466" t="s">
        <v>278</v>
      </c>
      <c r="J3466" t="s">
        <v>4559</v>
      </c>
      <c r="K3466" t="s">
        <v>1200</v>
      </c>
      <c r="L3466" t="s">
        <v>18516</v>
      </c>
      <c r="AA3466" t="s">
        <v>32</v>
      </c>
      <c r="AB3466" t="s">
        <v>33</v>
      </c>
      <c r="AC3466" t="s">
        <v>34</v>
      </c>
      <c r="AD3466" t="s">
        <v>35</v>
      </c>
      <c r="AE3466" t="s">
        <v>35</v>
      </c>
    </row>
    <row r="3467" spans="1:31" x14ac:dyDescent="0.35">
      <c r="A3467" t="s">
        <v>18517</v>
      </c>
      <c r="B3467" t="s">
        <v>22</v>
      </c>
      <c r="C3467" t="s">
        <v>18518</v>
      </c>
      <c r="D3467" t="s">
        <v>7264</v>
      </c>
      <c r="E3467" t="s">
        <v>18519</v>
      </c>
      <c r="F3467" t="s">
        <v>1388</v>
      </c>
      <c r="G3467" t="s">
        <v>11400</v>
      </c>
      <c r="H3467">
        <v>2012</v>
      </c>
      <c r="I3467" t="s">
        <v>43</v>
      </c>
      <c r="J3467" t="s">
        <v>965</v>
      </c>
      <c r="K3467" t="s">
        <v>66</v>
      </c>
      <c r="L3467" t="s">
        <v>18520</v>
      </c>
      <c r="AA3467" t="s">
        <v>32</v>
      </c>
      <c r="AB3467" t="s">
        <v>33</v>
      </c>
      <c r="AC3467" t="s">
        <v>32</v>
      </c>
      <c r="AD3467" t="s">
        <v>35</v>
      </c>
      <c r="AE3467" t="s">
        <v>35</v>
      </c>
    </row>
    <row r="3468" spans="1:31" x14ac:dyDescent="0.35">
      <c r="A3468" t="s">
        <v>18521</v>
      </c>
      <c r="B3468" t="s">
        <v>22</v>
      </c>
      <c r="C3468" t="s">
        <v>18522</v>
      </c>
      <c r="D3468" t="s">
        <v>18523</v>
      </c>
      <c r="E3468" t="s">
        <v>18524</v>
      </c>
      <c r="F3468" t="s">
        <v>54</v>
      </c>
      <c r="G3468" t="s">
        <v>11851</v>
      </c>
      <c r="H3468">
        <v>2018</v>
      </c>
      <c r="I3468" t="s">
        <v>171</v>
      </c>
      <c r="J3468" t="s">
        <v>90</v>
      </c>
      <c r="K3468" t="s">
        <v>545</v>
      </c>
      <c r="L3468" t="s">
        <v>18525</v>
      </c>
      <c r="AA3468" t="s">
        <v>47</v>
      </c>
      <c r="AB3468" t="s">
        <v>33</v>
      </c>
      <c r="AC3468" t="s">
        <v>110</v>
      </c>
      <c r="AD3468" t="s">
        <v>35</v>
      </c>
      <c r="AE3468" t="s">
        <v>35</v>
      </c>
    </row>
    <row r="3469" spans="1:31" x14ac:dyDescent="0.35">
      <c r="A3469" t="s">
        <v>18526</v>
      </c>
      <c r="B3469" t="s">
        <v>22</v>
      </c>
      <c r="C3469" t="s">
        <v>18527</v>
      </c>
      <c r="D3469" t="s">
        <v>18528</v>
      </c>
      <c r="E3469" t="s">
        <v>18529</v>
      </c>
      <c r="F3469" t="s">
        <v>1388</v>
      </c>
      <c r="G3469" t="s">
        <v>11026</v>
      </c>
      <c r="H3469">
        <v>2014</v>
      </c>
      <c r="I3469" t="s">
        <v>28</v>
      </c>
      <c r="J3469" t="s">
        <v>203</v>
      </c>
      <c r="K3469" t="s">
        <v>486</v>
      </c>
      <c r="L3469" t="s">
        <v>18530</v>
      </c>
      <c r="AA3469" t="s">
        <v>32</v>
      </c>
      <c r="AB3469" t="s">
        <v>33</v>
      </c>
      <c r="AC3469" t="s">
        <v>32</v>
      </c>
      <c r="AD3469" t="s">
        <v>35</v>
      </c>
      <c r="AE3469" t="s">
        <v>36</v>
      </c>
    </row>
    <row r="3470" spans="1:31" x14ac:dyDescent="0.35">
      <c r="A3470" t="s">
        <v>18531</v>
      </c>
      <c r="B3470" t="s">
        <v>22</v>
      </c>
      <c r="C3470" t="s">
        <v>18532</v>
      </c>
      <c r="D3470" t="s">
        <v>18533</v>
      </c>
      <c r="E3470" t="s">
        <v>18534</v>
      </c>
      <c r="F3470" t="s">
        <v>72</v>
      </c>
      <c r="G3470" t="s">
        <v>15822</v>
      </c>
      <c r="H3470">
        <v>2017</v>
      </c>
      <c r="I3470" t="s">
        <v>28</v>
      </c>
      <c r="J3470" t="s">
        <v>871</v>
      </c>
      <c r="K3470" t="s">
        <v>30</v>
      </c>
      <c r="L3470" t="s">
        <v>18535</v>
      </c>
      <c r="AA3470" t="s">
        <v>47</v>
      </c>
      <c r="AB3470" t="s">
        <v>33</v>
      </c>
      <c r="AC3470" t="s">
        <v>110</v>
      </c>
      <c r="AD3470" t="s">
        <v>35</v>
      </c>
      <c r="AE3470" t="s">
        <v>36</v>
      </c>
    </row>
    <row r="3471" spans="1:31" x14ac:dyDescent="0.35">
      <c r="A3471" t="s">
        <v>18536</v>
      </c>
      <c r="B3471" t="s">
        <v>22</v>
      </c>
      <c r="C3471" t="s">
        <v>18537</v>
      </c>
      <c r="D3471" t="s">
        <v>18538</v>
      </c>
      <c r="E3471" t="s">
        <v>18539</v>
      </c>
      <c r="F3471" t="s">
        <v>810</v>
      </c>
      <c r="G3471" t="s">
        <v>12022</v>
      </c>
      <c r="H3471">
        <v>2017</v>
      </c>
      <c r="I3471" t="s">
        <v>28</v>
      </c>
      <c r="J3471" t="s">
        <v>363</v>
      </c>
      <c r="K3471" t="s">
        <v>7816</v>
      </c>
      <c r="L3471" t="s">
        <v>18540</v>
      </c>
      <c r="AA3471" t="s">
        <v>47</v>
      </c>
      <c r="AB3471" t="s">
        <v>33</v>
      </c>
      <c r="AC3471" t="s">
        <v>110</v>
      </c>
      <c r="AD3471" t="s">
        <v>35</v>
      </c>
      <c r="AE3471" t="s">
        <v>36</v>
      </c>
    </row>
    <row r="3472" spans="1:31" x14ac:dyDescent="0.35">
      <c r="A3472" t="s">
        <v>18541</v>
      </c>
      <c r="B3472" t="s">
        <v>22</v>
      </c>
      <c r="C3472" t="s">
        <v>18542</v>
      </c>
      <c r="D3472" t="s">
        <v>18543</v>
      </c>
      <c r="E3472" t="s">
        <v>18544</v>
      </c>
      <c r="F3472" t="s">
        <v>54</v>
      </c>
      <c r="G3472" t="s">
        <v>18545</v>
      </c>
      <c r="H3472">
        <v>2015</v>
      </c>
      <c r="I3472" t="s">
        <v>144</v>
      </c>
      <c r="J3472" t="s">
        <v>256</v>
      </c>
      <c r="K3472" t="s">
        <v>622</v>
      </c>
      <c r="L3472" t="s">
        <v>18546</v>
      </c>
      <c r="AA3472" t="s">
        <v>47</v>
      </c>
      <c r="AB3472" t="s">
        <v>33</v>
      </c>
      <c r="AC3472" t="s">
        <v>110</v>
      </c>
      <c r="AD3472" t="s">
        <v>35</v>
      </c>
      <c r="AE3472" t="s">
        <v>35</v>
      </c>
    </row>
    <row r="3473" spans="1:31" x14ac:dyDescent="0.35">
      <c r="A3473" t="s">
        <v>18547</v>
      </c>
      <c r="B3473" t="s">
        <v>22</v>
      </c>
      <c r="C3473" t="s">
        <v>18548</v>
      </c>
      <c r="D3473" t="s">
        <v>18549</v>
      </c>
      <c r="E3473" t="s">
        <v>18550</v>
      </c>
      <c r="F3473" t="s">
        <v>54</v>
      </c>
      <c r="G3473" t="s">
        <v>6034</v>
      </c>
      <c r="H3473">
        <v>2001</v>
      </c>
      <c r="I3473" t="s">
        <v>144</v>
      </c>
      <c r="J3473" t="s">
        <v>82</v>
      </c>
      <c r="K3473" t="s">
        <v>295</v>
      </c>
      <c r="L3473" t="s">
        <v>18551</v>
      </c>
      <c r="AA3473" t="s">
        <v>32</v>
      </c>
      <c r="AB3473" t="s">
        <v>33</v>
      </c>
      <c r="AC3473" t="s">
        <v>34</v>
      </c>
      <c r="AD3473" t="s">
        <v>35</v>
      </c>
      <c r="AE3473" t="s">
        <v>35</v>
      </c>
    </row>
    <row r="3474" spans="1:31" x14ac:dyDescent="0.35">
      <c r="A3474" t="s">
        <v>18552</v>
      </c>
      <c r="B3474" t="s">
        <v>22</v>
      </c>
      <c r="C3474" t="s">
        <v>18553</v>
      </c>
      <c r="D3474" t="s">
        <v>17980</v>
      </c>
      <c r="E3474" t="s">
        <v>18554</v>
      </c>
      <c r="F3474" t="s">
        <v>54</v>
      </c>
      <c r="G3474" t="s">
        <v>10065</v>
      </c>
      <c r="H3474">
        <v>2003</v>
      </c>
      <c r="I3474" t="s">
        <v>55</v>
      </c>
      <c r="J3474" t="s">
        <v>466</v>
      </c>
      <c r="K3474" t="s">
        <v>83</v>
      </c>
      <c r="L3474" t="s">
        <v>18555</v>
      </c>
      <c r="AA3474" t="s">
        <v>32</v>
      </c>
      <c r="AB3474" t="s">
        <v>33</v>
      </c>
      <c r="AC3474" t="s">
        <v>34</v>
      </c>
      <c r="AD3474" t="s">
        <v>35</v>
      </c>
      <c r="AE3474" t="s">
        <v>35</v>
      </c>
    </row>
    <row r="3475" spans="1:31" x14ac:dyDescent="0.35">
      <c r="A3475" t="s">
        <v>18556</v>
      </c>
      <c r="B3475" t="s">
        <v>22</v>
      </c>
      <c r="C3475" t="s">
        <v>18557</v>
      </c>
      <c r="D3475" t="s">
        <v>18558</v>
      </c>
      <c r="E3475" t="s">
        <v>18559</v>
      </c>
      <c r="F3475" t="s">
        <v>9501</v>
      </c>
      <c r="G3475" t="s">
        <v>16531</v>
      </c>
      <c r="H3475">
        <v>2015</v>
      </c>
      <c r="I3475" t="s">
        <v>28</v>
      </c>
      <c r="J3475" t="s">
        <v>56</v>
      </c>
      <c r="K3475" t="s">
        <v>30</v>
      </c>
      <c r="L3475" t="s">
        <v>18560</v>
      </c>
      <c r="AA3475" t="s">
        <v>47</v>
      </c>
      <c r="AB3475" t="s">
        <v>33</v>
      </c>
      <c r="AC3475" t="s">
        <v>110</v>
      </c>
      <c r="AD3475" t="s">
        <v>35</v>
      </c>
      <c r="AE3475" t="s">
        <v>36</v>
      </c>
    </row>
    <row r="3476" spans="1:31" x14ac:dyDescent="0.35">
      <c r="A3476" t="s">
        <v>18561</v>
      </c>
      <c r="B3476" t="s">
        <v>22</v>
      </c>
      <c r="C3476" t="s">
        <v>18562</v>
      </c>
      <c r="D3476" t="s">
        <v>18563</v>
      </c>
      <c r="E3476" t="s">
        <v>18564</v>
      </c>
      <c r="F3476" t="s">
        <v>72</v>
      </c>
      <c r="G3476" t="s">
        <v>15441</v>
      </c>
      <c r="H3476">
        <v>2013</v>
      </c>
      <c r="I3476" t="s">
        <v>43</v>
      </c>
      <c r="J3476" t="s">
        <v>65</v>
      </c>
      <c r="K3476" t="s">
        <v>287</v>
      </c>
      <c r="L3476" t="s">
        <v>18565</v>
      </c>
      <c r="AA3476" t="s">
        <v>32</v>
      </c>
      <c r="AB3476" t="s">
        <v>33</v>
      </c>
      <c r="AC3476" t="s">
        <v>32</v>
      </c>
      <c r="AD3476" t="s">
        <v>35</v>
      </c>
      <c r="AE3476" t="s">
        <v>35</v>
      </c>
    </row>
    <row r="3477" spans="1:31" x14ac:dyDescent="0.35">
      <c r="A3477" t="s">
        <v>18566</v>
      </c>
      <c r="B3477" t="s">
        <v>22</v>
      </c>
      <c r="C3477" t="s">
        <v>18567</v>
      </c>
      <c r="D3477" t="s">
        <v>18568</v>
      </c>
      <c r="E3477" t="s">
        <v>18569</v>
      </c>
      <c r="F3477" t="s">
        <v>54</v>
      </c>
      <c r="G3477" t="s">
        <v>15822</v>
      </c>
      <c r="H3477">
        <v>2016</v>
      </c>
      <c r="I3477" t="s">
        <v>171</v>
      </c>
      <c r="J3477" t="s">
        <v>754</v>
      </c>
      <c r="K3477" t="s">
        <v>1200</v>
      </c>
      <c r="L3477" t="s">
        <v>18570</v>
      </c>
      <c r="AA3477" t="s">
        <v>47</v>
      </c>
      <c r="AB3477" t="s">
        <v>33</v>
      </c>
      <c r="AC3477" t="s">
        <v>110</v>
      </c>
      <c r="AD3477" t="s">
        <v>35</v>
      </c>
      <c r="AE3477" t="s">
        <v>35</v>
      </c>
    </row>
    <row r="3478" spans="1:31" x14ac:dyDescent="0.35">
      <c r="A3478" t="s">
        <v>18571</v>
      </c>
      <c r="B3478" t="s">
        <v>22</v>
      </c>
      <c r="C3478" t="s">
        <v>18572</v>
      </c>
      <c r="D3478" t="s">
        <v>18573</v>
      </c>
      <c r="E3478" t="s">
        <v>18574</v>
      </c>
      <c r="F3478" t="s">
        <v>18575</v>
      </c>
      <c r="G3478" t="s">
        <v>16481</v>
      </c>
      <c r="H3478">
        <v>2016</v>
      </c>
      <c r="I3478" t="s">
        <v>171</v>
      </c>
      <c r="J3478" t="s">
        <v>2009</v>
      </c>
      <c r="K3478" t="s">
        <v>30</v>
      </c>
      <c r="L3478" t="s">
        <v>18576</v>
      </c>
      <c r="AA3478" t="s">
        <v>47</v>
      </c>
      <c r="AB3478" t="s">
        <v>33</v>
      </c>
      <c r="AC3478" t="s">
        <v>110</v>
      </c>
      <c r="AD3478" t="s">
        <v>35</v>
      </c>
      <c r="AE3478" t="s">
        <v>35</v>
      </c>
    </row>
    <row r="3479" spans="1:31" x14ac:dyDescent="0.35">
      <c r="A3479" t="s">
        <v>18577</v>
      </c>
      <c r="B3479" t="s">
        <v>22</v>
      </c>
      <c r="C3479" t="s">
        <v>18578</v>
      </c>
      <c r="D3479" t="s">
        <v>3185</v>
      </c>
      <c r="E3479" t="s">
        <v>18579</v>
      </c>
      <c r="F3479" t="s">
        <v>54</v>
      </c>
      <c r="G3479" t="s">
        <v>12164</v>
      </c>
      <c r="H3479">
        <v>2018</v>
      </c>
      <c r="I3479" t="s">
        <v>55</v>
      </c>
      <c r="J3479" t="s">
        <v>313</v>
      </c>
      <c r="K3479" t="s">
        <v>1465</v>
      </c>
      <c r="L3479" t="s">
        <v>18580</v>
      </c>
      <c r="AA3479" t="s">
        <v>47</v>
      </c>
      <c r="AB3479" t="s">
        <v>33</v>
      </c>
      <c r="AC3479" t="s">
        <v>110</v>
      </c>
      <c r="AD3479" t="s">
        <v>35</v>
      </c>
      <c r="AE3479" t="s">
        <v>35</v>
      </c>
    </row>
    <row r="3480" spans="1:31" x14ac:dyDescent="0.35">
      <c r="A3480" t="s">
        <v>18581</v>
      </c>
      <c r="B3480" t="s">
        <v>22</v>
      </c>
      <c r="C3480" t="s">
        <v>18582</v>
      </c>
      <c r="D3480" t="s">
        <v>18583</v>
      </c>
      <c r="E3480" t="s">
        <v>18584</v>
      </c>
      <c r="F3480" t="s">
        <v>1388</v>
      </c>
      <c r="G3480" t="s">
        <v>11316</v>
      </c>
      <c r="H3480">
        <v>2017</v>
      </c>
      <c r="I3480" t="s">
        <v>28</v>
      </c>
      <c r="J3480" t="s">
        <v>552</v>
      </c>
      <c r="K3480" t="s">
        <v>609</v>
      </c>
      <c r="L3480" t="s">
        <v>18585</v>
      </c>
      <c r="AA3480" t="s">
        <v>47</v>
      </c>
      <c r="AB3480" t="s">
        <v>33</v>
      </c>
      <c r="AC3480" t="s">
        <v>110</v>
      </c>
      <c r="AD3480" t="s">
        <v>35</v>
      </c>
      <c r="AE3480" t="s">
        <v>36</v>
      </c>
    </row>
    <row r="3481" spans="1:31" x14ac:dyDescent="0.35">
      <c r="A3481" t="s">
        <v>18586</v>
      </c>
      <c r="B3481" t="s">
        <v>22</v>
      </c>
      <c r="C3481" t="s">
        <v>18587</v>
      </c>
      <c r="D3481" t="s">
        <v>18588</v>
      </c>
      <c r="E3481" t="s">
        <v>18589</v>
      </c>
      <c r="F3481" t="s">
        <v>54</v>
      </c>
      <c r="G3481" t="s">
        <v>11494</v>
      </c>
      <c r="H3481">
        <v>2018</v>
      </c>
      <c r="I3481" t="s">
        <v>28</v>
      </c>
      <c r="J3481" t="s">
        <v>256</v>
      </c>
      <c r="K3481" t="s">
        <v>2274</v>
      </c>
      <c r="L3481" t="s">
        <v>18590</v>
      </c>
      <c r="AA3481" t="s">
        <v>47</v>
      </c>
      <c r="AB3481" t="s">
        <v>33</v>
      </c>
      <c r="AC3481" t="s">
        <v>110</v>
      </c>
      <c r="AD3481" t="s">
        <v>35</v>
      </c>
      <c r="AE3481" t="s">
        <v>36</v>
      </c>
    </row>
    <row r="3482" spans="1:31" x14ac:dyDescent="0.35">
      <c r="A3482" t="s">
        <v>18591</v>
      </c>
      <c r="B3482" t="s">
        <v>22</v>
      </c>
      <c r="C3482" t="s">
        <v>18592</v>
      </c>
      <c r="D3482" t="s">
        <v>18593</v>
      </c>
      <c r="E3482" t="s">
        <v>18594</v>
      </c>
      <c r="F3482" t="s">
        <v>72</v>
      </c>
      <c r="G3482" t="s">
        <v>9334</v>
      </c>
      <c r="H3482">
        <v>2007</v>
      </c>
      <c r="I3482" t="s">
        <v>43</v>
      </c>
      <c r="J3482" t="s">
        <v>3539</v>
      </c>
      <c r="K3482" t="s">
        <v>30</v>
      </c>
      <c r="L3482" t="s">
        <v>18595</v>
      </c>
      <c r="AA3482" t="s">
        <v>32</v>
      </c>
      <c r="AB3482" t="s">
        <v>33</v>
      </c>
      <c r="AC3482" t="s">
        <v>34</v>
      </c>
      <c r="AD3482" t="s">
        <v>35</v>
      </c>
      <c r="AE3482" t="s">
        <v>35</v>
      </c>
    </row>
    <row r="3483" spans="1:31" x14ac:dyDescent="0.35">
      <c r="A3483" t="s">
        <v>18596</v>
      </c>
      <c r="B3483" t="s">
        <v>22</v>
      </c>
      <c r="C3483" t="s">
        <v>18597</v>
      </c>
      <c r="D3483" t="s">
        <v>18598</v>
      </c>
      <c r="E3483" t="s">
        <v>18599</v>
      </c>
      <c r="F3483" t="s">
        <v>54</v>
      </c>
      <c r="G3483" t="s">
        <v>17292</v>
      </c>
      <c r="H3483">
        <v>2016</v>
      </c>
      <c r="I3483" t="s">
        <v>17847</v>
      </c>
      <c r="J3483" t="s">
        <v>503</v>
      </c>
      <c r="K3483" t="s">
        <v>915</v>
      </c>
      <c r="L3483" t="s">
        <v>18600</v>
      </c>
      <c r="AA3483" t="s">
        <v>47</v>
      </c>
      <c r="AB3483" t="s">
        <v>33</v>
      </c>
      <c r="AC3483" t="s">
        <v>110</v>
      </c>
      <c r="AD3483" t="s">
        <v>35</v>
      </c>
      <c r="AE3483" t="s">
        <v>35</v>
      </c>
    </row>
    <row r="3484" spans="1:31" x14ac:dyDescent="0.35">
      <c r="A3484" t="s">
        <v>18601</v>
      </c>
      <c r="B3484" t="s">
        <v>22</v>
      </c>
      <c r="C3484" t="s">
        <v>18602</v>
      </c>
      <c r="D3484" t="s">
        <v>11271</v>
      </c>
      <c r="E3484" t="s">
        <v>18603</v>
      </c>
      <c r="F3484" t="s">
        <v>325</v>
      </c>
      <c r="G3484" t="s">
        <v>18604</v>
      </c>
      <c r="H3484">
        <v>2011</v>
      </c>
      <c r="I3484" t="s">
        <v>55</v>
      </c>
      <c r="J3484" t="s">
        <v>965</v>
      </c>
      <c r="K3484" t="s">
        <v>9411</v>
      </c>
      <c r="L3484" t="s">
        <v>18605</v>
      </c>
      <c r="AA3484" t="s">
        <v>32</v>
      </c>
      <c r="AB3484" t="s">
        <v>33</v>
      </c>
      <c r="AC3484" t="s">
        <v>32</v>
      </c>
      <c r="AD3484" t="s">
        <v>35</v>
      </c>
      <c r="AE3484" t="s">
        <v>35</v>
      </c>
    </row>
    <row r="3485" spans="1:31" x14ac:dyDescent="0.35">
      <c r="A3485" t="s">
        <v>18606</v>
      </c>
      <c r="B3485" t="s">
        <v>22</v>
      </c>
      <c r="C3485" t="s">
        <v>18607</v>
      </c>
      <c r="D3485" t="s">
        <v>18608</v>
      </c>
      <c r="E3485" t="s">
        <v>18609</v>
      </c>
      <c r="F3485" t="s">
        <v>18610</v>
      </c>
      <c r="G3485" t="s">
        <v>15499</v>
      </c>
      <c r="H3485">
        <v>2015</v>
      </c>
      <c r="I3485" t="s">
        <v>115</v>
      </c>
      <c r="J3485" t="s">
        <v>621</v>
      </c>
      <c r="K3485" t="s">
        <v>629</v>
      </c>
      <c r="L3485" t="s">
        <v>18611</v>
      </c>
      <c r="AA3485" t="s">
        <v>47</v>
      </c>
      <c r="AB3485" t="s">
        <v>33</v>
      </c>
      <c r="AC3485" t="s">
        <v>110</v>
      </c>
      <c r="AD3485" t="s">
        <v>35</v>
      </c>
      <c r="AE3485" t="s">
        <v>35</v>
      </c>
    </row>
    <row r="3486" spans="1:31" x14ac:dyDescent="0.35">
      <c r="A3486" t="s">
        <v>18612</v>
      </c>
      <c r="B3486" t="s">
        <v>22</v>
      </c>
      <c r="C3486" t="s">
        <v>18613</v>
      </c>
      <c r="D3486" t="s">
        <v>18614</v>
      </c>
      <c r="E3486" t="s">
        <v>18615</v>
      </c>
      <c r="F3486" t="s">
        <v>54</v>
      </c>
      <c r="G3486" t="s">
        <v>16615</v>
      </c>
      <c r="H3486">
        <v>2015</v>
      </c>
      <c r="I3486" t="s">
        <v>43</v>
      </c>
      <c r="J3486" t="s">
        <v>4559</v>
      </c>
      <c r="K3486" t="s">
        <v>622</v>
      </c>
      <c r="L3486" t="s">
        <v>18616</v>
      </c>
      <c r="AA3486" t="s">
        <v>47</v>
      </c>
      <c r="AB3486" t="s">
        <v>33</v>
      </c>
      <c r="AC3486" t="s">
        <v>110</v>
      </c>
      <c r="AD3486" t="s">
        <v>35</v>
      </c>
      <c r="AE3486" t="s">
        <v>35</v>
      </c>
    </row>
    <row r="3487" spans="1:31" x14ac:dyDescent="0.35">
      <c r="A3487" t="s">
        <v>18617</v>
      </c>
      <c r="B3487" t="s">
        <v>22</v>
      </c>
      <c r="C3487" t="s">
        <v>18618</v>
      </c>
      <c r="D3487" t="s">
        <v>18619</v>
      </c>
      <c r="E3487" t="s">
        <v>18620</v>
      </c>
      <c r="F3487" t="s">
        <v>1388</v>
      </c>
      <c r="G3487" t="s">
        <v>10818</v>
      </c>
      <c r="H3487">
        <v>2018</v>
      </c>
      <c r="I3487" t="s">
        <v>43</v>
      </c>
      <c r="J3487" t="s">
        <v>965</v>
      </c>
      <c r="K3487" t="s">
        <v>486</v>
      </c>
      <c r="L3487" t="s">
        <v>18621</v>
      </c>
      <c r="AA3487" t="s">
        <v>47</v>
      </c>
      <c r="AB3487" t="s">
        <v>33</v>
      </c>
      <c r="AC3487" t="s">
        <v>110</v>
      </c>
      <c r="AD3487" t="s">
        <v>35</v>
      </c>
      <c r="AE3487" t="s">
        <v>35</v>
      </c>
    </row>
    <row r="3488" spans="1:31" x14ac:dyDescent="0.35">
      <c r="A3488" t="s">
        <v>18622</v>
      </c>
      <c r="B3488" t="s">
        <v>22</v>
      </c>
      <c r="C3488" t="s">
        <v>18623</v>
      </c>
      <c r="D3488" t="s">
        <v>18624</v>
      </c>
      <c r="E3488" t="s">
        <v>18625</v>
      </c>
      <c r="F3488" t="s">
        <v>1285</v>
      </c>
      <c r="G3488" t="s">
        <v>17791</v>
      </c>
      <c r="H3488">
        <v>2011</v>
      </c>
      <c r="I3488" t="s">
        <v>43</v>
      </c>
      <c r="J3488" t="s">
        <v>363</v>
      </c>
      <c r="K3488" t="s">
        <v>486</v>
      </c>
      <c r="L3488" t="s">
        <v>18626</v>
      </c>
      <c r="AA3488" t="s">
        <v>32</v>
      </c>
      <c r="AB3488" t="s">
        <v>33</v>
      </c>
      <c r="AC3488" t="s">
        <v>32</v>
      </c>
      <c r="AD3488" t="s">
        <v>35</v>
      </c>
      <c r="AE3488" t="s">
        <v>35</v>
      </c>
    </row>
    <row r="3489" spans="1:31" x14ac:dyDescent="0.35">
      <c r="A3489" t="s">
        <v>18627</v>
      </c>
      <c r="B3489" t="s">
        <v>22</v>
      </c>
      <c r="C3489" t="s">
        <v>18628</v>
      </c>
      <c r="D3489" t="s">
        <v>18629</v>
      </c>
      <c r="E3489" t="s">
        <v>18630</v>
      </c>
      <c r="F3489" t="s">
        <v>54</v>
      </c>
      <c r="G3489" t="s">
        <v>11580</v>
      </c>
      <c r="H3489">
        <v>2011</v>
      </c>
      <c r="I3489" t="s">
        <v>55</v>
      </c>
      <c r="J3489" t="s">
        <v>552</v>
      </c>
      <c r="K3489" t="s">
        <v>479</v>
      </c>
      <c r="L3489" t="s">
        <v>18631</v>
      </c>
      <c r="AA3489" t="s">
        <v>32</v>
      </c>
      <c r="AB3489" t="s">
        <v>33</v>
      </c>
      <c r="AC3489" t="s">
        <v>32</v>
      </c>
      <c r="AD3489" t="s">
        <v>35</v>
      </c>
      <c r="AE3489" t="s">
        <v>35</v>
      </c>
    </row>
    <row r="3490" spans="1:31" x14ac:dyDescent="0.35">
      <c r="A3490" t="s">
        <v>18632</v>
      </c>
      <c r="B3490" t="s">
        <v>22</v>
      </c>
      <c r="C3490" t="s">
        <v>18633</v>
      </c>
      <c r="D3490" t="s">
        <v>18634</v>
      </c>
      <c r="E3490" t="s">
        <v>18635</v>
      </c>
      <c r="F3490" t="s">
        <v>254</v>
      </c>
      <c r="G3490" t="s">
        <v>9276</v>
      </c>
      <c r="H3490">
        <v>2011</v>
      </c>
      <c r="I3490" t="s">
        <v>115</v>
      </c>
      <c r="J3490" t="s">
        <v>130</v>
      </c>
      <c r="K3490" t="s">
        <v>257</v>
      </c>
      <c r="L3490" t="s">
        <v>18636</v>
      </c>
      <c r="AA3490" t="s">
        <v>32</v>
      </c>
      <c r="AB3490" t="s">
        <v>33</v>
      </c>
      <c r="AC3490" t="s">
        <v>32</v>
      </c>
      <c r="AD3490" t="s">
        <v>35</v>
      </c>
      <c r="AE3490" t="s">
        <v>35</v>
      </c>
    </row>
    <row r="3491" spans="1:31" x14ac:dyDescent="0.35">
      <c r="A3491" t="s">
        <v>18637</v>
      </c>
      <c r="B3491" t="s">
        <v>22</v>
      </c>
      <c r="C3491" t="s">
        <v>18638</v>
      </c>
      <c r="D3491" t="s">
        <v>3571</v>
      </c>
      <c r="E3491" t="s">
        <v>18639</v>
      </c>
      <c r="F3491" t="s">
        <v>54</v>
      </c>
      <c r="G3491" t="s">
        <v>18640</v>
      </c>
      <c r="H3491">
        <v>2014</v>
      </c>
      <c r="I3491" t="s">
        <v>144</v>
      </c>
      <c r="J3491" t="s">
        <v>189</v>
      </c>
      <c r="K3491" t="s">
        <v>1650</v>
      </c>
      <c r="L3491" t="s">
        <v>18641</v>
      </c>
      <c r="AA3491" t="s">
        <v>32</v>
      </c>
      <c r="AB3491" t="s">
        <v>33</v>
      </c>
      <c r="AC3491" t="s">
        <v>32</v>
      </c>
      <c r="AD3491" t="s">
        <v>35</v>
      </c>
      <c r="AE3491" t="s">
        <v>35</v>
      </c>
    </row>
    <row r="3492" spans="1:31" x14ac:dyDescent="0.35">
      <c r="A3492" t="s">
        <v>18642</v>
      </c>
      <c r="B3492" t="s">
        <v>22</v>
      </c>
      <c r="C3492" t="s">
        <v>18643</v>
      </c>
      <c r="D3492" t="s">
        <v>18644</v>
      </c>
      <c r="E3492" t="s">
        <v>18645</v>
      </c>
      <c r="F3492" t="s">
        <v>54</v>
      </c>
      <c r="G3492" t="s">
        <v>9276</v>
      </c>
      <c r="H3492">
        <v>1997</v>
      </c>
      <c r="I3492" t="s">
        <v>55</v>
      </c>
      <c r="J3492" t="s">
        <v>3362</v>
      </c>
      <c r="K3492" t="s">
        <v>479</v>
      </c>
      <c r="L3492" t="s">
        <v>18646</v>
      </c>
      <c r="AA3492" t="s">
        <v>32</v>
      </c>
      <c r="AB3492" t="s">
        <v>33</v>
      </c>
      <c r="AC3492" t="s">
        <v>34</v>
      </c>
      <c r="AD3492" t="s">
        <v>35</v>
      </c>
      <c r="AE3492" t="s">
        <v>35</v>
      </c>
    </row>
    <row r="3493" spans="1:31" x14ac:dyDescent="0.35">
      <c r="A3493" t="s">
        <v>18647</v>
      </c>
      <c r="B3493" t="s">
        <v>22</v>
      </c>
      <c r="C3493" t="s">
        <v>18648</v>
      </c>
      <c r="D3493" t="s">
        <v>18649</v>
      </c>
      <c r="E3493" t="s">
        <v>18650</v>
      </c>
      <c r="F3493" t="s">
        <v>54</v>
      </c>
      <c r="G3493" t="s">
        <v>10155</v>
      </c>
      <c r="H3493">
        <v>2019</v>
      </c>
      <c r="I3493" t="s">
        <v>28</v>
      </c>
      <c r="J3493" t="s">
        <v>423</v>
      </c>
      <c r="K3493" t="s">
        <v>9411</v>
      </c>
      <c r="L3493" t="s">
        <v>18651</v>
      </c>
      <c r="AA3493" t="s">
        <v>47</v>
      </c>
      <c r="AB3493" t="s">
        <v>33</v>
      </c>
      <c r="AC3493" t="s">
        <v>110</v>
      </c>
      <c r="AD3493" t="s">
        <v>35</v>
      </c>
      <c r="AE3493" t="s">
        <v>36</v>
      </c>
    </row>
    <row r="3494" spans="1:31" x14ac:dyDescent="0.35">
      <c r="A3494" t="s">
        <v>18652</v>
      </c>
      <c r="B3494" t="s">
        <v>22</v>
      </c>
      <c r="C3494" t="s">
        <v>18653</v>
      </c>
      <c r="D3494" t="s">
        <v>18654</v>
      </c>
      <c r="E3494" t="s">
        <v>18655</v>
      </c>
      <c r="F3494" t="s">
        <v>1435</v>
      </c>
      <c r="G3494" t="s">
        <v>18656</v>
      </c>
      <c r="H3494">
        <v>2016</v>
      </c>
      <c r="I3494" t="s">
        <v>17847</v>
      </c>
      <c r="J3494" t="s">
        <v>698</v>
      </c>
      <c r="K3494" t="s">
        <v>719</v>
      </c>
      <c r="L3494" t="s">
        <v>18657</v>
      </c>
      <c r="AA3494" t="s">
        <v>47</v>
      </c>
      <c r="AB3494" t="s">
        <v>33</v>
      </c>
      <c r="AC3494" t="s">
        <v>110</v>
      </c>
      <c r="AD3494" t="s">
        <v>35</v>
      </c>
      <c r="AE3494" t="s">
        <v>35</v>
      </c>
    </row>
    <row r="3495" spans="1:31" x14ac:dyDescent="0.35">
      <c r="A3495" t="s">
        <v>18658</v>
      </c>
      <c r="B3495" t="s">
        <v>22</v>
      </c>
      <c r="C3495" t="s">
        <v>18659</v>
      </c>
      <c r="D3495" t="s">
        <v>18660</v>
      </c>
      <c r="E3495" t="s">
        <v>18661</v>
      </c>
      <c r="F3495" t="s">
        <v>54</v>
      </c>
      <c r="G3495" t="s">
        <v>18662</v>
      </c>
      <c r="H3495">
        <v>2016</v>
      </c>
      <c r="I3495" t="s">
        <v>28</v>
      </c>
      <c r="J3495" t="s">
        <v>2322</v>
      </c>
      <c r="K3495" t="s">
        <v>6637</v>
      </c>
      <c r="L3495" t="s">
        <v>18663</v>
      </c>
      <c r="AA3495" t="s">
        <v>47</v>
      </c>
      <c r="AB3495" t="s">
        <v>33</v>
      </c>
      <c r="AC3495" t="s">
        <v>110</v>
      </c>
      <c r="AD3495" t="s">
        <v>35</v>
      </c>
      <c r="AE3495" t="s">
        <v>36</v>
      </c>
    </row>
    <row r="3496" spans="1:31" x14ac:dyDescent="0.35">
      <c r="A3496" t="s">
        <v>18664</v>
      </c>
      <c r="B3496" t="s">
        <v>22</v>
      </c>
      <c r="C3496" t="s">
        <v>18665</v>
      </c>
      <c r="D3496" t="s">
        <v>18666</v>
      </c>
      <c r="E3496" t="s">
        <v>18667</v>
      </c>
      <c r="F3496" t="s">
        <v>473</v>
      </c>
      <c r="G3496" t="s">
        <v>18668</v>
      </c>
      <c r="H3496">
        <v>2018</v>
      </c>
      <c r="I3496" t="s">
        <v>43</v>
      </c>
      <c r="J3496" t="s">
        <v>137</v>
      </c>
      <c r="K3496" t="s">
        <v>3971</v>
      </c>
      <c r="L3496" t="s">
        <v>18669</v>
      </c>
      <c r="AA3496" t="s">
        <v>47</v>
      </c>
      <c r="AB3496" t="s">
        <v>33</v>
      </c>
      <c r="AC3496" t="s">
        <v>110</v>
      </c>
      <c r="AD3496" t="s">
        <v>35</v>
      </c>
      <c r="AE3496" t="s">
        <v>35</v>
      </c>
    </row>
    <row r="3497" spans="1:31" x14ac:dyDescent="0.35">
      <c r="A3497" t="s">
        <v>18670</v>
      </c>
      <c r="B3497" t="s">
        <v>22</v>
      </c>
      <c r="C3497" t="s">
        <v>18671</v>
      </c>
      <c r="D3497" t="s">
        <v>18672</v>
      </c>
      <c r="E3497" t="s">
        <v>18673</v>
      </c>
      <c r="F3497" t="s">
        <v>325</v>
      </c>
      <c r="G3497" t="s">
        <v>18674</v>
      </c>
      <c r="H3497">
        <v>2012</v>
      </c>
      <c r="I3497" t="s">
        <v>43</v>
      </c>
      <c r="J3497" t="s">
        <v>152</v>
      </c>
      <c r="K3497" t="s">
        <v>75</v>
      </c>
      <c r="L3497" t="s">
        <v>18675</v>
      </c>
      <c r="AA3497" t="s">
        <v>32</v>
      </c>
      <c r="AB3497" t="s">
        <v>33</v>
      </c>
      <c r="AC3497" t="s">
        <v>32</v>
      </c>
      <c r="AD3497" t="s">
        <v>35</v>
      </c>
      <c r="AE3497" t="s">
        <v>35</v>
      </c>
    </row>
    <row r="3498" spans="1:31" x14ac:dyDescent="0.35">
      <c r="A3498" t="s">
        <v>18676</v>
      </c>
      <c r="B3498" t="s">
        <v>22</v>
      </c>
      <c r="C3498" t="s">
        <v>18677</v>
      </c>
      <c r="D3498" t="s">
        <v>18678</v>
      </c>
      <c r="E3498" t="s">
        <v>18679</v>
      </c>
      <c r="F3498" t="s">
        <v>42</v>
      </c>
      <c r="G3498" t="s">
        <v>18680</v>
      </c>
      <c r="H3498">
        <v>2014</v>
      </c>
      <c r="I3498" t="s">
        <v>43</v>
      </c>
      <c r="J3498" t="s">
        <v>183</v>
      </c>
      <c r="K3498" t="s">
        <v>1721</v>
      </c>
      <c r="L3498" t="s">
        <v>18681</v>
      </c>
      <c r="AA3498" t="s">
        <v>32</v>
      </c>
      <c r="AB3498" t="s">
        <v>33</v>
      </c>
      <c r="AC3498" t="s">
        <v>32</v>
      </c>
      <c r="AD3498" t="s">
        <v>35</v>
      </c>
      <c r="AE3498" t="s">
        <v>35</v>
      </c>
    </row>
    <row r="3499" spans="1:31" x14ac:dyDescent="0.35">
      <c r="A3499" t="s">
        <v>18682</v>
      </c>
      <c r="B3499" t="s">
        <v>22</v>
      </c>
      <c r="C3499" t="s">
        <v>18683</v>
      </c>
      <c r="D3499" t="s">
        <v>18684</v>
      </c>
      <c r="E3499" t="s">
        <v>18685</v>
      </c>
      <c r="F3499" t="s">
        <v>6956</v>
      </c>
      <c r="G3499" t="s">
        <v>18686</v>
      </c>
      <c r="H3499">
        <v>2016</v>
      </c>
      <c r="I3499" t="s">
        <v>43</v>
      </c>
      <c r="J3499" t="s">
        <v>172</v>
      </c>
      <c r="K3499" t="s">
        <v>2329</v>
      </c>
      <c r="L3499" t="s">
        <v>18687</v>
      </c>
      <c r="AA3499" t="s">
        <v>47</v>
      </c>
      <c r="AB3499" t="s">
        <v>33</v>
      </c>
      <c r="AC3499" t="s">
        <v>110</v>
      </c>
      <c r="AD3499" t="s">
        <v>35</v>
      </c>
      <c r="AE3499" t="s">
        <v>35</v>
      </c>
    </row>
    <row r="3500" spans="1:31" x14ac:dyDescent="0.35">
      <c r="A3500" t="s">
        <v>18688</v>
      </c>
      <c r="B3500" t="s">
        <v>22</v>
      </c>
      <c r="C3500" t="s">
        <v>18689</v>
      </c>
      <c r="D3500" t="s">
        <v>18690</v>
      </c>
      <c r="E3500" t="s">
        <v>18691</v>
      </c>
      <c r="F3500" t="s">
        <v>42</v>
      </c>
      <c r="G3500" t="s">
        <v>18692</v>
      </c>
      <c r="H3500">
        <v>1994</v>
      </c>
      <c r="I3500" t="s">
        <v>171</v>
      </c>
      <c r="J3500" t="s">
        <v>1998</v>
      </c>
      <c r="K3500" t="s">
        <v>915</v>
      </c>
      <c r="L3500" t="s">
        <v>18693</v>
      </c>
      <c r="AA3500" t="s">
        <v>32</v>
      </c>
      <c r="AB3500" t="s">
        <v>33</v>
      </c>
      <c r="AC3500" t="s">
        <v>34</v>
      </c>
      <c r="AD3500" t="s">
        <v>35</v>
      </c>
      <c r="AE3500" t="s">
        <v>35</v>
      </c>
    </row>
    <row r="3501" spans="1:31" x14ac:dyDescent="0.35">
      <c r="A3501" t="s">
        <v>18694</v>
      </c>
      <c r="B3501" t="s">
        <v>22</v>
      </c>
      <c r="C3501" t="s">
        <v>18695</v>
      </c>
      <c r="D3501" t="s">
        <v>18696</v>
      </c>
      <c r="E3501" t="s">
        <v>18697</v>
      </c>
      <c r="F3501" t="s">
        <v>18698</v>
      </c>
      <c r="G3501" t="s">
        <v>15597</v>
      </c>
      <c r="H3501">
        <v>2014</v>
      </c>
      <c r="I3501" t="s">
        <v>144</v>
      </c>
      <c r="J3501" t="s">
        <v>552</v>
      </c>
      <c r="K3501" t="s">
        <v>7694</v>
      </c>
      <c r="L3501" t="s">
        <v>18699</v>
      </c>
      <c r="AA3501" t="s">
        <v>32</v>
      </c>
      <c r="AB3501" t="s">
        <v>33</v>
      </c>
      <c r="AC3501" t="s">
        <v>32</v>
      </c>
      <c r="AD3501" t="s">
        <v>35</v>
      </c>
      <c r="AE3501" t="s">
        <v>35</v>
      </c>
    </row>
    <row r="3502" spans="1:31" x14ac:dyDescent="0.35">
      <c r="A3502" t="s">
        <v>18700</v>
      </c>
      <c r="B3502" t="s">
        <v>22</v>
      </c>
      <c r="C3502" t="s">
        <v>18701</v>
      </c>
      <c r="D3502" t="s">
        <v>18702</v>
      </c>
      <c r="E3502" t="s">
        <v>18703</v>
      </c>
      <c r="F3502" t="s">
        <v>54</v>
      </c>
      <c r="G3502" t="s">
        <v>18704</v>
      </c>
      <c r="H3502">
        <v>2018</v>
      </c>
      <c r="I3502" t="s">
        <v>55</v>
      </c>
      <c r="J3502" t="s">
        <v>680</v>
      </c>
      <c r="K3502" t="s">
        <v>349</v>
      </c>
      <c r="L3502" t="s">
        <v>18705</v>
      </c>
      <c r="AA3502" t="s">
        <v>47</v>
      </c>
      <c r="AB3502" t="s">
        <v>33</v>
      </c>
      <c r="AC3502" t="s">
        <v>110</v>
      </c>
      <c r="AD3502" t="s">
        <v>35</v>
      </c>
      <c r="AE3502" t="s">
        <v>35</v>
      </c>
    </row>
    <row r="3503" spans="1:31" x14ac:dyDescent="0.35">
      <c r="A3503" t="s">
        <v>18706</v>
      </c>
      <c r="B3503" t="s">
        <v>22</v>
      </c>
      <c r="C3503" t="s">
        <v>18707</v>
      </c>
      <c r="D3503" t="s">
        <v>18708</v>
      </c>
      <c r="E3503" t="s">
        <v>18709</v>
      </c>
      <c r="F3503" t="s">
        <v>18710</v>
      </c>
      <c r="G3503" t="s">
        <v>12447</v>
      </c>
      <c r="H3503">
        <v>2017</v>
      </c>
      <c r="I3503" t="s">
        <v>28</v>
      </c>
      <c r="J3503" t="s">
        <v>90</v>
      </c>
      <c r="K3503" t="s">
        <v>2010</v>
      </c>
      <c r="L3503" t="s">
        <v>18711</v>
      </c>
      <c r="AA3503" t="s">
        <v>47</v>
      </c>
      <c r="AB3503" t="s">
        <v>33</v>
      </c>
      <c r="AC3503" t="s">
        <v>110</v>
      </c>
      <c r="AD3503" t="s">
        <v>35</v>
      </c>
      <c r="AE3503" t="s">
        <v>36</v>
      </c>
    </row>
    <row r="3504" spans="1:31" x14ac:dyDescent="0.35">
      <c r="A3504" t="s">
        <v>18712</v>
      </c>
      <c r="B3504" t="s">
        <v>22</v>
      </c>
      <c r="C3504" t="s">
        <v>18713</v>
      </c>
      <c r="D3504" t="s">
        <v>6684</v>
      </c>
      <c r="E3504" t="s">
        <v>18714</v>
      </c>
      <c r="F3504" t="s">
        <v>72</v>
      </c>
      <c r="G3504" t="s">
        <v>11505</v>
      </c>
      <c r="H3504">
        <v>2016</v>
      </c>
      <c r="I3504" t="s">
        <v>43</v>
      </c>
      <c r="J3504" t="s">
        <v>601</v>
      </c>
      <c r="K3504" t="s">
        <v>2256</v>
      </c>
      <c r="L3504" t="s">
        <v>18715</v>
      </c>
      <c r="AA3504" t="s">
        <v>47</v>
      </c>
      <c r="AB3504" t="s">
        <v>33</v>
      </c>
      <c r="AC3504" t="s">
        <v>110</v>
      </c>
      <c r="AD3504" t="s">
        <v>35</v>
      </c>
      <c r="AE3504" t="s">
        <v>35</v>
      </c>
    </row>
    <row r="3505" spans="1:31" x14ac:dyDescent="0.35">
      <c r="A3505" t="s">
        <v>18716</v>
      </c>
      <c r="B3505" t="s">
        <v>22</v>
      </c>
      <c r="C3505" t="s">
        <v>18717</v>
      </c>
      <c r="D3505" t="s">
        <v>18718</v>
      </c>
      <c r="E3505" t="s">
        <v>18719</v>
      </c>
      <c r="F3505" t="s">
        <v>72</v>
      </c>
      <c r="G3505" t="s">
        <v>18720</v>
      </c>
      <c r="H3505">
        <v>2013</v>
      </c>
      <c r="I3505" t="s">
        <v>43</v>
      </c>
      <c r="J3505" t="s">
        <v>161</v>
      </c>
      <c r="K3505" t="s">
        <v>30</v>
      </c>
      <c r="L3505" t="s">
        <v>18721</v>
      </c>
      <c r="AA3505" t="s">
        <v>32</v>
      </c>
      <c r="AB3505" t="s">
        <v>33</v>
      </c>
      <c r="AC3505" t="s">
        <v>32</v>
      </c>
      <c r="AD3505" t="s">
        <v>35</v>
      </c>
      <c r="AE3505" t="s">
        <v>35</v>
      </c>
    </row>
    <row r="3506" spans="1:31" x14ac:dyDescent="0.35">
      <c r="A3506" t="s">
        <v>18722</v>
      </c>
      <c r="B3506" t="s">
        <v>22</v>
      </c>
      <c r="C3506" t="s">
        <v>18723</v>
      </c>
      <c r="D3506" t="s">
        <v>18724</v>
      </c>
      <c r="E3506" t="s">
        <v>18725</v>
      </c>
      <c r="F3506" t="s">
        <v>2431</v>
      </c>
      <c r="G3506" t="s">
        <v>14441</v>
      </c>
      <c r="H3506">
        <v>2005</v>
      </c>
      <c r="I3506" t="s">
        <v>43</v>
      </c>
      <c r="J3506" t="s">
        <v>585</v>
      </c>
      <c r="K3506" t="s">
        <v>66</v>
      </c>
      <c r="L3506" t="s">
        <v>18726</v>
      </c>
      <c r="AA3506" t="s">
        <v>32</v>
      </c>
      <c r="AB3506" t="s">
        <v>33</v>
      </c>
      <c r="AC3506" t="s">
        <v>34</v>
      </c>
      <c r="AD3506" t="s">
        <v>35</v>
      </c>
      <c r="AE3506" t="s">
        <v>35</v>
      </c>
    </row>
    <row r="3507" spans="1:31" x14ac:dyDescent="0.35">
      <c r="A3507" t="s">
        <v>18727</v>
      </c>
      <c r="B3507" t="s">
        <v>22</v>
      </c>
      <c r="C3507" t="s">
        <v>18728</v>
      </c>
      <c r="D3507" t="s">
        <v>18729</v>
      </c>
      <c r="E3507" t="s">
        <v>18730</v>
      </c>
      <c r="F3507" t="s">
        <v>18731</v>
      </c>
      <c r="G3507" t="s">
        <v>12356</v>
      </c>
      <c r="H3507">
        <v>2006</v>
      </c>
      <c r="I3507" t="s">
        <v>144</v>
      </c>
      <c r="J3507" t="s">
        <v>286</v>
      </c>
      <c r="K3507" t="s">
        <v>622</v>
      </c>
      <c r="L3507" t="s">
        <v>18732</v>
      </c>
      <c r="AA3507" t="s">
        <v>32</v>
      </c>
      <c r="AB3507" t="s">
        <v>33</v>
      </c>
      <c r="AC3507" t="s">
        <v>34</v>
      </c>
      <c r="AD3507" t="s">
        <v>35</v>
      </c>
      <c r="AE3507" t="s">
        <v>35</v>
      </c>
    </row>
    <row r="3508" spans="1:31" x14ac:dyDescent="0.35">
      <c r="A3508" t="s">
        <v>18733</v>
      </c>
      <c r="B3508" t="s">
        <v>22</v>
      </c>
      <c r="C3508" t="s">
        <v>18734</v>
      </c>
      <c r="D3508" t="s">
        <v>18735</v>
      </c>
      <c r="E3508" t="s">
        <v>18736</v>
      </c>
      <c r="F3508" t="s">
        <v>1745</v>
      </c>
      <c r="G3508" t="s">
        <v>16802</v>
      </c>
      <c r="H3508">
        <v>2016</v>
      </c>
      <c r="I3508" t="s">
        <v>17847</v>
      </c>
      <c r="J3508" t="s">
        <v>198</v>
      </c>
      <c r="K3508" t="s">
        <v>486</v>
      </c>
      <c r="L3508" t="s">
        <v>18737</v>
      </c>
      <c r="AA3508" t="s">
        <v>47</v>
      </c>
      <c r="AB3508" t="s">
        <v>33</v>
      </c>
      <c r="AC3508" t="s">
        <v>110</v>
      </c>
      <c r="AD3508" t="s">
        <v>35</v>
      </c>
      <c r="AE3508" t="s">
        <v>35</v>
      </c>
    </row>
    <row r="3509" spans="1:31" x14ac:dyDescent="0.35">
      <c r="A3509" t="s">
        <v>18738</v>
      </c>
      <c r="B3509" t="s">
        <v>22</v>
      </c>
      <c r="C3509" t="s">
        <v>18739</v>
      </c>
      <c r="D3509" t="s">
        <v>18740</v>
      </c>
      <c r="E3509" t="s">
        <v>18741</v>
      </c>
      <c r="F3509" t="s">
        <v>473</v>
      </c>
      <c r="G3509" t="s">
        <v>18742</v>
      </c>
      <c r="H3509">
        <v>2014</v>
      </c>
      <c r="I3509" t="s">
        <v>17847</v>
      </c>
      <c r="J3509" t="s">
        <v>754</v>
      </c>
      <c r="K3509" t="s">
        <v>10166</v>
      </c>
      <c r="L3509" t="s">
        <v>18743</v>
      </c>
      <c r="AA3509" t="s">
        <v>32</v>
      </c>
      <c r="AB3509" t="s">
        <v>33</v>
      </c>
      <c r="AC3509" t="s">
        <v>32</v>
      </c>
      <c r="AD3509" t="s">
        <v>35</v>
      </c>
      <c r="AE3509" t="s">
        <v>35</v>
      </c>
    </row>
    <row r="3510" spans="1:31" x14ac:dyDescent="0.35">
      <c r="A3510" t="s">
        <v>18744</v>
      </c>
      <c r="B3510" t="s">
        <v>22</v>
      </c>
      <c r="C3510" t="s">
        <v>18745</v>
      </c>
      <c r="D3510" t="s">
        <v>18746</v>
      </c>
      <c r="E3510" t="s">
        <v>18747</v>
      </c>
      <c r="F3510" t="s">
        <v>54</v>
      </c>
      <c r="G3510" t="s">
        <v>11544</v>
      </c>
      <c r="H3510">
        <v>2019</v>
      </c>
      <c r="I3510" t="s">
        <v>28</v>
      </c>
      <c r="J3510" t="s">
        <v>90</v>
      </c>
      <c r="K3510" t="s">
        <v>1120</v>
      </c>
      <c r="L3510" t="s">
        <v>18748</v>
      </c>
      <c r="AA3510" t="s">
        <v>47</v>
      </c>
      <c r="AB3510" t="s">
        <v>33</v>
      </c>
      <c r="AC3510" t="s">
        <v>110</v>
      </c>
      <c r="AD3510" t="s">
        <v>35</v>
      </c>
      <c r="AE3510" t="s">
        <v>36</v>
      </c>
    </row>
    <row r="3511" spans="1:31" x14ac:dyDescent="0.35">
      <c r="A3511" t="s">
        <v>18749</v>
      </c>
      <c r="B3511" t="s">
        <v>22</v>
      </c>
      <c r="C3511" t="s">
        <v>18750</v>
      </c>
      <c r="D3511" t="s">
        <v>18751</v>
      </c>
      <c r="E3511" t="s">
        <v>18752</v>
      </c>
      <c r="F3511" t="s">
        <v>18753</v>
      </c>
      <c r="G3511" t="s">
        <v>18704</v>
      </c>
      <c r="H3511">
        <v>2015</v>
      </c>
      <c r="I3511" t="s">
        <v>144</v>
      </c>
      <c r="J3511" t="s">
        <v>256</v>
      </c>
      <c r="K3511" t="s">
        <v>153</v>
      </c>
      <c r="L3511" t="s">
        <v>18754</v>
      </c>
      <c r="AA3511" t="s">
        <v>47</v>
      </c>
      <c r="AB3511" t="s">
        <v>33</v>
      </c>
      <c r="AC3511" t="s">
        <v>110</v>
      </c>
      <c r="AD3511" t="s">
        <v>35</v>
      </c>
      <c r="AE3511" t="s">
        <v>35</v>
      </c>
    </row>
    <row r="3512" spans="1:31" x14ac:dyDescent="0.35">
      <c r="A3512" t="s">
        <v>18755</v>
      </c>
      <c r="B3512" t="s">
        <v>22</v>
      </c>
      <c r="C3512" t="s">
        <v>18756</v>
      </c>
      <c r="D3512" t="s">
        <v>9560</v>
      </c>
      <c r="E3512" t="s">
        <v>18757</v>
      </c>
      <c r="F3512" t="s">
        <v>54</v>
      </c>
      <c r="G3512" t="s">
        <v>10379</v>
      </c>
      <c r="H3512">
        <v>1995</v>
      </c>
      <c r="I3512" t="s">
        <v>144</v>
      </c>
      <c r="J3512" t="s">
        <v>294</v>
      </c>
      <c r="K3512" t="s">
        <v>377</v>
      </c>
      <c r="L3512" t="s">
        <v>18758</v>
      </c>
      <c r="AA3512" t="s">
        <v>32</v>
      </c>
      <c r="AB3512" t="s">
        <v>33</v>
      </c>
      <c r="AC3512" t="s">
        <v>34</v>
      </c>
      <c r="AD3512" t="s">
        <v>35</v>
      </c>
      <c r="AE3512" t="s">
        <v>35</v>
      </c>
    </row>
    <row r="3513" spans="1:31" x14ac:dyDescent="0.35">
      <c r="A3513" t="s">
        <v>18759</v>
      </c>
      <c r="B3513" t="s">
        <v>22</v>
      </c>
      <c r="C3513" t="s">
        <v>18760</v>
      </c>
      <c r="D3513" t="s">
        <v>9560</v>
      </c>
      <c r="E3513" t="s">
        <v>18761</v>
      </c>
      <c r="F3513" t="s">
        <v>54</v>
      </c>
      <c r="G3513" t="s">
        <v>10379</v>
      </c>
      <c r="H3513">
        <v>2003</v>
      </c>
      <c r="I3513" t="s">
        <v>144</v>
      </c>
      <c r="J3513" t="s">
        <v>239</v>
      </c>
      <c r="K3513" t="s">
        <v>377</v>
      </c>
      <c r="L3513" t="s">
        <v>18762</v>
      </c>
      <c r="AA3513" t="s">
        <v>32</v>
      </c>
      <c r="AB3513" t="s">
        <v>33</v>
      </c>
      <c r="AC3513" t="s">
        <v>34</v>
      </c>
      <c r="AD3513" t="s">
        <v>35</v>
      </c>
      <c r="AE3513" t="s">
        <v>35</v>
      </c>
    </row>
    <row r="3514" spans="1:31" x14ac:dyDescent="0.35">
      <c r="A3514" t="s">
        <v>18763</v>
      </c>
      <c r="B3514" t="s">
        <v>22</v>
      </c>
      <c r="C3514" t="s">
        <v>18764</v>
      </c>
      <c r="D3514" t="s">
        <v>18765</v>
      </c>
      <c r="E3514" t="s">
        <v>18766</v>
      </c>
      <c r="F3514" t="s">
        <v>18767</v>
      </c>
      <c r="G3514" t="s">
        <v>18768</v>
      </c>
      <c r="H3514">
        <v>2017</v>
      </c>
      <c r="I3514" t="s">
        <v>28</v>
      </c>
      <c r="J3514" t="s">
        <v>219</v>
      </c>
      <c r="K3514" t="s">
        <v>99</v>
      </c>
      <c r="L3514" t="s">
        <v>18769</v>
      </c>
      <c r="AA3514" t="s">
        <v>47</v>
      </c>
      <c r="AB3514" t="s">
        <v>33</v>
      </c>
      <c r="AC3514" t="s">
        <v>110</v>
      </c>
      <c r="AD3514" t="s">
        <v>35</v>
      </c>
      <c r="AE3514" t="s">
        <v>36</v>
      </c>
    </row>
    <row r="3515" spans="1:31" x14ac:dyDescent="0.35">
      <c r="A3515" t="s">
        <v>18770</v>
      </c>
      <c r="B3515" t="s">
        <v>22</v>
      </c>
      <c r="C3515" t="s">
        <v>18771</v>
      </c>
      <c r="D3515" t="s">
        <v>18772</v>
      </c>
      <c r="E3515" t="s">
        <v>18773</v>
      </c>
      <c r="F3515" t="s">
        <v>325</v>
      </c>
      <c r="G3515" t="s">
        <v>18774</v>
      </c>
      <c r="H3515">
        <v>2016</v>
      </c>
      <c r="I3515" t="s">
        <v>28</v>
      </c>
      <c r="J3515" t="s">
        <v>219</v>
      </c>
      <c r="K3515" t="s">
        <v>264</v>
      </c>
      <c r="L3515" t="s">
        <v>18775</v>
      </c>
      <c r="AA3515" t="s">
        <v>47</v>
      </c>
      <c r="AB3515" t="s">
        <v>33</v>
      </c>
      <c r="AC3515" t="s">
        <v>110</v>
      </c>
      <c r="AD3515" t="s">
        <v>35</v>
      </c>
      <c r="AE3515" t="s">
        <v>36</v>
      </c>
    </row>
    <row r="3516" spans="1:31" x14ac:dyDescent="0.35">
      <c r="A3516" t="s">
        <v>18776</v>
      </c>
      <c r="B3516" t="s">
        <v>22</v>
      </c>
      <c r="C3516" t="s">
        <v>18777</v>
      </c>
      <c r="D3516" t="s">
        <v>18778</v>
      </c>
      <c r="E3516" t="s">
        <v>18779</v>
      </c>
      <c r="F3516" t="s">
        <v>72</v>
      </c>
      <c r="G3516" t="s">
        <v>15079</v>
      </c>
      <c r="H3516">
        <v>2006</v>
      </c>
      <c r="I3516" t="s">
        <v>43</v>
      </c>
      <c r="J3516" t="s">
        <v>137</v>
      </c>
      <c r="K3516" t="s">
        <v>66</v>
      </c>
      <c r="L3516" t="s">
        <v>18780</v>
      </c>
      <c r="AA3516" t="s">
        <v>32</v>
      </c>
      <c r="AB3516" t="s">
        <v>33</v>
      </c>
      <c r="AC3516" t="s">
        <v>34</v>
      </c>
      <c r="AD3516" t="s">
        <v>35</v>
      </c>
      <c r="AE3516" t="s">
        <v>35</v>
      </c>
    </row>
    <row r="3517" spans="1:31" x14ac:dyDescent="0.35">
      <c r="A3517" t="s">
        <v>18781</v>
      </c>
      <c r="B3517" t="s">
        <v>22</v>
      </c>
      <c r="C3517" t="s">
        <v>18782</v>
      </c>
      <c r="D3517" t="s">
        <v>18783</v>
      </c>
      <c r="E3517" t="s">
        <v>18784</v>
      </c>
      <c r="F3517" t="s">
        <v>54</v>
      </c>
      <c r="G3517" t="s">
        <v>8447</v>
      </c>
      <c r="H3517">
        <v>2019</v>
      </c>
      <c r="I3517" t="s">
        <v>43</v>
      </c>
      <c r="J3517" t="s">
        <v>340</v>
      </c>
      <c r="K3517" t="s">
        <v>334</v>
      </c>
      <c r="L3517" t="s">
        <v>18785</v>
      </c>
      <c r="AA3517" t="s">
        <v>47</v>
      </c>
      <c r="AB3517" t="s">
        <v>33</v>
      </c>
      <c r="AC3517" t="s">
        <v>110</v>
      </c>
      <c r="AD3517" t="s">
        <v>35</v>
      </c>
      <c r="AE3517" t="s">
        <v>35</v>
      </c>
    </row>
    <row r="3518" spans="1:31" x14ac:dyDescent="0.35">
      <c r="A3518" t="s">
        <v>18786</v>
      </c>
      <c r="B3518" t="s">
        <v>22</v>
      </c>
      <c r="C3518" t="s">
        <v>18787</v>
      </c>
      <c r="D3518" t="s">
        <v>18788</v>
      </c>
      <c r="E3518" t="s">
        <v>18789</v>
      </c>
      <c r="F3518" t="s">
        <v>54</v>
      </c>
      <c r="G3518" t="s">
        <v>14595</v>
      </c>
      <c r="H3518">
        <v>1995</v>
      </c>
      <c r="I3518" t="s">
        <v>278</v>
      </c>
      <c r="J3518" t="s">
        <v>2016</v>
      </c>
      <c r="K3518" t="s">
        <v>279</v>
      </c>
      <c r="L3518" t="s">
        <v>18790</v>
      </c>
      <c r="AA3518" t="s">
        <v>32</v>
      </c>
      <c r="AB3518" t="s">
        <v>33</v>
      </c>
      <c r="AC3518" t="s">
        <v>34</v>
      </c>
      <c r="AD3518" t="s">
        <v>35</v>
      </c>
      <c r="AE3518" t="s">
        <v>35</v>
      </c>
    </row>
    <row r="3519" spans="1:31" x14ac:dyDescent="0.35">
      <c r="A3519" t="s">
        <v>18791</v>
      </c>
      <c r="B3519" t="s">
        <v>22</v>
      </c>
      <c r="C3519" t="s">
        <v>18792</v>
      </c>
      <c r="D3519" t="s">
        <v>18793</v>
      </c>
      <c r="E3519" t="s">
        <v>18794</v>
      </c>
      <c r="F3519" t="s">
        <v>54</v>
      </c>
      <c r="G3519" t="s">
        <v>14595</v>
      </c>
      <c r="H3519">
        <v>2001</v>
      </c>
      <c r="I3519" t="s">
        <v>278</v>
      </c>
      <c r="J3519" t="s">
        <v>2916</v>
      </c>
      <c r="K3519" t="s">
        <v>1200</v>
      </c>
      <c r="L3519" t="s">
        <v>18795</v>
      </c>
      <c r="AA3519" t="s">
        <v>32</v>
      </c>
      <c r="AB3519" t="s">
        <v>33</v>
      </c>
      <c r="AC3519" t="s">
        <v>34</v>
      </c>
      <c r="AD3519" t="s">
        <v>35</v>
      </c>
      <c r="AE3519" t="s">
        <v>35</v>
      </c>
    </row>
    <row r="3520" spans="1:31" x14ac:dyDescent="0.35">
      <c r="A3520" t="s">
        <v>18796</v>
      </c>
      <c r="B3520" t="s">
        <v>22</v>
      </c>
      <c r="C3520" t="s">
        <v>18797</v>
      </c>
      <c r="D3520" t="s">
        <v>18793</v>
      </c>
      <c r="E3520" t="s">
        <v>18798</v>
      </c>
      <c r="F3520" t="s">
        <v>54</v>
      </c>
      <c r="G3520" t="s">
        <v>14595</v>
      </c>
      <c r="H3520">
        <v>2004</v>
      </c>
      <c r="I3520" t="s">
        <v>278</v>
      </c>
      <c r="J3520" t="s">
        <v>2016</v>
      </c>
      <c r="K3520" t="s">
        <v>1200</v>
      </c>
      <c r="L3520" t="s">
        <v>18799</v>
      </c>
      <c r="AA3520" t="s">
        <v>32</v>
      </c>
      <c r="AB3520" t="s">
        <v>33</v>
      </c>
      <c r="AC3520" t="s">
        <v>34</v>
      </c>
      <c r="AD3520" t="s">
        <v>35</v>
      </c>
      <c r="AE3520" t="s">
        <v>35</v>
      </c>
    </row>
    <row r="3521" spans="1:31" x14ac:dyDescent="0.35">
      <c r="A3521" t="s">
        <v>18800</v>
      </c>
      <c r="B3521" t="s">
        <v>22</v>
      </c>
      <c r="C3521" t="s">
        <v>18801</v>
      </c>
      <c r="D3521" t="s">
        <v>18802</v>
      </c>
      <c r="E3521" t="s">
        <v>18803</v>
      </c>
      <c r="F3521" t="s">
        <v>10580</v>
      </c>
      <c r="G3521" t="s">
        <v>14781</v>
      </c>
      <c r="H3521">
        <v>2017</v>
      </c>
      <c r="I3521" t="s">
        <v>28</v>
      </c>
      <c r="J3521" t="s">
        <v>2643</v>
      </c>
      <c r="K3521" t="s">
        <v>1365</v>
      </c>
      <c r="L3521" t="s">
        <v>18804</v>
      </c>
      <c r="AA3521" t="s">
        <v>47</v>
      </c>
      <c r="AB3521" t="s">
        <v>33</v>
      </c>
      <c r="AC3521" t="s">
        <v>110</v>
      </c>
      <c r="AD3521" t="s">
        <v>35</v>
      </c>
      <c r="AE3521" t="s">
        <v>36</v>
      </c>
    </row>
    <row r="3522" spans="1:31" x14ac:dyDescent="0.35">
      <c r="A3522" t="s">
        <v>18805</v>
      </c>
      <c r="B3522" t="s">
        <v>22</v>
      </c>
      <c r="C3522" t="s">
        <v>18806</v>
      </c>
      <c r="D3522" t="s">
        <v>2694</v>
      </c>
      <c r="E3522" t="s">
        <v>18807</v>
      </c>
      <c r="F3522" t="s">
        <v>2431</v>
      </c>
      <c r="G3522" t="s">
        <v>16537</v>
      </c>
      <c r="H3522">
        <v>2015</v>
      </c>
      <c r="I3522" t="s">
        <v>43</v>
      </c>
      <c r="J3522" t="s">
        <v>82</v>
      </c>
      <c r="K3522" t="s">
        <v>75</v>
      </c>
      <c r="L3522" t="s">
        <v>18808</v>
      </c>
      <c r="AA3522" t="s">
        <v>47</v>
      </c>
      <c r="AB3522" t="s">
        <v>33</v>
      </c>
      <c r="AC3522" t="s">
        <v>110</v>
      </c>
      <c r="AD3522" t="s">
        <v>35</v>
      </c>
      <c r="AE3522" t="s">
        <v>35</v>
      </c>
    </row>
    <row r="3523" spans="1:31" x14ac:dyDescent="0.35">
      <c r="A3523" t="s">
        <v>18809</v>
      </c>
      <c r="B3523" t="s">
        <v>22</v>
      </c>
      <c r="C3523" t="s">
        <v>18810</v>
      </c>
      <c r="D3523" t="s">
        <v>18811</v>
      </c>
      <c r="E3523" t="s">
        <v>18812</v>
      </c>
      <c r="F3523" t="s">
        <v>54</v>
      </c>
      <c r="G3523" t="s">
        <v>11505</v>
      </c>
      <c r="H3523">
        <v>2017</v>
      </c>
      <c r="I3523" t="s">
        <v>144</v>
      </c>
      <c r="J3523" t="s">
        <v>423</v>
      </c>
      <c r="K3523" t="s">
        <v>302</v>
      </c>
      <c r="L3523" t="s">
        <v>18813</v>
      </c>
      <c r="AA3523" t="s">
        <v>47</v>
      </c>
      <c r="AB3523" t="s">
        <v>33</v>
      </c>
      <c r="AC3523" t="s">
        <v>110</v>
      </c>
      <c r="AD3523" t="s">
        <v>35</v>
      </c>
      <c r="AE3523" t="s">
        <v>35</v>
      </c>
    </row>
    <row r="3524" spans="1:31" x14ac:dyDescent="0.35">
      <c r="A3524" t="s">
        <v>18814</v>
      </c>
      <c r="B3524" t="s">
        <v>22</v>
      </c>
      <c r="C3524" t="s">
        <v>18815</v>
      </c>
      <c r="D3524" t="s">
        <v>18816</v>
      </c>
      <c r="E3524" t="s">
        <v>18817</v>
      </c>
      <c r="F3524" t="s">
        <v>54</v>
      </c>
      <c r="G3524" t="s">
        <v>17377</v>
      </c>
      <c r="H3524">
        <v>2015</v>
      </c>
      <c r="I3524" t="s">
        <v>17847</v>
      </c>
      <c r="J3524" t="s">
        <v>198</v>
      </c>
      <c r="K3524" t="s">
        <v>4321</v>
      </c>
      <c r="L3524" t="s">
        <v>18818</v>
      </c>
      <c r="AA3524" t="s">
        <v>47</v>
      </c>
      <c r="AB3524" t="s">
        <v>33</v>
      </c>
      <c r="AC3524" t="s">
        <v>110</v>
      </c>
      <c r="AD3524" t="s">
        <v>35</v>
      </c>
      <c r="AE3524" t="s">
        <v>35</v>
      </c>
    </row>
    <row r="3525" spans="1:31" x14ac:dyDescent="0.35">
      <c r="A3525" t="s">
        <v>18819</v>
      </c>
      <c r="B3525" t="s">
        <v>22</v>
      </c>
      <c r="C3525" t="s">
        <v>18820</v>
      </c>
      <c r="D3525" t="s">
        <v>18821</v>
      </c>
      <c r="E3525" t="s">
        <v>18822</v>
      </c>
      <c r="F3525" t="s">
        <v>1242</v>
      </c>
      <c r="G3525" t="s">
        <v>13977</v>
      </c>
      <c r="H3525">
        <v>2010</v>
      </c>
      <c r="I3525" t="s">
        <v>28</v>
      </c>
      <c r="J3525" t="s">
        <v>152</v>
      </c>
      <c r="K3525" t="s">
        <v>448</v>
      </c>
      <c r="L3525" t="s">
        <v>18823</v>
      </c>
      <c r="AA3525" t="s">
        <v>32</v>
      </c>
      <c r="AB3525" t="s">
        <v>33</v>
      </c>
      <c r="AC3525" t="s">
        <v>32</v>
      </c>
      <c r="AD3525" t="s">
        <v>35</v>
      </c>
      <c r="AE3525" t="s">
        <v>36</v>
      </c>
    </row>
    <row r="3526" spans="1:31" x14ac:dyDescent="0.35">
      <c r="A3526" t="s">
        <v>18824</v>
      </c>
      <c r="B3526" t="s">
        <v>22</v>
      </c>
      <c r="C3526" t="s">
        <v>18825</v>
      </c>
      <c r="D3526" t="s">
        <v>18826</v>
      </c>
      <c r="E3526" t="s">
        <v>18827</v>
      </c>
      <c r="F3526" t="s">
        <v>1242</v>
      </c>
      <c r="G3526" t="s">
        <v>13620</v>
      </c>
      <c r="H3526">
        <v>2002</v>
      </c>
      <c r="I3526" t="s">
        <v>28</v>
      </c>
      <c r="J3526" t="s">
        <v>621</v>
      </c>
      <c r="K3526" t="s">
        <v>66</v>
      </c>
      <c r="L3526" t="s">
        <v>18828</v>
      </c>
      <c r="AA3526" t="s">
        <v>32</v>
      </c>
      <c r="AB3526" t="s">
        <v>33</v>
      </c>
      <c r="AC3526" t="s">
        <v>34</v>
      </c>
      <c r="AD3526" t="s">
        <v>35</v>
      </c>
      <c r="AE3526" t="s">
        <v>36</v>
      </c>
    </row>
    <row r="3527" spans="1:31" x14ac:dyDescent="0.35">
      <c r="A3527" t="s">
        <v>18829</v>
      </c>
      <c r="B3527" t="s">
        <v>22</v>
      </c>
      <c r="C3527" t="s">
        <v>18830</v>
      </c>
      <c r="D3527" t="s">
        <v>18831</v>
      </c>
      <c r="E3527" t="s">
        <v>18832</v>
      </c>
      <c r="F3527" t="s">
        <v>1242</v>
      </c>
      <c r="G3527" t="s">
        <v>18674</v>
      </c>
      <c r="H3527">
        <v>2009</v>
      </c>
      <c r="I3527" t="s">
        <v>43</v>
      </c>
      <c r="J3527" t="s">
        <v>1428</v>
      </c>
      <c r="K3527" t="s">
        <v>75</v>
      </c>
      <c r="L3527" t="s">
        <v>18833</v>
      </c>
      <c r="AA3527" t="s">
        <v>32</v>
      </c>
      <c r="AB3527" t="s">
        <v>33</v>
      </c>
      <c r="AC3527" t="s">
        <v>34</v>
      </c>
      <c r="AD3527" t="s">
        <v>35</v>
      </c>
      <c r="AE3527" t="s">
        <v>35</v>
      </c>
    </row>
    <row r="3528" spans="1:31" x14ac:dyDescent="0.35">
      <c r="A3528" t="s">
        <v>18834</v>
      </c>
      <c r="B3528" t="s">
        <v>22</v>
      </c>
      <c r="C3528" t="s">
        <v>18835</v>
      </c>
      <c r="D3528" t="s">
        <v>18836</v>
      </c>
      <c r="E3528" t="s">
        <v>18837</v>
      </c>
      <c r="F3528" t="s">
        <v>810</v>
      </c>
      <c r="G3528" t="s">
        <v>13670</v>
      </c>
      <c r="H3528">
        <v>2015</v>
      </c>
      <c r="I3528" t="s">
        <v>28</v>
      </c>
      <c r="J3528" t="s">
        <v>152</v>
      </c>
      <c r="K3528" t="s">
        <v>1824</v>
      </c>
      <c r="L3528" t="s">
        <v>18838</v>
      </c>
      <c r="AA3528" t="s">
        <v>47</v>
      </c>
      <c r="AB3528" t="s">
        <v>33</v>
      </c>
      <c r="AC3528" t="s">
        <v>110</v>
      </c>
      <c r="AD3528" t="s">
        <v>35</v>
      </c>
      <c r="AE3528" t="s">
        <v>36</v>
      </c>
    </row>
    <row r="3529" spans="1:31" x14ac:dyDescent="0.35">
      <c r="A3529" t="s">
        <v>18839</v>
      </c>
      <c r="B3529" t="s">
        <v>22</v>
      </c>
      <c r="C3529" t="s">
        <v>18840</v>
      </c>
      <c r="D3529" t="s">
        <v>18841</v>
      </c>
      <c r="E3529" t="s">
        <v>18842</v>
      </c>
      <c r="F3529" t="s">
        <v>72</v>
      </c>
      <c r="G3529" t="s">
        <v>9334</v>
      </c>
      <c r="H3529">
        <v>2009</v>
      </c>
      <c r="I3529" t="s">
        <v>43</v>
      </c>
      <c r="J3529" t="s">
        <v>198</v>
      </c>
      <c r="K3529" t="s">
        <v>66</v>
      </c>
      <c r="L3529" t="s">
        <v>18843</v>
      </c>
      <c r="AA3529" t="s">
        <v>32</v>
      </c>
      <c r="AB3529" t="s">
        <v>33</v>
      </c>
      <c r="AC3529" t="s">
        <v>34</v>
      </c>
      <c r="AD3529" t="s">
        <v>35</v>
      </c>
      <c r="AE3529" t="s">
        <v>35</v>
      </c>
    </row>
    <row r="3530" spans="1:31" x14ac:dyDescent="0.35">
      <c r="A3530" t="s">
        <v>18844</v>
      </c>
      <c r="B3530" t="s">
        <v>22</v>
      </c>
      <c r="C3530" t="s">
        <v>18845</v>
      </c>
      <c r="D3530" t="s">
        <v>6835</v>
      </c>
      <c r="E3530" t="s">
        <v>18846</v>
      </c>
      <c r="F3530" t="s">
        <v>54</v>
      </c>
      <c r="G3530" t="s">
        <v>15499</v>
      </c>
      <c r="H3530">
        <v>2013</v>
      </c>
      <c r="I3530" t="s">
        <v>2825</v>
      </c>
      <c r="J3530" t="s">
        <v>1970</v>
      </c>
      <c r="K3530" t="s">
        <v>1200</v>
      </c>
      <c r="L3530" t="s">
        <v>18847</v>
      </c>
      <c r="AA3530" t="s">
        <v>32</v>
      </c>
      <c r="AB3530" t="s">
        <v>33</v>
      </c>
      <c r="AC3530" t="s">
        <v>32</v>
      </c>
      <c r="AD3530" t="s">
        <v>35</v>
      </c>
      <c r="AE3530" t="s">
        <v>35</v>
      </c>
    </row>
    <row r="3531" spans="1:31" x14ac:dyDescent="0.35">
      <c r="A3531" t="s">
        <v>18848</v>
      </c>
      <c r="B3531" t="s">
        <v>22</v>
      </c>
      <c r="C3531" t="s">
        <v>18849</v>
      </c>
      <c r="D3531" t="s">
        <v>18850</v>
      </c>
      <c r="E3531" t="s">
        <v>18851</v>
      </c>
      <c r="F3531" t="s">
        <v>54</v>
      </c>
      <c r="G3531" t="s">
        <v>15499</v>
      </c>
      <c r="H3531">
        <v>2010</v>
      </c>
      <c r="I3531" t="s">
        <v>2825</v>
      </c>
      <c r="J3531" t="s">
        <v>1970</v>
      </c>
      <c r="K3531" t="s">
        <v>1200</v>
      </c>
      <c r="L3531" t="s">
        <v>18852</v>
      </c>
      <c r="AA3531" t="s">
        <v>32</v>
      </c>
      <c r="AB3531" t="s">
        <v>33</v>
      </c>
      <c r="AC3531" t="s">
        <v>32</v>
      </c>
      <c r="AD3531" t="s">
        <v>35</v>
      </c>
      <c r="AE3531" t="s">
        <v>35</v>
      </c>
    </row>
    <row r="3532" spans="1:31" x14ac:dyDescent="0.35">
      <c r="A3532" t="s">
        <v>18853</v>
      </c>
      <c r="B3532" t="s">
        <v>22</v>
      </c>
      <c r="C3532" t="s">
        <v>18854</v>
      </c>
      <c r="D3532" t="s">
        <v>18855</v>
      </c>
      <c r="E3532" t="s">
        <v>18856</v>
      </c>
      <c r="F3532" t="s">
        <v>54</v>
      </c>
      <c r="G3532" t="s">
        <v>15499</v>
      </c>
      <c r="H3532">
        <v>2015</v>
      </c>
      <c r="I3532" t="s">
        <v>2825</v>
      </c>
      <c r="J3532" t="s">
        <v>1970</v>
      </c>
      <c r="K3532" t="s">
        <v>1200</v>
      </c>
      <c r="L3532" t="s">
        <v>18857</v>
      </c>
      <c r="AA3532" t="s">
        <v>47</v>
      </c>
      <c r="AB3532" t="s">
        <v>33</v>
      </c>
      <c r="AC3532" t="s">
        <v>110</v>
      </c>
      <c r="AD3532" t="s">
        <v>35</v>
      </c>
      <c r="AE3532" t="s">
        <v>35</v>
      </c>
    </row>
    <row r="3533" spans="1:31" x14ac:dyDescent="0.35">
      <c r="A3533" t="s">
        <v>18858</v>
      </c>
      <c r="B3533" t="s">
        <v>22</v>
      </c>
      <c r="C3533" t="s">
        <v>18859</v>
      </c>
      <c r="D3533" t="s">
        <v>15508</v>
      </c>
      <c r="E3533" t="s">
        <v>18860</v>
      </c>
      <c r="F3533" t="s">
        <v>54</v>
      </c>
      <c r="G3533" t="s">
        <v>15499</v>
      </c>
      <c r="H3533">
        <v>2015</v>
      </c>
      <c r="I3533" t="s">
        <v>2825</v>
      </c>
      <c r="J3533" t="s">
        <v>219</v>
      </c>
      <c r="K3533" t="s">
        <v>1200</v>
      </c>
      <c r="L3533" t="s">
        <v>18861</v>
      </c>
      <c r="AA3533" t="s">
        <v>47</v>
      </c>
      <c r="AB3533" t="s">
        <v>33</v>
      </c>
      <c r="AC3533" t="s">
        <v>110</v>
      </c>
      <c r="AD3533" t="s">
        <v>35</v>
      </c>
      <c r="AE3533" t="s">
        <v>35</v>
      </c>
    </row>
    <row r="3534" spans="1:31" x14ac:dyDescent="0.35">
      <c r="A3534" t="s">
        <v>18862</v>
      </c>
      <c r="B3534" t="s">
        <v>22</v>
      </c>
      <c r="C3534" t="s">
        <v>18863</v>
      </c>
      <c r="D3534" t="s">
        <v>18864</v>
      </c>
      <c r="E3534" t="s">
        <v>18865</v>
      </c>
      <c r="F3534" t="s">
        <v>54</v>
      </c>
      <c r="G3534" t="s">
        <v>15499</v>
      </c>
      <c r="H3534">
        <v>2016</v>
      </c>
      <c r="I3534" t="s">
        <v>2825</v>
      </c>
      <c r="J3534" t="s">
        <v>4559</v>
      </c>
      <c r="K3534" t="s">
        <v>1200</v>
      </c>
      <c r="L3534" t="s">
        <v>18866</v>
      </c>
      <c r="AA3534" t="s">
        <v>47</v>
      </c>
      <c r="AB3534" t="s">
        <v>33</v>
      </c>
      <c r="AC3534" t="s">
        <v>110</v>
      </c>
      <c r="AD3534" t="s">
        <v>35</v>
      </c>
      <c r="AE3534" t="s">
        <v>35</v>
      </c>
    </row>
    <row r="3535" spans="1:31" x14ac:dyDescent="0.35">
      <c r="A3535" t="s">
        <v>18867</v>
      </c>
      <c r="B3535" t="s">
        <v>22</v>
      </c>
      <c r="C3535" t="s">
        <v>18868</v>
      </c>
      <c r="D3535" t="s">
        <v>18869</v>
      </c>
      <c r="E3535" t="s">
        <v>18870</v>
      </c>
      <c r="F3535" t="s">
        <v>54</v>
      </c>
      <c r="G3535" t="s">
        <v>15499</v>
      </c>
      <c r="H3535">
        <v>2010</v>
      </c>
      <c r="I3535" t="s">
        <v>1199</v>
      </c>
      <c r="J3535" t="s">
        <v>2009</v>
      </c>
      <c r="K3535" t="s">
        <v>1200</v>
      </c>
      <c r="L3535" t="s">
        <v>18871</v>
      </c>
      <c r="AA3535" t="s">
        <v>32</v>
      </c>
      <c r="AB3535" t="s">
        <v>33</v>
      </c>
      <c r="AC3535" t="s">
        <v>32</v>
      </c>
      <c r="AD3535" t="s">
        <v>35</v>
      </c>
      <c r="AE3535" t="s">
        <v>35</v>
      </c>
    </row>
    <row r="3536" spans="1:31" x14ac:dyDescent="0.35">
      <c r="A3536" t="s">
        <v>18872</v>
      </c>
      <c r="B3536" t="s">
        <v>22</v>
      </c>
      <c r="C3536" t="s">
        <v>18873</v>
      </c>
      <c r="D3536" t="s">
        <v>18874</v>
      </c>
      <c r="E3536" t="s">
        <v>18875</v>
      </c>
      <c r="F3536" t="s">
        <v>325</v>
      </c>
      <c r="G3536" t="s">
        <v>15499</v>
      </c>
      <c r="H3536">
        <v>2011</v>
      </c>
      <c r="I3536" t="s">
        <v>2825</v>
      </c>
      <c r="J3536" t="s">
        <v>3350</v>
      </c>
      <c r="K3536" t="s">
        <v>1200</v>
      </c>
      <c r="L3536" t="s">
        <v>18876</v>
      </c>
      <c r="AA3536" t="s">
        <v>32</v>
      </c>
      <c r="AB3536" t="s">
        <v>33</v>
      </c>
      <c r="AC3536" t="s">
        <v>32</v>
      </c>
      <c r="AD3536" t="s">
        <v>35</v>
      </c>
      <c r="AE3536" t="s">
        <v>35</v>
      </c>
    </row>
    <row r="3537" spans="1:31" x14ac:dyDescent="0.35">
      <c r="A3537" t="s">
        <v>18877</v>
      </c>
      <c r="B3537" t="s">
        <v>22</v>
      </c>
      <c r="C3537" t="s">
        <v>18878</v>
      </c>
      <c r="D3537" t="s">
        <v>6100</v>
      </c>
      <c r="E3537" t="s">
        <v>18879</v>
      </c>
      <c r="F3537" t="s">
        <v>325</v>
      </c>
      <c r="G3537" t="s">
        <v>15499</v>
      </c>
      <c r="H3537">
        <v>2016</v>
      </c>
      <c r="I3537" t="s">
        <v>2825</v>
      </c>
      <c r="J3537" t="s">
        <v>2916</v>
      </c>
      <c r="K3537" t="s">
        <v>1200</v>
      </c>
      <c r="L3537" t="s">
        <v>18880</v>
      </c>
      <c r="AA3537" t="s">
        <v>47</v>
      </c>
      <c r="AB3537" t="s">
        <v>33</v>
      </c>
      <c r="AC3537" t="s">
        <v>110</v>
      </c>
      <c r="AD3537" t="s">
        <v>35</v>
      </c>
      <c r="AE3537" t="s">
        <v>35</v>
      </c>
    </row>
    <row r="3538" spans="1:31" x14ac:dyDescent="0.35">
      <c r="A3538" t="s">
        <v>18881</v>
      </c>
      <c r="B3538" t="s">
        <v>22</v>
      </c>
      <c r="C3538" t="s">
        <v>18882</v>
      </c>
      <c r="D3538" t="s">
        <v>18874</v>
      </c>
      <c r="E3538" t="s">
        <v>18883</v>
      </c>
      <c r="F3538" t="s">
        <v>54</v>
      </c>
      <c r="G3538" t="s">
        <v>15499</v>
      </c>
      <c r="H3538">
        <v>2012</v>
      </c>
      <c r="I3538" t="s">
        <v>2825</v>
      </c>
      <c r="J3538" t="s">
        <v>2916</v>
      </c>
      <c r="K3538" t="s">
        <v>1200</v>
      </c>
      <c r="L3538" t="s">
        <v>18884</v>
      </c>
      <c r="AA3538" t="s">
        <v>32</v>
      </c>
      <c r="AB3538" t="s">
        <v>33</v>
      </c>
      <c r="AC3538" t="s">
        <v>32</v>
      </c>
      <c r="AD3538" t="s">
        <v>35</v>
      </c>
      <c r="AE3538" t="s">
        <v>35</v>
      </c>
    </row>
    <row r="3539" spans="1:31" x14ac:dyDescent="0.35">
      <c r="A3539" t="s">
        <v>18885</v>
      </c>
      <c r="B3539" t="s">
        <v>22</v>
      </c>
      <c r="C3539" t="s">
        <v>18886</v>
      </c>
      <c r="D3539" t="s">
        <v>18887</v>
      </c>
      <c r="E3539" t="s">
        <v>18888</v>
      </c>
      <c r="F3539" t="s">
        <v>54</v>
      </c>
      <c r="G3539" t="s">
        <v>15499</v>
      </c>
      <c r="H3539">
        <v>2017</v>
      </c>
      <c r="I3539" t="s">
        <v>2825</v>
      </c>
      <c r="J3539" t="s">
        <v>2009</v>
      </c>
      <c r="K3539" t="s">
        <v>1200</v>
      </c>
      <c r="L3539" t="s">
        <v>18889</v>
      </c>
      <c r="AA3539" t="s">
        <v>47</v>
      </c>
      <c r="AB3539" t="s">
        <v>33</v>
      </c>
      <c r="AC3539" t="s">
        <v>110</v>
      </c>
      <c r="AD3539" t="s">
        <v>35</v>
      </c>
      <c r="AE3539" t="s">
        <v>35</v>
      </c>
    </row>
    <row r="3540" spans="1:31" x14ac:dyDescent="0.35">
      <c r="A3540" t="s">
        <v>18890</v>
      </c>
      <c r="B3540" t="s">
        <v>22</v>
      </c>
      <c r="C3540" t="s">
        <v>18891</v>
      </c>
      <c r="D3540" t="s">
        <v>18892</v>
      </c>
      <c r="E3540" t="s">
        <v>18893</v>
      </c>
      <c r="F3540" t="s">
        <v>54</v>
      </c>
      <c r="G3540" t="s">
        <v>18496</v>
      </c>
      <c r="H3540">
        <v>2015</v>
      </c>
      <c r="I3540" t="s">
        <v>55</v>
      </c>
      <c r="J3540" t="s">
        <v>161</v>
      </c>
      <c r="K3540" t="s">
        <v>377</v>
      </c>
      <c r="L3540" t="s">
        <v>18894</v>
      </c>
      <c r="AA3540" t="s">
        <v>47</v>
      </c>
      <c r="AB3540" t="s">
        <v>33</v>
      </c>
      <c r="AC3540" t="s">
        <v>110</v>
      </c>
      <c r="AD3540" t="s">
        <v>35</v>
      </c>
      <c r="AE3540" t="s">
        <v>35</v>
      </c>
    </row>
    <row r="3541" spans="1:31" x14ac:dyDescent="0.35">
      <c r="A3541" t="s">
        <v>18895</v>
      </c>
      <c r="B3541" t="s">
        <v>22</v>
      </c>
      <c r="C3541" t="s">
        <v>18896</v>
      </c>
      <c r="D3541" t="s">
        <v>18897</v>
      </c>
      <c r="E3541" t="s">
        <v>18898</v>
      </c>
      <c r="F3541" t="s">
        <v>6956</v>
      </c>
      <c r="G3541" t="s">
        <v>18686</v>
      </c>
      <c r="H3541">
        <v>2013</v>
      </c>
      <c r="I3541" t="s">
        <v>43</v>
      </c>
      <c r="J3541" t="s">
        <v>137</v>
      </c>
      <c r="K3541" t="s">
        <v>609</v>
      </c>
      <c r="L3541" t="s">
        <v>18899</v>
      </c>
      <c r="AA3541" t="s">
        <v>32</v>
      </c>
      <c r="AB3541" t="s">
        <v>33</v>
      </c>
      <c r="AC3541" t="s">
        <v>32</v>
      </c>
      <c r="AD3541" t="s">
        <v>35</v>
      </c>
      <c r="AE3541" t="s">
        <v>35</v>
      </c>
    </row>
    <row r="3542" spans="1:31" x14ac:dyDescent="0.35">
      <c r="A3542" t="s">
        <v>18900</v>
      </c>
      <c r="B3542" t="s">
        <v>22</v>
      </c>
      <c r="C3542" t="s">
        <v>18901</v>
      </c>
      <c r="D3542" t="s">
        <v>5222</v>
      </c>
      <c r="E3542" t="s">
        <v>18902</v>
      </c>
      <c r="F3542" t="s">
        <v>72</v>
      </c>
      <c r="G3542" t="s">
        <v>14595</v>
      </c>
      <c r="H3542">
        <v>1995</v>
      </c>
      <c r="I3542" t="s">
        <v>171</v>
      </c>
      <c r="J3542" t="s">
        <v>74</v>
      </c>
      <c r="K3542" t="s">
        <v>692</v>
      </c>
      <c r="L3542" t="s">
        <v>18903</v>
      </c>
      <c r="AA3542" t="s">
        <v>32</v>
      </c>
      <c r="AB3542" t="s">
        <v>33</v>
      </c>
      <c r="AC3542" t="s">
        <v>34</v>
      </c>
      <c r="AD3542" t="s">
        <v>35</v>
      </c>
      <c r="AE3542" t="s">
        <v>35</v>
      </c>
    </row>
    <row r="3543" spans="1:31" x14ac:dyDescent="0.35">
      <c r="A3543" t="s">
        <v>18904</v>
      </c>
      <c r="B3543" t="s">
        <v>22</v>
      </c>
      <c r="C3543" t="s">
        <v>18905</v>
      </c>
      <c r="D3543" t="s">
        <v>501</v>
      </c>
      <c r="E3543" t="s">
        <v>18906</v>
      </c>
      <c r="F3543" t="s">
        <v>54</v>
      </c>
      <c r="G3543" t="s">
        <v>12900</v>
      </c>
      <c r="H3543">
        <v>1998</v>
      </c>
      <c r="I3543" t="s">
        <v>144</v>
      </c>
      <c r="J3543" t="s">
        <v>82</v>
      </c>
      <c r="K3543" t="s">
        <v>5140</v>
      </c>
      <c r="L3543" t="s">
        <v>18907</v>
      </c>
      <c r="AA3543" t="s">
        <v>32</v>
      </c>
      <c r="AB3543" t="s">
        <v>33</v>
      </c>
      <c r="AC3543" t="s">
        <v>34</v>
      </c>
      <c r="AD3543" t="s">
        <v>35</v>
      </c>
      <c r="AE3543" t="s">
        <v>35</v>
      </c>
    </row>
    <row r="3544" spans="1:31" x14ac:dyDescent="0.35">
      <c r="A3544" t="s">
        <v>18908</v>
      </c>
      <c r="B3544" t="s">
        <v>22</v>
      </c>
      <c r="C3544" t="s">
        <v>18909</v>
      </c>
      <c r="D3544" t="s">
        <v>6873</v>
      </c>
      <c r="E3544" t="s">
        <v>18910</v>
      </c>
      <c r="F3544" t="s">
        <v>1113</v>
      </c>
      <c r="G3544" t="s">
        <v>5622</v>
      </c>
      <c r="H3544">
        <v>1992</v>
      </c>
      <c r="I3544" t="s">
        <v>144</v>
      </c>
      <c r="J3544" t="s">
        <v>271</v>
      </c>
      <c r="K3544" t="s">
        <v>18911</v>
      </c>
      <c r="L3544" t="s">
        <v>18912</v>
      </c>
      <c r="AA3544" t="s">
        <v>32</v>
      </c>
      <c r="AB3544" t="s">
        <v>33</v>
      </c>
      <c r="AC3544" t="s">
        <v>34</v>
      </c>
      <c r="AD3544" t="s">
        <v>35</v>
      </c>
      <c r="AE3544" t="s">
        <v>35</v>
      </c>
    </row>
    <row r="3545" spans="1:31" x14ac:dyDescent="0.35">
      <c r="A3545" t="s">
        <v>18913</v>
      </c>
      <c r="B3545" t="s">
        <v>22</v>
      </c>
      <c r="C3545" t="s">
        <v>18914</v>
      </c>
      <c r="D3545" t="s">
        <v>18915</v>
      </c>
      <c r="E3545" t="s">
        <v>18916</v>
      </c>
      <c r="F3545" t="s">
        <v>54</v>
      </c>
      <c r="G3545" t="s">
        <v>11316</v>
      </c>
      <c r="H3545">
        <v>2018</v>
      </c>
      <c r="I3545" t="s">
        <v>55</v>
      </c>
      <c r="J3545" t="s">
        <v>965</v>
      </c>
      <c r="K3545" t="s">
        <v>264</v>
      </c>
      <c r="L3545" t="s">
        <v>18917</v>
      </c>
      <c r="AA3545" t="s">
        <v>47</v>
      </c>
      <c r="AB3545" t="s">
        <v>33</v>
      </c>
      <c r="AC3545" t="s">
        <v>110</v>
      </c>
      <c r="AD3545" t="s">
        <v>35</v>
      </c>
      <c r="AE3545" t="s">
        <v>35</v>
      </c>
    </row>
    <row r="3546" spans="1:31" x14ac:dyDescent="0.35">
      <c r="A3546" t="s">
        <v>18918</v>
      </c>
      <c r="B3546" t="s">
        <v>22</v>
      </c>
      <c r="C3546" t="s">
        <v>18919</v>
      </c>
      <c r="D3546" t="s">
        <v>18920</v>
      </c>
      <c r="E3546" t="s">
        <v>18921</v>
      </c>
      <c r="F3546" t="s">
        <v>72</v>
      </c>
      <c r="G3546" t="s">
        <v>9334</v>
      </c>
      <c r="H3546">
        <v>1972</v>
      </c>
      <c r="I3546" t="s">
        <v>171</v>
      </c>
      <c r="J3546" t="s">
        <v>29</v>
      </c>
      <c r="K3546" t="s">
        <v>388</v>
      </c>
      <c r="L3546" t="s">
        <v>18922</v>
      </c>
      <c r="AA3546" t="s">
        <v>32</v>
      </c>
      <c r="AB3546" t="s">
        <v>33</v>
      </c>
      <c r="AC3546" t="s">
        <v>34</v>
      </c>
      <c r="AD3546" t="s">
        <v>35</v>
      </c>
      <c r="AE3546" t="s">
        <v>35</v>
      </c>
    </row>
    <row r="3547" spans="1:31" x14ac:dyDescent="0.35">
      <c r="A3547" t="s">
        <v>18923</v>
      </c>
      <c r="B3547" t="s">
        <v>22</v>
      </c>
      <c r="C3547" t="s">
        <v>18924</v>
      </c>
      <c r="D3547" t="s">
        <v>18925</v>
      </c>
      <c r="E3547" t="s">
        <v>18926</v>
      </c>
      <c r="F3547" t="s">
        <v>72</v>
      </c>
      <c r="G3547" t="s">
        <v>9334</v>
      </c>
      <c r="H3547">
        <v>1982</v>
      </c>
      <c r="I3547" t="s">
        <v>43</v>
      </c>
      <c r="J3547" t="s">
        <v>348</v>
      </c>
      <c r="K3547" t="s">
        <v>30</v>
      </c>
      <c r="L3547" t="s">
        <v>18927</v>
      </c>
      <c r="AA3547" t="s">
        <v>32</v>
      </c>
      <c r="AB3547" t="s">
        <v>33</v>
      </c>
      <c r="AC3547" t="s">
        <v>34</v>
      </c>
      <c r="AD3547" t="s">
        <v>35</v>
      </c>
      <c r="AE3547" t="s">
        <v>35</v>
      </c>
    </row>
    <row r="3548" spans="1:31" x14ac:dyDescent="0.35">
      <c r="A3548" t="s">
        <v>18928</v>
      </c>
      <c r="B3548" t="s">
        <v>22</v>
      </c>
      <c r="C3548" t="s">
        <v>18929</v>
      </c>
      <c r="D3548" t="s">
        <v>18930</v>
      </c>
      <c r="E3548" t="s">
        <v>18931</v>
      </c>
      <c r="F3548" t="s">
        <v>2528</v>
      </c>
      <c r="G3548" t="s">
        <v>16561</v>
      </c>
      <c r="H3548">
        <v>2015</v>
      </c>
      <c r="I3548" t="s">
        <v>28</v>
      </c>
      <c r="J3548" t="s">
        <v>552</v>
      </c>
      <c r="K3548" t="s">
        <v>915</v>
      </c>
      <c r="L3548" t="s">
        <v>18932</v>
      </c>
      <c r="AA3548" t="s">
        <v>47</v>
      </c>
      <c r="AB3548" t="s">
        <v>33</v>
      </c>
      <c r="AC3548" t="s">
        <v>110</v>
      </c>
      <c r="AD3548" t="s">
        <v>35</v>
      </c>
      <c r="AE3548" t="s">
        <v>36</v>
      </c>
    </row>
    <row r="3549" spans="1:31" x14ac:dyDescent="0.35">
      <c r="A3549" t="s">
        <v>18933</v>
      </c>
      <c r="B3549" t="s">
        <v>22</v>
      </c>
      <c r="C3549" t="s">
        <v>18934</v>
      </c>
      <c r="D3549" t="s">
        <v>18935</v>
      </c>
      <c r="E3549" t="s">
        <v>18936</v>
      </c>
      <c r="F3549" t="s">
        <v>54</v>
      </c>
      <c r="G3549" t="s">
        <v>9848</v>
      </c>
      <c r="H3549">
        <v>2016</v>
      </c>
      <c r="I3549" t="s">
        <v>115</v>
      </c>
      <c r="J3549" t="s">
        <v>172</v>
      </c>
      <c r="K3549" t="s">
        <v>467</v>
      </c>
      <c r="L3549" t="s">
        <v>18937</v>
      </c>
      <c r="AA3549" t="s">
        <v>47</v>
      </c>
      <c r="AB3549" t="s">
        <v>33</v>
      </c>
      <c r="AC3549" t="s">
        <v>110</v>
      </c>
      <c r="AD3549" t="s">
        <v>35</v>
      </c>
      <c r="AE3549" t="s">
        <v>35</v>
      </c>
    </row>
    <row r="3550" spans="1:31" x14ac:dyDescent="0.35">
      <c r="A3550" t="s">
        <v>18938</v>
      </c>
      <c r="B3550" t="s">
        <v>22</v>
      </c>
      <c r="C3550" t="s">
        <v>18939</v>
      </c>
      <c r="D3550" t="s">
        <v>18940</v>
      </c>
      <c r="E3550" t="s">
        <v>18941</v>
      </c>
      <c r="F3550" t="s">
        <v>254</v>
      </c>
      <c r="G3550" t="s">
        <v>13940</v>
      </c>
      <c r="H3550">
        <v>1997</v>
      </c>
      <c r="I3550" t="s">
        <v>55</v>
      </c>
      <c r="J3550" t="s">
        <v>539</v>
      </c>
      <c r="K3550" t="s">
        <v>609</v>
      </c>
      <c r="L3550" t="s">
        <v>18942</v>
      </c>
      <c r="AA3550" t="s">
        <v>32</v>
      </c>
      <c r="AB3550" t="s">
        <v>33</v>
      </c>
      <c r="AC3550" t="s">
        <v>34</v>
      </c>
      <c r="AD3550" t="s">
        <v>35</v>
      </c>
      <c r="AE3550" t="s">
        <v>35</v>
      </c>
    </row>
    <row r="3551" spans="1:31" x14ac:dyDescent="0.35">
      <c r="A3551" t="s">
        <v>18943</v>
      </c>
      <c r="B3551" t="s">
        <v>22</v>
      </c>
      <c r="C3551" t="s">
        <v>18944</v>
      </c>
      <c r="D3551" t="s">
        <v>18945</v>
      </c>
      <c r="E3551" t="s">
        <v>18946</v>
      </c>
      <c r="F3551" t="s">
        <v>54</v>
      </c>
      <c r="G3551" t="s">
        <v>9848</v>
      </c>
      <c r="H3551">
        <v>1996</v>
      </c>
      <c r="I3551" t="s">
        <v>55</v>
      </c>
      <c r="J3551" t="s">
        <v>2322</v>
      </c>
      <c r="K3551" t="s">
        <v>417</v>
      </c>
      <c r="L3551" t="s">
        <v>18947</v>
      </c>
      <c r="AA3551" t="s">
        <v>32</v>
      </c>
      <c r="AB3551" t="s">
        <v>33</v>
      </c>
      <c r="AC3551" t="s">
        <v>34</v>
      </c>
      <c r="AD3551" t="s">
        <v>35</v>
      </c>
      <c r="AE3551" t="s">
        <v>35</v>
      </c>
    </row>
    <row r="3552" spans="1:31" x14ac:dyDescent="0.35">
      <c r="A3552" t="s">
        <v>18948</v>
      </c>
      <c r="B3552" t="s">
        <v>22</v>
      </c>
      <c r="C3552" t="s">
        <v>18949</v>
      </c>
      <c r="D3552" t="s">
        <v>18950</v>
      </c>
      <c r="E3552" t="s">
        <v>18951</v>
      </c>
      <c r="F3552" t="s">
        <v>54</v>
      </c>
      <c r="G3552" t="s">
        <v>9848</v>
      </c>
      <c r="H3552">
        <v>1992</v>
      </c>
      <c r="I3552" t="s">
        <v>55</v>
      </c>
      <c r="J3552" t="s">
        <v>3211</v>
      </c>
      <c r="K3552" t="s">
        <v>83</v>
      </c>
      <c r="L3552" t="s">
        <v>18952</v>
      </c>
      <c r="AA3552" t="s">
        <v>32</v>
      </c>
      <c r="AB3552" t="s">
        <v>33</v>
      </c>
      <c r="AC3552" t="s">
        <v>34</v>
      </c>
      <c r="AD3552" t="s">
        <v>35</v>
      </c>
      <c r="AE3552" t="s">
        <v>35</v>
      </c>
    </row>
    <row r="3553" spans="1:31" x14ac:dyDescent="0.35">
      <c r="A3553" t="s">
        <v>18953</v>
      </c>
      <c r="B3553" t="s">
        <v>22</v>
      </c>
      <c r="C3553" t="s">
        <v>18954</v>
      </c>
      <c r="D3553" t="s">
        <v>18955</v>
      </c>
      <c r="E3553" t="s">
        <v>18956</v>
      </c>
      <c r="F3553" t="s">
        <v>1285</v>
      </c>
      <c r="G3553" t="s">
        <v>18957</v>
      </c>
      <c r="H3553">
        <v>2008</v>
      </c>
      <c r="I3553" t="s">
        <v>43</v>
      </c>
      <c r="J3553" t="s">
        <v>2916</v>
      </c>
      <c r="K3553" t="s">
        <v>486</v>
      </c>
      <c r="L3553" t="s">
        <v>18958</v>
      </c>
      <c r="AA3553" t="s">
        <v>32</v>
      </c>
      <c r="AB3553" t="s">
        <v>33</v>
      </c>
      <c r="AC3553" t="s">
        <v>34</v>
      </c>
      <c r="AD3553" t="s">
        <v>35</v>
      </c>
      <c r="AE3553" t="s">
        <v>35</v>
      </c>
    </row>
    <row r="3554" spans="1:31" x14ac:dyDescent="0.35">
      <c r="A3554" t="s">
        <v>18959</v>
      </c>
      <c r="B3554" t="s">
        <v>22</v>
      </c>
      <c r="C3554" t="s">
        <v>18960</v>
      </c>
      <c r="D3554" t="s">
        <v>18619</v>
      </c>
      <c r="E3554" t="s">
        <v>18961</v>
      </c>
      <c r="F3554" t="s">
        <v>1388</v>
      </c>
      <c r="G3554" t="s">
        <v>17948</v>
      </c>
      <c r="H3554">
        <v>2016</v>
      </c>
      <c r="I3554" t="s">
        <v>43</v>
      </c>
      <c r="J3554" t="s">
        <v>161</v>
      </c>
      <c r="K3554" t="s">
        <v>609</v>
      </c>
      <c r="L3554" t="s">
        <v>18962</v>
      </c>
      <c r="AA3554" t="s">
        <v>47</v>
      </c>
      <c r="AB3554" t="s">
        <v>33</v>
      </c>
      <c r="AC3554" t="s">
        <v>110</v>
      </c>
      <c r="AD3554" t="s">
        <v>35</v>
      </c>
      <c r="AE3554" t="s">
        <v>35</v>
      </c>
    </row>
    <row r="3555" spans="1:31" x14ac:dyDescent="0.35">
      <c r="A3555" t="s">
        <v>18963</v>
      </c>
      <c r="B3555" t="s">
        <v>22</v>
      </c>
      <c r="C3555" t="s">
        <v>18964</v>
      </c>
      <c r="D3555" t="s">
        <v>18965</v>
      </c>
      <c r="E3555" t="s">
        <v>18966</v>
      </c>
      <c r="F3555" t="s">
        <v>3946</v>
      </c>
      <c r="G3555" t="s">
        <v>18967</v>
      </c>
      <c r="H3555">
        <v>2007</v>
      </c>
      <c r="I3555" t="s">
        <v>55</v>
      </c>
      <c r="J3555" t="s">
        <v>348</v>
      </c>
      <c r="K3555" t="s">
        <v>295</v>
      </c>
      <c r="L3555" t="s">
        <v>18968</v>
      </c>
      <c r="AA3555" t="s">
        <v>32</v>
      </c>
      <c r="AB3555" t="s">
        <v>33</v>
      </c>
      <c r="AC3555" t="s">
        <v>34</v>
      </c>
      <c r="AD3555" t="s">
        <v>35</v>
      </c>
      <c r="AE3555" t="s">
        <v>35</v>
      </c>
    </row>
    <row r="3556" spans="1:31" x14ac:dyDescent="0.35">
      <c r="A3556" t="s">
        <v>18969</v>
      </c>
      <c r="B3556" t="s">
        <v>22</v>
      </c>
      <c r="C3556" t="s">
        <v>18970</v>
      </c>
      <c r="D3556" t="s">
        <v>18161</v>
      </c>
      <c r="E3556" t="s">
        <v>18971</v>
      </c>
      <c r="F3556" t="s">
        <v>54</v>
      </c>
      <c r="G3556" t="s">
        <v>11831</v>
      </c>
      <c r="H3556">
        <v>2008</v>
      </c>
      <c r="I3556" t="s">
        <v>115</v>
      </c>
      <c r="J3556" t="s">
        <v>177</v>
      </c>
      <c r="K3556" t="s">
        <v>257</v>
      </c>
      <c r="L3556" t="s">
        <v>18972</v>
      </c>
      <c r="AA3556" t="s">
        <v>32</v>
      </c>
      <c r="AB3556" t="s">
        <v>33</v>
      </c>
      <c r="AC3556" t="s">
        <v>34</v>
      </c>
      <c r="AD3556" t="s">
        <v>35</v>
      </c>
      <c r="AE3556" t="s">
        <v>35</v>
      </c>
    </row>
    <row r="3557" spans="1:31" x14ac:dyDescent="0.35">
      <c r="A3557" t="s">
        <v>18973</v>
      </c>
      <c r="B3557" t="s">
        <v>22</v>
      </c>
      <c r="C3557" t="s">
        <v>18974</v>
      </c>
      <c r="D3557" t="s">
        <v>18975</v>
      </c>
      <c r="E3557" t="s">
        <v>18976</v>
      </c>
      <c r="F3557" t="s">
        <v>54</v>
      </c>
      <c r="G3557" t="s">
        <v>14940</v>
      </c>
      <c r="H3557">
        <v>2016</v>
      </c>
      <c r="I3557" t="s">
        <v>115</v>
      </c>
      <c r="J3557" t="s">
        <v>90</v>
      </c>
      <c r="K3557" t="s">
        <v>915</v>
      </c>
      <c r="L3557" t="s">
        <v>18977</v>
      </c>
      <c r="AA3557" t="s">
        <v>47</v>
      </c>
      <c r="AB3557" t="s">
        <v>33</v>
      </c>
      <c r="AC3557" t="s">
        <v>110</v>
      </c>
      <c r="AD3557" t="s">
        <v>35</v>
      </c>
      <c r="AE3557" t="s">
        <v>35</v>
      </c>
    </row>
    <row r="3558" spans="1:31" x14ac:dyDescent="0.35">
      <c r="A3558" t="s">
        <v>18978</v>
      </c>
      <c r="B3558" t="s">
        <v>22</v>
      </c>
      <c r="C3558" t="s">
        <v>18979</v>
      </c>
      <c r="D3558" t="s">
        <v>18980</v>
      </c>
      <c r="E3558" t="s">
        <v>18981</v>
      </c>
      <c r="F3558" t="s">
        <v>54</v>
      </c>
      <c r="G3558" t="s">
        <v>14578</v>
      </c>
      <c r="H3558">
        <v>2017</v>
      </c>
      <c r="I3558" t="s">
        <v>28</v>
      </c>
      <c r="J3558" t="s">
        <v>177</v>
      </c>
      <c r="K3558" t="s">
        <v>18982</v>
      </c>
      <c r="L3558" t="s">
        <v>18983</v>
      </c>
      <c r="AA3558" t="s">
        <v>47</v>
      </c>
      <c r="AB3558" t="s">
        <v>33</v>
      </c>
      <c r="AC3558" t="s">
        <v>110</v>
      </c>
      <c r="AD3558" t="s">
        <v>35</v>
      </c>
      <c r="AE3558" t="s">
        <v>36</v>
      </c>
    </row>
    <row r="3559" spans="1:31" x14ac:dyDescent="0.35">
      <c r="A3559" t="s">
        <v>18984</v>
      </c>
      <c r="B3559" t="s">
        <v>22</v>
      </c>
      <c r="C3559" t="s">
        <v>18985</v>
      </c>
      <c r="D3559" t="s">
        <v>18986</v>
      </c>
      <c r="E3559" t="s">
        <v>18987</v>
      </c>
      <c r="F3559" t="s">
        <v>72</v>
      </c>
      <c r="G3559" t="s">
        <v>15341</v>
      </c>
      <c r="H3559">
        <v>2016</v>
      </c>
      <c r="I3559" t="s">
        <v>28</v>
      </c>
      <c r="J3559" t="s">
        <v>145</v>
      </c>
      <c r="K3559" t="s">
        <v>319</v>
      </c>
      <c r="L3559" t="s">
        <v>18988</v>
      </c>
      <c r="AA3559" t="s">
        <v>47</v>
      </c>
      <c r="AB3559" t="s">
        <v>33</v>
      </c>
      <c r="AC3559" t="s">
        <v>110</v>
      </c>
      <c r="AD3559" t="s">
        <v>35</v>
      </c>
      <c r="AE3559" t="s">
        <v>36</v>
      </c>
    </row>
    <row r="3560" spans="1:31" x14ac:dyDescent="0.35">
      <c r="A3560" t="s">
        <v>18989</v>
      </c>
      <c r="B3560" t="s">
        <v>22</v>
      </c>
      <c r="C3560" t="s">
        <v>18990</v>
      </c>
      <c r="D3560" t="s">
        <v>18991</v>
      </c>
      <c r="E3560" t="s">
        <v>18992</v>
      </c>
      <c r="F3560" t="s">
        <v>42</v>
      </c>
      <c r="G3560" t="s">
        <v>18993</v>
      </c>
      <c r="H3560">
        <v>2015</v>
      </c>
      <c r="I3560" t="s">
        <v>43</v>
      </c>
      <c r="J3560" t="s">
        <v>161</v>
      </c>
      <c r="K3560" t="s">
        <v>1824</v>
      </c>
      <c r="L3560" t="s">
        <v>18994</v>
      </c>
      <c r="AA3560" t="s">
        <v>47</v>
      </c>
      <c r="AB3560" t="s">
        <v>33</v>
      </c>
      <c r="AC3560" t="s">
        <v>110</v>
      </c>
      <c r="AD3560" t="s">
        <v>35</v>
      </c>
      <c r="AE3560" t="s">
        <v>35</v>
      </c>
    </row>
    <row r="3561" spans="1:31" x14ac:dyDescent="0.35">
      <c r="A3561" t="s">
        <v>18995</v>
      </c>
      <c r="B3561" t="s">
        <v>22</v>
      </c>
      <c r="C3561" t="s">
        <v>18996</v>
      </c>
      <c r="D3561" t="s">
        <v>18997</v>
      </c>
      <c r="E3561" t="s">
        <v>18998</v>
      </c>
      <c r="F3561" t="s">
        <v>473</v>
      </c>
      <c r="G3561" t="s">
        <v>15822</v>
      </c>
      <c r="H3561">
        <v>2016</v>
      </c>
      <c r="I3561" t="s">
        <v>28</v>
      </c>
      <c r="J3561" t="s">
        <v>137</v>
      </c>
      <c r="K3561" t="s">
        <v>30</v>
      </c>
      <c r="L3561" t="s">
        <v>18999</v>
      </c>
      <c r="AA3561" t="s">
        <v>47</v>
      </c>
      <c r="AB3561" t="s">
        <v>33</v>
      </c>
      <c r="AC3561" t="s">
        <v>110</v>
      </c>
      <c r="AD3561" t="s">
        <v>35</v>
      </c>
      <c r="AE3561" t="s">
        <v>36</v>
      </c>
    </row>
    <row r="3562" spans="1:31" x14ac:dyDescent="0.35">
      <c r="A3562" t="s">
        <v>19000</v>
      </c>
      <c r="B3562" t="s">
        <v>22</v>
      </c>
      <c r="C3562" t="s">
        <v>19001</v>
      </c>
      <c r="D3562" t="s">
        <v>19002</v>
      </c>
      <c r="E3562" t="s">
        <v>19003</v>
      </c>
      <c r="F3562" t="s">
        <v>54</v>
      </c>
      <c r="G3562" t="s">
        <v>19004</v>
      </c>
      <c r="H3562">
        <v>2019</v>
      </c>
      <c r="I3562" t="s">
        <v>28</v>
      </c>
      <c r="J3562" t="s">
        <v>256</v>
      </c>
      <c r="K3562" t="s">
        <v>2407</v>
      </c>
      <c r="L3562" t="s">
        <v>19005</v>
      </c>
      <c r="AA3562" t="s">
        <v>47</v>
      </c>
      <c r="AB3562" t="s">
        <v>33</v>
      </c>
      <c r="AC3562" t="s">
        <v>110</v>
      </c>
      <c r="AD3562" t="s">
        <v>35</v>
      </c>
      <c r="AE3562" t="s">
        <v>36</v>
      </c>
    </row>
    <row r="3563" spans="1:31" x14ac:dyDescent="0.35">
      <c r="A3563" t="s">
        <v>19006</v>
      </c>
      <c r="B3563" t="s">
        <v>22</v>
      </c>
      <c r="C3563" t="s">
        <v>19007</v>
      </c>
      <c r="D3563" t="s">
        <v>19008</v>
      </c>
      <c r="E3563" t="s">
        <v>19009</v>
      </c>
      <c r="F3563" t="s">
        <v>54</v>
      </c>
      <c r="G3563" t="s">
        <v>14761</v>
      </c>
      <c r="H3563">
        <v>2004</v>
      </c>
      <c r="I3563" t="s">
        <v>115</v>
      </c>
      <c r="J3563" t="s">
        <v>177</v>
      </c>
      <c r="K3563" t="s">
        <v>279</v>
      </c>
      <c r="L3563" t="s">
        <v>19010</v>
      </c>
      <c r="AA3563" t="s">
        <v>32</v>
      </c>
      <c r="AB3563" t="s">
        <v>33</v>
      </c>
      <c r="AC3563" t="s">
        <v>34</v>
      </c>
      <c r="AD3563" t="s">
        <v>35</v>
      </c>
      <c r="AE3563" t="s">
        <v>35</v>
      </c>
    </row>
    <row r="3564" spans="1:31" x14ac:dyDescent="0.35">
      <c r="A3564" t="s">
        <v>19011</v>
      </c>
      <c r="B3564" t="s">
        <v>22</v>
      </c>
      <c r="C3564" t="s">
        <v>19012</v>
      </c>
      <c r="D3564" t="s">
        <v>19008</v>
      </c>
      <c r="E3564" t="s">
        <v>19013</v>
      </c>
      <c r="F3564" t="s">
        <v>54</v>
      </c>
      <c r="G3564" t="s">
        <v>13277</v>
      </c>
      <c r="H3564">
        <v>1978</v>
      </c>
      <c r="I3564" t="s">
        <v>1364</v>
      </c>
      <c r="J3564" t="s">
        <v>6415</v>
      </c>
      <c r="K3564" t="s">
        <v>1200</v>
      </c>
      <c r="L3564" t="s">
        <v>19014</v>
      </c>
      <c r="AA3564" t="s">
        <v>32</v>
      </c>
      <c r="AB3564" t="s">
        <v>33</v>
      </c>
      <c r="AC3564" t="s">
        <v>34</v>
      </c>
      <c r="AD3564" t="s">
        <v>35</v>
      </c>
      <c r="AE3564" t="s">
        <v>35</v>
      </c>
    </row>
    <row r="3565" spans="1:31" x14ac:dyDescent="0.35">
      <c r="A3565" t="s">
        <v>19015</v>
      </c>
      <c r="B3565" t="s">
        <v>22</v>
      </c>
      <c r="C3565" t="s">
        <v>19016</v>
      </c>
      <c r="D3565" t="s">
        <v>2664</v>
      </c>
      <c r="E3565" t="s">
        <v>19017</v>
      </c>
      <c r="F3565" t="s">
        <v>2431</v>
      </c>
      <c r="G3565" t="s">
        <v>16537</v>
      </c>
      <c r="H3565">
        <v>2012</v>
      </c>
      <c r="I3565" t="s">
        <v>43</v>
      </c>
      <c r="J3565" t="s">
        <v>161</v>
      </c>
      <c r="K3565" t="s">
        <v>3082</v>
      </c>
      <c r="L3565" t="s">
        <v>19018</v>
      </c>
      <c r="AA3565" t="s">
        <v>32</v>
      </c>
      <c r="AB3565" t="s">
        <v>33</v>
      </c>
      <c r="AC3565" t="s">
        <v>32</v>
      </c>
      <c r="AD3565" t="s">
        <v>35</v>
      </c>
      <c r="AE3565" t="s">
        <v>35</v>
      </c>
    </row>
    <row r="3566" spans="1:31" x14ac:dyDescent="0.35">
      <c r="A3566" t="s">
        <v>19019</v>
      </c>
      <c r="B3566" t="s">
        <v>22</v>
      </c>
      <c r="C3566" t="s">
        <v>19020</v>
      </c>
      <c r="D3566" t="s">
        <v>19021</v>
      </c>
      <c r="E3566" t="s">
        <v>19022</v>
      </c>
      <c r="F3566" t="s">
        <v>54</v>
      </c>
      <c r="G3566" t="s">
        <v>16069</v>
      </c>
      <c r="H3566">
        <v>2017</v>
      </c>
      <c r="I3566" t="s">
        <v>171</v>
      </c>
      <c r="J3566" t="s">
        <v>56</v>
      </c>
      <c r="K3566" t="s">
        <v>915</v>
      </c>
      <c r="L3566" t="s">
        <v>19023</v>
      </c>
      <c r="AA3566" t="s">
        <v>47</v>
      </c>
      <c r="AB3566" t="s">
        <v>33</v>
      </c>
      <c r="AC3566" t="s">
        <v>110</v>
      </c>
      <c r="AD3566" t="s">
        <v>35</v>
      </c>
      <c r="AE3566" t="s">
        <v>35</v>
      </c>
    </row>
    <row r="3567" spans="1:31" x14ac:dyDescent="0.35">
      <c r="A3567" t="s">
        <v>19024</v>
      </c>
      <c r="B3567" t="s">
        <v>22</v>
      </c>
      <c r="C3567" t="s">
        <v>19025</v>
      </c>
      <c r="D3567" t="s">
        <v>19026</v>
      </c>
      <c r="E3567" t="s">
        <v>19027</v>
      </c>
      <c r="F3567" t="s">
        <v>72</v>
      </c>
      <c r="G3567" t="s">
        <v>10850</v>
      </c>
      <c r="H3567">
        <v>2005</v>
      </c>
      <c r="I3567" t="s">
        <v>171</v>
      </c>
      <c r="J3567" t="s">
        <v>2643</v>
      </c>
      <c r="K3567" t="s">
        <v>319</v>
      </c>
      <c r="L3567" t="s">
        <v>19028</v>
      </c>
      <c r="AA3567" t="s">
        <v>32</v>
      </c>
      <c r="AB3567" t="s">
        <v>33</v>
      </c>
      <c r="AC3567" t="s">
        <v>34</v>
      </c>
      <c r="AD3567" t="s">
        <v>35</v>
      </c>
      <c r="AE3567" t="s">
        <v>35</v>
      </c>
    </row>
    <row r="3568" spans="1:31" x14ac:dyDescent="0.35">
      <c r="A3568" t="s">
        <v>19029</v>
      </c>
      <c r="B3568" t="s">
        <v>22</v>
      </c>
      <c r="C3568" t="s">
        <v>19030</v>
      </c>
      <c r="D3568" t="s">
        <v>6248</v>
      </c>
      <c r="E3568" t="s">
        <v>19031</v>
      </c>
      <c r="F3568" t="s">
        <v>1388</v>
      </c>
      <c r="G3568" t="s">
        <v>11026</v>
      </c>
      <c r="H3568">
        <v>2010</v>
      </c>
      <c r="I3568" t="s">
        <v>43</v>
      </c>
      <c r="J3568" t="s">
        <v>585</v>
      </c>
      <c r="K3568" t="s">
        <v>75</v>
      </c>
      <c r="L3568" t="s">
        <v>19032</v>
      </c>
      <c r="AA3568" t="s">
        <v>32</v>
      </c>
      <c r="AB3568" t="s">
        <v>33</v>
      </c>
      <c r="AC3568" t="s">
        <v>32</v>
      </c>
      <c r="AD3568" t="s">
        <v>35</v>
      </c>
      <c r="AE3568" t="s">
        <v>35</v>
      </c>
    </row>
    <row r="3569" spans="1:31" x14ac:dyDescent="0.35">
      <c r="A3569" t="s">
        <v>19033</v>
      </c>
      <c r="B3569" t="s">
        <v>22</v>
      </c>
      <c r="C3569" t="s">
        <v>19034</v>
      </c>
      <c r="D3569" t="s">
        <v>19035</v>
      </c>
      <c r="E3569" t="s">
        <v>19036</v>
      </c>
      <c r="F3569" t="s">
        <v>1884</v>
      </c>
      <c r="G3569" t="s">
        <v>16407</v>
      </c>
      <c r="H3569">
        <v>2013</v>
      </c>
      <c r="I3569" t="s">
        <v>43</v>
      </c>
      <c r="J3569" t="s">
        <v>130</v>
      </c>
      <c r="K3569" t="s">
        <v>1824</v>
      </c>
      <c r="L3569" t="s">
        <v>19037</v>
      </c>
      <c r="AA3569" t="s">
        <v>32</v>
      </c>
      <c r="AB3569" t="s">
        <v>33</v>
      </c>
      <c r="AC3569" t="s">
        <v>32</v>
      </c>
      <c r="AD3569" t="s">
        <v>35</v>
      </c>
      <c r="AE3569" t="s">
        <v>35</v>
      </c>
    </row>
    <row r="3570" spans="1:31" x14ac:dyDescent="0.35">
      <c r="A3570" t="s">
        <v>19038</v>
      </c>
      <c r="B3570" t="s">
        <v>22</v>
      </c>
      <c r="C3570" t="s">
        <v>19039</v>
      </c>
      <c r="D3570" t="s">
        <v>19040</v>
      </c>
      <c r="E3570" t="s">
        <v>19041</v>
      </c>
      <c r="F3570" t="s">
        <v>19042</v>
      </c>
      <c r="G3570" t="s">
        <v>13807</v>
      </c>
      <c r="H3570">
        <v>2018</v>
      </c>
      <c r="I3570" t="s">
        <v>43</v>
      </c>
      <c r="J3570" t="s">
        <v>387</v>
      </c>
      <c r="K3570" t="s">
        <v>30</v>
      </c>
      <c r="L3570" t="s">
        <v>19043</v>
      </c>
      <c r="AA3570" t="s">
        <v>47</v>
      </c>
      <c r="AB3570" t="s">
        <v>33</v>
      </c>
      <c r="AC3570" t="s">
        <v>110</v>
      </c>
      <c r="AD3570" t="s">
        <v>35</v>
      </c>
      <c r="AE3570" t="s">
        <v>35</v>
      </c>
    </row>
    <row r="3571" spans="1:31" x14ac:dyDescent="0.35">
      <c r="A3571" t="s">
        <v>19044</v>
      </c>
      <c r="B3571" t="s">
        <v>22</v>
      </c>
      <c r="C3571" t="s">
        <v>19045</v>
      </c>
      <c r="D3571" t="s">
        <v>14424</v>
      </c>
      <c r="E3571" t="s">
        <v>19046</v>
      </c>
      <c r="F3571" t="s">
        <v>72</v>
      </c>
      <c r="G3571" t="s">
        <v>9334</v>
      </c>
      <c r="H3571">
        <v>2006</v>
      </c>
      <c r="I3571" t="s">
        <v>43</v>
      </c>
      <c r="J3571" t="s">
        <v>3465</v>
      </c>
      <c r="K3571" t="s">
        <v>75</v>
      </c>
      <c r="L3571" t="s">
        <v>19047</v>
      </c>
      <c r="AA3571" t="s">
        <v>32</v>
      </c>
      <c r="AB3571" t="s">
        <v>33</v>
      </c>
      <c r="AC3571" t="s">
        <v>34</v>
      </c>
      <c r="AD3571" t="s">
        <v>35</v>
      </c>
      <c r="AE3571" t="s">
        <v>35</v>
      </c>
    </row>
    <row r="3572" spans="1:31" x14ac:dyDescent="0.35">
      <c r="A3572" t="s">
        <v>19048</v>
      </c>
      <c r="B3572" t="s">
        <v>22</v>
      </c>
      <c r="C3572" t="s">
        <v>19049</v>
      </c>
      <c r="D3572" t="s">
        <v>14424</v>
      </c>
      <c r="E3572" t="s">
        <v>19050</v>
      </c>
      <c r="F3572" t="s">
        <v>72</v>
      </c>
      <c r="G3572" t="s">
        <v>18206</v>
      </c>
      <c r="H3572">
        <v>2007</v>
      </c>
      <c r="I3572" t="s">
        <v>43</v>
      </c>
      <c r="J3572" t="s">
        <v>1023</v>
      </c>
      <c r="K3572" t="s">
        <v>287</v>
      </c>
      <c r="L3572" t="s">
        <v>19051</v>
      </c>
      <c r="AA3572" t="s">
        <v>32</v>
      </c>
      <c r="AB3572" t="s">
        <v>33</v>
      </c>
      <c r="AC3572" t="s">
        <v>34</v>
      </c>
      <c r="AD3572" t="s">
        <v>35</v>
      </c>
      <c r="AE3572" t="s">
        <v>35</v>
      </c>
    </row>
    <row r="3573" spans="1:31" x14ac:dyDescent="0.35">
      <c r="A3573" t="s">
        <v>19052</v>
      </c>
      <c r="B3573" t="s">
        <v>22</v>
      </c>
      <c r="C3573" t="s">
        <v>19053</v>
      </c>
      <c r="D3573" t="s">
        <v>1165</v>
      </c>
      <c r="E3573" t="s">
        <v>19054</v>
      </c>
      <c r="F3573" t="s">
        <v>72</v>
      </c>
      <c r="G3573" t="s">
        <v>9334</v>
      </c>
      <c r="H3573">
        <v>2003</v>
      </c>
      <c r="I3573" t="s">
        <v>28</v>
      </c>
      <c r="J3573" t="s">
        <v>301</v>
      </c>
      <c r="K3573" t="s">
        <v>1436</v>
      </c>
      <c r="L3573" t="s">
        <v>19055</v>
      </c>
      <c r="AA3573" t="s">
        <v>32</v>
      </c>
      <c r="AB3573" t="s">
        <v>33</v>
      </c>
      <c r="AC3573" t="s">
        <v>34</v>
      </c>
      <c r="AD3573" t="s">
        <v>35</v>
      </c>
      <c r="AE3573" t="s">
        <v>36</v>
      </c>
    </row>
    <row r="3574" spans="1:31" x14ac:dyDescent="0.35">
      <c r="A3574" t="s">
        <v>19056</v>
      </c>
      <c r="B3574" t="s">
        <v>22</v>
      </c>
      <c r="C3574" t="s">
        <v>19057</v>
      </c>
      <c r="D3574" t="s">
        <v>19058</v>
      </c>
      <c r="E3574" t="s">
        <v>19059</v>
      </c>
      <c r="F3574" t="s">
        <v>72</v>
      </c>
      <c r="G3574" t="s">
        <v>15221</v>
      </c>
      <c r="H3574">
        <v>2017</v>
      </c>
      <c r="I3574" t="s">
        <v>43</v>
      </c>
      <c r="J3574" t="s">
        <v>1566</v>
      </c>
      <c r="K3574" t="s">
        <v>30</v>
      </c>
      <c r="L3574" t="s">
        <v>19060</v>
      </c>
      <c r="AA3574" t="s">
        <v>47</v>
      </c>
      <c r="AB3574" t="s">
        <v>33</v>
      </c>
      <c r="AC3574" t="s">
        <v>110</v>
      </c>
      <c r="AD3574" t="s">
        <v>35</v>
      </c>
      <c r="AE3574" t="s">
        <v>35</v>
      </c>
    </row>
    <row r="3575" spans="1:31" x14ac:dyDescent="0.35">
      <c r="A3575" t="s">
        <v>19061</v>
      </c>
      <c r="B3575" t="s">
        <v>22</v>
      </c>
      <c r="C3575" t="s">
        <v>19062</v>
      </c>
      <c r="D3575" t="s">
        <v>19063</v>
      </c>
      <c r="E3575" t="s">
        <v>19064</v>
      </c>
      <c r="F3575" t="s">
        <v>54</v>
      </c>
      <c r="G3575" t="s">
        <v>14852</v>
      </c>
      <c r="H3575">
        <v>2017</v>
      </c>
      <c r="I3575" t="s">
        <v>28</v>
      </c>
      <c r="J3575" t="s">
        <v>965</v>
      </c>
      <c r="K3575" t="s">
        <v>83</v>
      </c>
      <c r="L3575" t="s">
        <v>19065</v>
      </c>
      <c r="AA3575" t="s">
        <v>47</v>
      </c>
      <c r="AB3575" t="s">
        <v>33</v>
      </c>
      <c r="AC3575" t="s">
        <v>110</v>
      </c>
      <c r="AD3575" t="s">
        <v>35</v>
      </c>
      <c r="AE3575" t="s">
        <v>36</v>
      </c>
    </row>
    <row r="3576" spans="1:31" x14ac:dyDescent="0.35">
      <c r="A3576" t="s">
        <v>19066</v>
      </c>
      <c r="B3576" t="s">
        <v>22</v>
      </c>
      <c r="C3576" t="s">
        <v>19067</v>
      </c>
      <c r="D3576" t="s">
        <v>79</v>
      </c>
      <c r="E3576" t="s">
        <v>19068</v>
      </c>
      <c r="F3576" t="s">
        <v>54</v>
      </c>
      <c r="G3576" t="s">
        <v>5622</v>
      </c>
      <c r="H3576">
        <v>1999</v>
      </c>
      <c r="I3576" t="s">
        <v>55</v>
      </c>
      <c r="J3576" t="s">
        <v>189</v>
      </c>
      <c r="K3576" t="s">
        <v>83</v>
      </c>
      <c r="L3576" t="s">
        <v>19069</v>
      </c>
      <c r="AA3576" t="s">
        <v>32</v>
      </c>
      <c r="AB3576" t="s">
        <v>33</v>
      </c>
      <c r="AC3576" t="s">
        <v>34</v>
      </c>
      <c r="AD3576" t="s">
        <v>35</v>
      </c>
      <c r="AE3576" t="s">
        <v>35</v>
      </c>
    </row>
    <row r="3577" spans="1:31" x14ac:dyDescent="0.35">
      <c r="A3577" t="s">
        <v>19070</v>
      </c>
      <c r="B3577" t="s">
        <v>22</v>
      </c>
      <c r="C3577" t="s">
        <v>19071</v>
      </c>
      <c r="D3577" t="s">
        <v>5755</v>
      </c>
      <c r="E3577" t="s">
        <v>19072</v>
      </c>
      <c r="F3577" t="s">
        <v>551</v>
      </c>
      <c r="G3577" t="s">
        <v>9193</v>
      </c>
      <c r="H3577">
        <v>2002</v>
      </c>
      <c r="I3577" t="s">
        <v>115</v>
      </c>
      <c r="J3577" t="s">
        <v>172</v>
      </c>
      <c r="K3577" t="s">
        <v>257</v>
      </c>
      <c r="L3577" t="s">
        <v>19073</v>
      </c>
      <c r="AA3577" t="s">
        <v>32</v>
      </c>
      <c r="AB3577" t="s">
        <v>33</v>
      </c>
      <c r="AC3577" t="s">
        <v>34</v>
      </c>
      <c r="AD3577" t="s">
        <v>35</v>
      </c>
      <c r="AE3577" t="s">
        <v>35</v>
      </c>
    </row>
    <row r="3578" spans="1:31" x14ac:dyDescent="0.35">
      <c r="A3578" t="s">
        <v>19074</v>
      </c>
      <c r="B3578" t="s">
        <v>22</v>
      </c>
      <c r="C3578" t="s">
        <v>19075</v>
      </c>
      <c r="D3578" t="s">
        <v>19076</v>
      </c>
      <c r="E3578" t="s">
        <v>19077</v>
      </c>
      <c r="F3578" t="s">
        <v>54</v>
      </c>
      <c r="G3578" t="s">
        <v>11041</v>
      </c>
      <c r="H3578">
        <v>2018</v>
      </c>
      <c r="I3578" t="s">
        <v>144</v>
      </c>
      <c r="J3578" t="s">
        <v>1428</v>
      </c>
      <c r="K3578" t="s">
        <v>146</v>
      </c>
      <c r="L3578" t="s">
        <v>19078</v>
      </c>
      <c r="AA3578" t="s">
        <v>47</v>
      </c>
      <c r="AB3578" t="s">
        <v>33</v>
      </c>
      <c r="AC3578" t="s">
        <v>110</v>
      </c>
      <c r="AD3578" t="s">
        <v>35</v>
      </c>
      <c r="AE3578" t="s">
        <v>35</v>
      </c>
    </row>
    <row r="3579" spans="1:31" x14ac:dyDescent="0.35">
      <c r="A3579" t="s">
        <v>19079</v>
      </c>
      <c r="B3579" t="s">
        <v>22</v>
      </c>
      <c r="C3579" t="s">
        <v>19080</v>
      </c>
      <c r="D3579" t="s">
        <v>19081</v>
      </c>
      <c r="E3579" t="s">
        <v>19082</v>
      </c>
      <c r="F3579" t="s">
        <v>11415</v>
      </c>
      <c r="G3579" t="s">
        <v>14595</v>
      </c>
      <c r="H3579">
        <v>2017</v>
      </c>
      <c r="I3579" t="s">
        <v>28</v>
      </c>
      <c r="J3579" t="s">
        <v>256</v>
      </c>
      <c r="K3579" t="s">
        <v>915</v>
      </c>
      <c r="L3579" t="s">
        <v>19083</v>
      </c>
      <c r="AA3579" t="s">
        <v>47</v>
      </c>
      <c r="AB3579" t="s">
        <v>33</v>
      </c>
      <c r="AC3579" t="s">
        <v>110</v>
      </c>
      <c r="AD3579" t="s">
        <v>35</v>
      </c>
      <c r="AE3579" t="s">
        <v>36</v>
      </c>
    </row>
    <row r="3580" spans="1:31" x14ac:dyDescent="0.35">
      <c r="A3580" t="s">
        <v>19084</v>
      </c>
      <c r="B3580" t="s">
        <v>22</v>
      </c>
      <c r="C3580" t="s">
        <v>19085</v>
      </c>
      <c r="D3580" t="s">
        <v>9394</v>
      </c>
      <c r="E3580" t="s">
        <v>19086</v>
      </c>
      <c r="F3580" t="s">
        <v>54</v>
      </c>
      <c r="G3580" t="s">
        <v>16336</v>
      </c>
      <c r="H3580">
        <v>2017</v>
      </c>
      <c r="I3580" t="s">
        <v>115</v>
      </c>
      <c r="J3580" t="s">
        <v>198</v>
      </c>
      <c r="K3580" t="s">
        <v>257</v>
      </c>
      <c r="L3580" t="s">
        <v>19087</v>
      </c>
      <c r="AA3580" t="s">
        <v>47</v>
      </c>
      <c r="AB3580" t="s">
        <v>33</v>
      </c>
      <c r="AC3580" t="s">
        <v>110</v>
      </c>
      <c r="AD3580" t="s">
        <v>35</v>
      </c>
      <c r="AE3580" t="s">
        <v>35</v>
      </c>
    </row>
    <row r="3581" spans="1:31" x14ac:dyDescent="0.35">
      <c r="A3581" t="s">
        <v>19088</v>
      </c>
      <c r="B3581" t="s">
        <v>22</v>
      </c>
      <c r="C3581" t="s">
        <v>19089</v>
      </c>
      <c r="D3581" t="s">
        <v>19090</v>
      </c>
      <c r="E3581" t="s">
        <v>19090</v>
      </c>
      <c r="F3581" t="s">
        <v>42</v>
      </c>
      <c r="G3581" t="s">
        <v>12206</v>
      </c>
      <c r="H3581">
        <v>2002</v>
      </c>
      <c r="I3581" t="s">
        <v>144</v>
      </c>
      <c r="J3581" t="s">
        <v>333</v>
      </c>
      <c r="K3581" t="s">
        <v>264</v>
      </c>
      <c r="L3581" t="s">
        <v>19091</v>
      </c>
      <c r="AA3581" t="s">
        <v>32</v>
      </c>
      <c r="AB3581" t="s">
        <v>33</v>
      </c>
      <c r="AC3581" t="s">
        <v>34</v>
      </c>
      <c r="AD3581" t="s">
        <v>35</v>
      </c>
      <c r="AE3581" t="s">
        <v>35</v>
      </c>
    </row>
    <row r="3582" spans="1:31" x14ac:dyDescent="0.35">
      <c r="A3582" t="s">
        <v>19092</v>
      </c>
      <c r="B3582" t="s">
        <v>22</v>
      </c>
      <c r="C3582" t="s">
        <v>19093</v>
      </c>
      <c r="D3582" t="s">
        <v>9058</v>
      </c>
      <c r="E3582" t="s">
        <v>10553</v>
      </c>
      <c r="F3582" t="s">
        <v>54</v>
      </c>
      <c r="G3582" t="s">
        <v>15310</v>
      </c>
      <c r="H3582">
        <v>2010</v>
      </c>
      <c r="I3582" t="s">
        <v>17847</v>
      </c>
      <c r="J3582" t="s">
        <v>2882</v>
      </c>
      <c r="K3582" t="s">
        <v>821</v>
      </c>
      <c r="L3582" t="s">
        <v>19094</v>
      </c>
      <c r="AA3582" t="s">
        <v>32</v>
      </c>
      <c r="AB3582" t="s">
        <v>33</v>
      </c>
      <c r="AC3582" t="s">
        <v>32</v>
      </c>
      <c r="AD3582" t="s">
        <v>35</v>
      </c>
      <c r="AE3582" t="s">
        <v>35</v>
      </c>
    </row>
    <row r="3583" spans="1:31" x14ac:dyDescent="0.35">
      <c r="A3583" t="s">
        <v>19095</v>
      </c>
      <c r="B3583" t="s">
        <v>22</v>
      </c>
      <c r="C3583" t="s">
        <v>19096</v>
      </c>
      <c r="D3583" t="s">
        <v>19097</v>
      </c>
      <c r="E3583" t="s">
        <v>19098</v>
      </c>
      <c r="F3583" t="s">
        <v>9879</v>
      </c>
      <c r="G3583" t="s">
        <v>12127</v>
      </c>
      <c r="H3583">
        <v>2000</v>
      </c>
      <c r="I3583" t="s">
        <v>144</v>
      </c>
      <c r="J3583" t="s">
        <v>552</v>
      </c>
      <c r="K3583" t="s">
        <v>30</v>
      </c>
      <c r="L3583" t="s">
        <v>19099</v>
      </c>
      <c r="AA3583" t="s">
        <v>32</v>
      </c>
      <c r="AB3583" t="s">
        <v>33</v>
      </c>
      <c r="AC3583" t="s">
        <v>34</v>
      </c>
      <c r="AD3583" t="s">
        <v>35</v>
      </c>
      <c r="AE3583" t="s">
        <v>35</v>
      </c>
    </row>
    <row r="3584" spans="1:31" x14ac:dyDescent="0.35">
      <c r="A3584" t="s">
        <v>19100</v>
      </c>
      <c r="B3584" t="s">
        <v>22</v>
      </c>
      <c r="C3584" t="s">
        <v>19101</v>
      </c>
      <c r="D3584" t="s">
        <v>19102</v>
      </c>
      <c r="E3584" t="s">
        <v>19103</v>
      </c>
      <c r="F3584" t="s">
        <v>54</v>
      </c>
      <c r="G3584" t="s">
        <v>11898</v>
      </c>
      <c r="H3584">
        <v>2018</v>
      </c>
      <c r="I3584" t="s">
        <v>171</v>
      </c>
      <c r="J3584" t="s">
        <v>4377</v>
      </c>
      <c r="K3584" t="s">
        <v>14558</v>
      </c>
      <c r="L3584" t="s">
        <v>19104</v>
      </c>
      <c r="AA3584" t="s">
        <v>47</v>
      </c>
      <c r="AB3584" t="s">
        <v>33</v>
      </c>
      <c r="AC3584" t="s">
        <v>110</v>
      </c>
      <c r="AD3584" t="s">
        <v>35</v>
      </c>
      <c r="AE3584" t="s">
        <v>35</v>
      </c>
    </row>
    <row r="3585" spans="1:31" x14ac:dyDescent="0.35">
      <c r="A3585" t="s">
        <v>19105</v>
      </c>
      <c r="B3585" t="s">
        <v>22</v>
      </c>
      <c r="C3585" t="s">
        <v>19106</v>
      </c>
      <c r="D3585" t="s">
        <v>19107</v>
      </c>
      <c r="E3585" t="s">
        <v>19108</v>
      </c>
      <c r="F3585" t="s">
        <v>72</v>
      </c>
      <c r="G3585" t="s">
        <v>14712</v>
      </c>
      <c r="H3585">
        <v>2017</v>
      </c>
      <c r="I3585" t="s">
        <v>28</v>
      </c>
      <c r="J3585" t="s">
        <v>65</v>
      </c>
      <c r="K3585" t="s">
        <v>66</v>
      </c>
      <c r="L3585" t="s">
        <v>19109</v>
      </c>
      <c r="AA3585" t="s">
        <v>47</v>
      </c>
      <c r="AB3585" t="s">
        <v>33</v>
      </c>
      <c r="AC3585" t="s">
        <v>110</v>
      </c>
      <c r="AD3585" t="s">
        <v>35</v>
      </c>
      <c r="AE3585" t="s">
        <v>36</v>
      </c>
    </row>
    <row r="3586" spans="1:31" x14ac:dyDescent="0.35">
      <c r="A3586" t="s">
        <v>19110</v>
      </c>
      <c r="B3586" t="s">
        <v>22</v>
      </c>
      <c r="C3586" t="s">
        <v>19111</v>
      </c>
      <c r="D3586" t="s">
        <v>19112</v>
      </c>
      <c r="E3586" t="s">
        <v>19113</v>
      </c>
      <c r="F3586" t="s">
        <v>72</v>
      </c>
      <c r="G3586" t="s">
        <v>13801</v>
      </c>
      <c r="H3586">
        <v>2015</v>
      </c>
      <c r="I3586" t="s">
        <v>43</v>
      </c>
      <c r="J3586" t="s">
        <v>1273</v>
      </c>
      <c r="K3586" t="s">
        <v>2905</v>
      </c>
      <c r="L3586" t="s">
        <v>19114</v>
      </c>
      <c r="AA3586" t="s">
        <v>47</v>
      </c>
      <c r="AB3586" t="s">
        <v>33</v>
      </c>
      <c r="AC3586" t="s">
        <v>110</v>
      </c>
      <c r="AD3586" t="s">
        <v>35</v>
      </c>
      <c r="AE3586" t="s">
        <v>35</v>
      </c>
    </row>
    <row r="3587" spans="1:31" x14ac:dyDescent="0.35">
      <c r="A3587" t="s">
        <v>19115</v>
      </c>
      <c r="B3587" t="s">
        <v>22</v>
      </c>
      <c r="C3587" t="s">
        <v>19116</v>
      </c>
      <c r="D3587" t="s">
        <v>19117</v>
      </c>
      <c r="E3587" t="s">
        <v>19118</v>
      </c>
      <c r="F3587" t="s">
        <v>473</v>
      </c>
      <c r="G3587" t="s">
        <v>19119</v>
      </c>
      <c r="H3587">
        <v>2018</v>
      </c>
      <c r="I3587" t="s">
        <v>28</v>
      </c>
      <c r="J3587" t="s">
        <v>172</v>
      </c>
      <c r="K3587" t="s">
        <v>2329</v>
      </c>
      <c r="L3587" t="s">
        <v>19120</v>
      </c>
      <c r="AA3587" t="s">
        <v>47</v>
      </c>
      <c r="AB3587" t="s">
        <v>33</v>
      </c>
      <c r="AC3587" t="s">
        <v>110</v>
      </c>
      <c r="AD3587" t="s">
        <v>35</v>
      </c>
      <c r="AE3587" t="s">
        <v>36</v>
      </c>
    </row>
    <row r="3588" spans="1:31" x14ac:dyDescent="0.35">
      <c r="A3588" t="s">
        <v>19121</v>
      </c>
      <c r="B3588" t="s">
        <v>22</v>
      </c>
      <c r="C3588" t="s">
        <v>19122</v>
      </c>
      <c r="D3588" t="s">
        <v>19123</v>
      </c>
      <c r="E3588" t="s">
        <v>19124</v>
      </c>
      <c r="F3588" t="s">
        <v>54</v>
      </c>
      <c r="G3588" t="s">
        <v>18768</v>
      </c>
      <c r="H3588">
        <v>2017</v>
      </c>
      <c r="I3588" t="s">
        <v>144</v>
      </c>
      <c r="J3588" t="s">
        <v>90</v>
      </c>
      <c r="K3588" t="s">
        <v>302</v>
      </c>
      <c r="L3588" t="s">
        <v>19125</v>
      </c>
      <c r="AA3588" t="s">
        <v>47</v>
      </c>
      <c r="AB3588" t="s">
        <v>33</v>
      </c>
      <c r="AC3588" t="s">
        <v>110</v>
      </c>
      <c r="AD3588" t="s">
        <v>35</v>
      </c>
      <c r="AE3588" t="s">
        <v>35</v>
      </c>
    </row>
    <row r="3589" spans="1:31" x14ac:dyDescent="0.35">
      <c r="A3589" t="s">
        <v>19126</v>
      </c>
      <c r="B3589" t="s">
        <v>22</v>
      </c>
      <c r="C3589" t="s">
        <v>19127</v>
      </c>
      <c r="D3589" t="s">
        <v>19128</v>
      </c>
      <c r="E3589" t="s">
        <v>19129</v>
      </c>
      <c r="F3589" t="s">
        <v>1491</v>
      </c>
      <c r="G3589" t="s">
        <v>19130</v>
      </c>
      <c r="H3589">
        <v>2016</v>
      </c>
      <c r="I3589" t="s">
        <v>43</v>
      </c>
      <c r="J3589" t="s">
        <v>123</v>
      </c>
      <c r="K3589" t="s">
        <v>629</v>
      </c>
      <c r="L3589" t="s">
        <v>19131</v>
      </c>
      <c r="AA3589" t="s">
        <v>47</v>
      </c>
      <c r="AB3589" t="s">
        <v>33</v>
      </c>
      <c r="AC3589" t="s">
        <v>110</v>
      </c>
      <c r="AD3589" t="s">
        <v>35</v>
      </c>
      <c r="AE3589" t="s">
        <v>35</v>
      </c>
    </row>
    <row r="3590" spans="1:31" x14ac:dyDescent="0.35">
      <c r="A3590" t="s">
        <v>19132</v>
      </c>
      <c r="B3590" t="s">
        <v>38</v>
      </c>
      <c r="C3590" t="s">
        <v>19133</v>
      </c>
      <c r="D3590" t="s">
        <v>19134</v>
      </c>
      <c r="E3590" t="s">
        <v>19135</v>
      </c>
      <c r="F3590" t="s">
        <v>810</v>
      </c>
      <c r="G3590" t="s">
        <v>11609</v>
      </c>
      <c r="H3590">
        <v>2018</v>
      </c>
      <c r="I3590" t="s">
        <v>28</v>
      </c>
      <c r="J3590" t="s">
        <v>639</v>
      </c>
      <c r="K3590" t="s">
        <v>640</v>
      </c>
      <c r="L3590" t="s">
        <v>19136</v>
      </c>
      <c r="AA3590" t="s">
        <v>47</v>
      </c>
      <c r="AB3590" t="s">
        <v>48</v>
      </c>
      <c r="AC3590" t="s">
        <v>110</v>
      </c>
      <c r="AD3590" t="s">
        <v>35</v>
      </c>
      <c r="AE3590" t="s">
        <v>36</v>
      </c>
    </row>
    <row r="3591" spans="1:31" x14ac:dyDescent="0.35">
      <c r="A3591" t="s">
        <v>19137</v>
      </c>
      <c r="B3591" t="s">
        <v>22</v>
      </c>
      <c r="C3591" t="s">
        <v>19138</v>
      </c>
      <c r="D3591" t="s">
        <v>19139</v>
      </c>
      <c r="E3591" t="s">
        <v>19140</v>
      </c>
      <c r="F3591" t="s">
        <v>72</v>
      </c>
      <c r="G3591" t="s">
        <v>6665</v>
      </c>
      <c r="H3591">
        <v>2012</v>
      </c>
      <c r="I3591" t="s">
        <v>43</v>
      </c>
      <c r="J3591" t="s">
        <v>340</v>
      </c>
      <c r="K3591" t="s">
        <v>486</v>
      </c>
      <c r="L3591" t="s">
        <v>19141</v>
      </c>
      <c r="AA3591" t="s">
        <v>32</v>
      </c>
      <c r="AB3591" t="s">
        <v>33</v>
      </c>
      <c r="AC3591" t="s">
        <v>32</v>
      </c>
      <c r="AD3591" t="s">
        <v>35</v>
      </c>
      <c r="AE3591" t="s">
        <v>35</v>
      </c>
    </row>
    <row r="3592" spans="1:31" x14ac:dyDescent="0.35">
      <c r="A3592" t="s">
        <v>19142</v>
      </c>
      <c r="B3592" t="s">
        <v>22</v>
      </c>
      <c r="C3592" t="s">
        <v>19143</v>
      </c>
      <c r="D3592" t="s">
        <v>19144</v>
      </c>
      <c r="E3592" t="s">
        <v>19145</v>
      </c>
      <c r="F3592" t="s">
        <v>54</v>
      </c>
      <c r="G3592" t="s">
        <v>10912</v>
      </c>
      <c r="H3592">
        <v>2019</v>
      </c>
      <c r="I3592" t="s">
        <v>28</v>
      </c>
      <c r="J3592" t="s">
        <v>4559</v>
      </c>
      <c r="K3592" t="s">
        <v>334</v>
      </c>
      <c r="L3592" t="s">
        <v>19146</v>
      </c>
      <c r="AA3592" t="s">
        <v>47</v>
      </c>
      <c r="AB3592" t="s">
        <v>33</v>
      </c>
      <c r="AC3592" t="s">
        <v>110</v>
      </c>
      <c r="AD3592" t="s">
        <v>35</v>
      </c>
      <c r="AE3592" t="s">
        <v>36</v>
      </c>
    </row>
    <row r="3593" spans="1:31" x14ac:dyDescent="0.35">
      <c r="A3593" t="s">
        <v>19147</v>
      </c>
      <c r="B3593" t="s">
        <v>22</v>
      </c>
      <c r="C3593" t="s">
        <v>19148</v>
      </c>
      <c r="D3593" t="s">
        <v>338</v>
      </c>
      <c r="E3593" t="s">
        <v>19149</v>
      </c>
      <c r="F3593" t="s">
        <v>742</v>
      </c>
      <c r="G3593" t="s">
        <v>12356</v>
      </c>
      <c r="H3593">
        <v>2001</v>
      </c>
      <c r="I3593" t="s">
        <v>144</v>
      </c>
      <c r="J3593" t="s">
        <v>8039</v>
      </c>
      <c r="K3593" t="s">
        <v>108</v>
      </c>
      <c r="L3593" t="s">
        <v>19150</v>
      </c>
      <c r="AA3593" t="s">
        <v>32</v>
      </c>
      <c r="AB3593" t="s">
        <v>33</v>
      </c>
      <c r="AC3593" t="s">
        <v>34</v>
      </c>
      <c r="AD3593" t="s">
        <v>35</v>
      </c>
      <c r="AE3593" t="s">
        <v>35</v>
      </c>
    </row>
    <row r="3594" spans="1:31" x14ac:dyDescent="0.35">
      <c r="A3594" t="s">
        <v>19151</v>
      </c>
      <c r="B3594" t="s">
        <v>22</v>
      </c>
      <c r="C3594" t="s">
        <v>19152</v>
      </c>
      <c r="D3594" t="s">
        <v>4981</v>
      </c>
      <c r="E3594" t="s">
        <v>19153</v>
      </c>
      <c r="F3594" t="s">
        <v>54</v>
      </c>
      <c r="G3594" t="s">
        <v>19154</v>
      </c>
      <c r="H3594">
        <v>2018</v>
      </c>
      <c r="I3594" t="s">
        <v>55</v>
      </c>
      <c r="J3594" t="s">
        <v>646</v>
      </c>
      <c r="K3594" t="s">
        <v>349</v>
      </c>
      <c r="L3594" t="s">
        <v>19155</v>
      </c>
      <c r="AA3594" t="s">
        <v>47</v>
      </c>
      <c r="AB3594" t="s">
        <v>33</v>
      </c>
      <c r="AC3594" t="s">
        <v>110</v>
      </c>
      <c r="AD3594" t="s">
        <v>35</v>
      </c>
      <c r="AE3594" t="s">
        <v>35</v>
      </c>
    </row>
    <row r="3595" spans="1:31" x14ac:dyDescent="0.35">
      <c r="A3595" t="s">
        <v>19156</v>
      </c>
      <c r="B3595" t="s">
        <v>22</v>
      </c>
      <c r="C3595" t="s">
        <v>19157</v>
      </c>
      <c r="D3595" t="s">
        <v>19158</v>
      </c>
      <c r="E3595" t="s">
        <v>19159</v>
      </c>
      <c r="F3595" t="s">
        <v>54</v>
      </c>
      <c r="G3595" t="s">
        <v>19160</v>
      </c>
      <c r="H3595">
        <v>2017</v>
      </c>
      <c r="I3595" t="s">
        <v>28</v>
      </c>
      <c r="J3595" t="s">
        <v>172</v>
      </c>
      <c r="K3595" t="s">
        <v>146</v>
      </c>
      <c r="L3595" t="s">
        <v>19161</v>
      </c>
      <c r="AA3595" t="s">
        <v>47</v>
      </c>
      <c r="AB3595" t="s">
        <v>33</v>
      </c>
      <c r="AC3595" t="s">
        <v>110</v>
      </c>
      <c r="AD3595" t="s">
        <v>35</v>
      </c>
      <c r="AE3595" t="s">
        <v>36</v>
      </c>
    </row>
    <row r="3596" spans="1:31" x14ac:dyDescent="0.35">
      <c r="A3596" t="s">
        <v>19162</v>
      </c>
      <c r="B3596" t="s">
        <v>22</v>
      </c>
      <c r="C3596" t="s">
        <v>19163</v>
      </c>
      <c r="D3596" t="s">
        <v>10159</v>
      </c>
      <c r="E3596" t="s">
        <v>19164</v>
      </c>
      <c r="F3596" t="s">
        <v>54</v>
      </c>
      <c r="G3596" t="s">
        <v>9848</v>
      </c>
      <c r="H3596">
        <v>2007</v>
      </c>
      <c r="I3596" t="s">
        <v>144</v>
      </c>
      <c r="J3596" t="s">
        <v>123</v>
      </c>
      <c r="K3596" t="s">
        <v>622</v>
      </c>
      <c r="L3596" t="s">
        <v>19165</v>
      </c>
      <c r="AA3596" t="s">
        <v>32</v>
      </c>
      <c r="AB3596" t="s">
        <v>33</v>
      </c>
      <c r="AC3596" t="s">
        <v>34</v>
      </c>
      <c r="AD3596" t="s">
        <v>35</v>
      </c>
      <c r="AE3596" t="s">
        <v>35</v>
      </c>
    </row>
    <row r="3597" spans="1:31" x14ac:dyDescent="0.35">
      <c r="A3597" t="s">
        <v>19166</v>
      </c>
      <c r="B3597" t="s">
        <v>22</v>
      </c>
      <c r="C3597" t="s">
        <v>19167</v>
      </c>
      <c r="D3597" t="s">
        <v>19168</v>
      </c>
      <c r="E3597" t="s">
        <v>19169</v>
      </c>
      <c r="F3597" t="s">
        <v>921</v>
      </c>
      <c r="G3597" t="s">
        <v>15918</v>
      </c>
      <c r="H3597">
        <v>2017</v>
      </c>
      <c r="I3597" t="s">
        <v>28</v>
      </c>
      <c r="J3597" t="s">
        <v>137</v>
      </c>
      <c r="K3597" t="s">
        <v>287</v>
      </c>
      <c r="L3597" t="s">
        <v>19170</v>
      </c>
      <c r="AA3597" t="s">
        <v>47</v>
      </c>
      <c r="AB3597" t="s">
        <v>33</v>
      </c>
      <c r="AC3597" t="s">
        <v>110</v>
      </c>
      <c r="AD3597" t="s">
        <v>35</v>
      </c>
      <c r="AE3597" t="s">
        <v>36</v>
      </c>
    </row>
    <row r="3598" spans="1:31" x14ac:dyDescent="0.35">
      <c r="A3598" t="s">
        <v>19171</v>
      </c>
      <c r="B3598" t="s">
        <v>22</v>
      </c>
      <c r="C3598" t="s">
        <v>19172</v>
      </c>
      <c r="D3598" t="s">
        <v>19173</v>
      </c>
      <c r="E3598" t="s">
        <v>19174</v>
      </c>
      <c r="F3598" t="s">
        <v>54</v>
      </c>
      <c r="G3598" t="s">
        <v>15158</v>
      </c>
      <c r="H3598">
        <v>2015</v>
      </c>
      <c r="I3598" t="s">
        <v>55</v>
      </c>
      <c r="J3598" t="s">
        <v>256</v>
      </c>
      <c r="K3598" t="s">
        <v>99</v>
      </c>
      <c r="L3598" t="s">
        <v>19175</v>
      </c>
      <c r="AA3598" t="s">
        <v>47</v>
      </c>
      <c r="AB3598" t="s">
        <v>33</v>
      </c>
      <c r="AC3598" t="s">
        <v>110</v>
      </c>
      <c r="AD3598" t="s">
        <v>35</v>
      </c>
      <c r="AE3598" t="s">
        <v>35</v>
      </c>
    </row>
    <row r="3599" spans="1:31" x14ac:dyDescent="0.35">
      <c r="A3599" t="s">
        <v>19176</v>
      </c>
      <c r="B3599" t="s">
        <v>22</v>
      </c>
      <c r="C3599" t="s">
        <v>19177</v>
      </c>
      <c r="D3599" t="s">
        <v>19178</v>
      </c>
      <c r="E3599" t="s">
        <v>19179</v>
      </c>
      <c r="F3599" t="s">
        <v>54</v>
      </c>
      <c r="G3599" t="s">
        <v>19180</v>
      </c>
      <c r="H3599">
        <v>2018</v>
      </c>
      <c r="I3599" t="s">
        <v>144</v>
      </c>
      <c r="J3599" t="s">
        <v>601</v>
      </c>
      <c r="K3599" t="s">
        <v>8353</v>
      </c>
      <c r="L3599" t="s">
        <v>19181</v>
      </c>
      <c r="AA3599" t="s">
        <v>47</v>
      </c>
      <c r="AB3599" t="s">
        <v>33</v>
      </c>
      <c r="AC3599" t="s">
        <v>110</v>
      </c>
      <c r="AD3599" t="s">
        <v>35</v>
      </c>
      <c r="AE3599" t="s">
        <v>35</v>
      </c>
    </row>
    <row r="3600" spans="1:31" x14ac:dyDescent="0.35">
      <c r="A3600" t="s">
        <v>19182</v>
      </c>
      <c r="B3600" t="s">
        <v>22</v>
      </c>
      <c r="C3600" t="s">
        <v>19183</v>
      </c>
      <c r="D3600" t="s">
        <v>19184</v>
      </c>
      <c r="E3600" t="s">
        <v>19185</v>
      </c>
      <c r="F3600" t="s">
        <v>54</v>
      </c>
      <c r="G3600" t="s">
        <v>8140</v>
      </c>
      <c r="H3600">
        <v>2016</v>
      </c>
      <c r="I3600" t="s">
        <v>144</v>
      </c>
      <c r="J3600" t="s">
        <v>387</v>
      </c>
      <c r="K3600" t="s">
        <v>1073</v>
      </c>
      <c r="L3600" t="s">
        <v>19186</v>
      </c>
      <c r="AA3600" t="s">
        <v>47</v>
      </c>
      <c r="AB3600" t="s">
        <v>33</v>
      </c>
      <c r="AC3600" t="s">
        <v>110</v>
      </c>
      <c r="AD3600" t="s">
        <v>35</v>
      </c>
      <c r="AE3600" t="s">
        <v>35</v>
      </c>
    </row>
    <row r="3601" spans="1:31" x14ac:dyDescent="0.35">
      <c r="A3601" t="s">
        <v>19187</v>
      </c>
      <c r="B3601" t="s">
        <v>22</v>
      </c>
      <c r="C3601" t="s">
        <v>19188</v>
      </c>
      <c r="D3601" t="s">
        <v>19189</v>
      </c>
      <c r="E3601" t="s">
        <v>19190</v>
      </c>
      <c r="F3601" t="s">
        <v>376</v>
      </c>
      <c r="G3601" t="s">
        <v>19191</v>
      </c>
      <c r="H3601">
        <v>2015</v>
      </c>
      <c r="I3601" t="s">
        <v>115</v>
      </c>
      <c r="J3601" t="s">
        <v>137</v>
      </c>
      <c r="K3601" t="s">
        <v>1200</v>
      </c>
      <c r="L3601" t="s">
        <v>19192</v>
      </c>
      <c r="AA3601" t="s">
        <v>47</v>
      </c>
      <c r="AB3601" t="s">
        <v>33</v>
      </c>
      <c r="AC3601" t="s">
        <v>110</v>
      </c>
      <c r="AD3601" t="s">
        <v>35</v>
      </c>
      <c r="AE3601" t="s">
        <v>35</v>
      </c>
    </row>
    <row r="3602" spans="1:31" x14ac:dyDescent="0.35">
      <c r="A3602" t="s">
        <v>19193</v>
      </c>
      <c r="B3602" t="s">
        <v>22</v>
      </c>
      <c r="C3602" t="s">
        <v>19194</v>
      </c>
      <c r="D3602" t="s">
        <v>19195</v>
      </c>
      <c r="E3602" t="s">
        <v>19196</v>
      </c>
      <c r="F3602" t="s">
        <v>607</v>
      </c>
      <c r="G3602" t="s">
        <v>14982</v>
      </c>
      <c r="H3602">
        <v>2017</v>
      </c>
      <c r="I3602" t="s">
        <v>28</v>
      </c>
      <c r="J3602" t="s">
        <v>203</v>
      </c>
      <c r="K3602" t="s">
        <v>2329</v>
      </c>
      <c r="L3602" t="s">
        <v>19197</v>
      </c>
      <c r="AA3602" t="s">
        <v>47</v>
      </c>
      <c r="AB3602" t="s">
        <v>33</v>
      </c>
      <c r="AC3602" t="s">
        <v>110</v>
      </c>
      <c r="AD3602" t="s">
        <v>35</v>
      </c>
      <c r="AE3602" t="s">
        <v>36</v>
      </c>
    </row>
    <row r="3603" spans="1:31" x14ac:dyDescent="0.35">
      <c r="A3603" t="s">
        <v>19198</v>
      </c>
      <c r="B3603" t="s">
        <v>22</v>
      </c>
      <c r="C3603" t="s">
        <v>19199</v>
      </c>
      <c r="D3603" t="s">
        <v>19200</v>
      </c>
      <c r="E3603" t="s">
        <v>19201</v>
      </c>
      <c r="F3603" t="s">
        <v>607</v>
      </c>
      <c r="G3603" t="s">
        <v>8447</v>
      </c>
      <c r="H3603">
        <v>2016</v>
      </c>
      <c r="I3603" t="s">
        <v>144</v>
      </c>
      <c r="J3603" t="s">
        <v>172</v>
      </c>
      <c r="K3603" t="s">
        <v>448</v>
      </c>
      <c r="L3603" t="s">
        <v>19202</v>
      </c>
      <c r="AA3603" t="s">
        <v>47</v>
      </c>
      <c r="AB3603" t="s">
        <v>33</v>
      </c>
      <c r="AC3603" t="s">
        <v>110</v>
      </c>
      <c r="AD3603" t="s">
        <v>35</v>
      </c>
      <c r="AE3603" t="s">
        <v>35</v>
      </c>
    </row>
    <row r="3604" spans="1:31" x14ac:dyDescent="0.35">
      <c r="A3604" t="s">
        <v>19203</v>
      </c>
      <c r="B3604" t="s">
        <v>22</v>
      </c>
      <c r="C3604" t="s">
        <v>19204</v>
      </c>
      <c r="D3604" t="s">
        <v>19205</v>
      </c>
      <c r="E3604" t="s">
        <v>19206</v>
      </c>
      <c r="F3604" t="s">
        <v>54</v>
      </c>
      <c r="G3604" t="s">
        <v>10379</v>
      </c>
      <c r="H3604">
        <v>2001</v>
      </c>
      <c r="I3604" t="s">
        <v>144</v>
      </c>
      <c r="J3604" t="s">
        <v>1566</v>
      </c>
      <c r="K3604" t="s">
        <v>334</v>
      </c>
      <c r="L3604" t="s">
        <v>19207</v>
      </c>
      <c r="AA3604" t="s">
        <v>32</v>
      </c>
      <c r="AB3604" t="s">
        <v>33</v>
      </c>
      <c r="AC3604" t="s">
        <v>34</v>
      </c>
      <c r="AD3604" t="s">
        <v>35</v>
      </c>
      <c r="AE3604" t="s">
        <v>35</v>
      </c>
    </row>
    <row r="3605" spans="1:31" x14ac:dyDescent="0.35">
      <c r="A3605" t="s">
        <v>19208</v>
      </c>
      <c r="B3605" t="s">
        <v>22</v>
      </c>
      <c r="C3605" t="s">
        <v>19209</v>
      </c>
      <c r="D3605" t="s">
        <v>19210</v>
      </c>
      <c r="E3605" t="s">
        <v>19211</v>
      </c>
      <c r="F3605" t="s">
        <v>19212</v>
      </c>
      <c r="G3605" t="s">
        <v>17250</v>
      </c>
      <c r="H3605">
        <v>2013</v>
      </c>
      <c r="I3605" t="s">
        <v>15550</v>
      </c>
      <c r="J3605" t="s">
        <v>8001</v>
      </c>
      <c r="K3605" t="s">
        <v>30</v>
      </c>
      <c r="L3605" t="s">
        <v>19213</v>
      </c>
      <c r="AA3605" t="s">
        <v>32</v>
      </c>
      <c r="AB3605" t="s">
        <v>33</v>
      </c>
      <c r="AC3605" t="s">
        <v>32</v>
      </c>
      <c r="AD3605" t="s">
        <v>35</v>
      </c>
      <c r="AE3605" t="s">
        <v>35</v>
      </c>
    </row>
    <row r="3606" spans="1:31" x14ac:dyDescent="0.35">
      <c r="A3606" t="s">
        <v>19214</v>
      </c>
      <c r="B3606" t="s">
        <v>22</v>
      </c>
      <c r="C3606" t="s">
        <v>19215</v>
      </c>
      <c r="D3606" t="s">
        <v>19216</v>
      </c>
      <c r="E3606" t="s">
        <v>19217</v>
      </c>
      <c r="F3606" t="s">
        <v>54</v>
      </c>
      <c r="G3606" t="s">
        <v>11788</v>
      </c>
      <c r="H3606">
        <v>2013</v>
      </c>
      <c r="I3606" t="s">
        <v>55</v>
      </c>
      <c r="J3606" t="s">
        <v>130</v>
      </c>
      <c r="K3606" t="s">
        <v>302</v>
      </c>
      <c r="L3606" t="s">
        <v>19218</v>
      </c>
      <c r="AA3606" t="s">
        <v>32</v>
      </c>
      <c r="AB3606" t="s">
        <v>33</v>
      </c>
      <c r="AC3606" t="s">
        <v>32</v>
      </c>
      <c r="AD3606" t="s">
        <v>35</v>
      </c>
      <c r="AE3606" t="s">
        <v>35</v>
      </c>
    </row>
    <row r="3607" spans="1:31" x14ac:dyDescent="0.35">
      <c r="A3607" t="s">
        <v>19219</v>
      </c>
      <c r="B3607" t="s">
        <v>22</v>
      </c>
      <c r="C3607" t="s">
        <v>19220</v>
      </c>
      <c r="D3607" t="s">
        <v>19221</v>
      </c>
      <c r="E3607" t="s">
        <v>19222</v>
      </c>
      <c r="F3607" t="s">
        <v>54</v>
      </c>
      <c r="G3607" t="s">
        <v>19223</v>
      </c>
      <c r="H3607">
        <v>2016</v>
      </c>
      <c r="I3607" t="s">
        <v>144</v>
      </c>
      <c r="J3607" t="s">
        <v>256</v>
      </c>
      <c r="K3607" t="s">
        <v>83</v>
      </c>
      <c r="L3607" t="s">
        <v>19224</v>
      </c>
      <c r="AA3607" t="s">
        <v>47</v>
      </c>
      <c r="AB3607" t="s">
        <v>33</v>
      </c>
      <c r="AC3607" t="s">
        <v>110</v>
      </c>
      <c r="AD3607" t="s">
        <v>35</v>
      </c>
      <c r="AE3607" t="s">
        <v>35</v>
      </c>
    </row>
    <row r="3608" spans="1:31" x14ac:dyDescent="0.35">
      <c r="A3608" t="s">
        <v>19225</v>
      </c>
      <c r="B3608" t="s">
        <v>22</v>
      </c>
      <c r="C3608" t="s">
        <v>19226</v>
      </c>
      <c r="D3608" t="s">
        <v>13597</v>
      </c>
      <c r="E3608" t="s">
        <v>19227</v>
      </c>
      <c r="F3608" t="s">
        <v>1113</v>
      </c>
      <c r="G3608" t="s">
        <v>11956</v>
      </c>
      <c r="H3608">
        <v>2013</v>
      </c>
      <c r="I3608" t="s">
        <v>144</v>
      </c>
      <c r="J3608" t="s">
        <v>256</v>
      </c>
      <c r="K3608" t="s">
        <v>2407</v>
      </c>
      <c r="L3608" t="s">
        <v>19228</v>
      </c>
      <c r="AA3608" t="s">
        <v>32</v>
      </c>
      <c r="AB3608" t="s">
        <v>33</v>
      </c>
      <c r="AC3608" t="s">
        <v>32</v>
      </c>
      <c r="AD3608" t="s">
        <v>35</v>
      </c>
      <c r="AE3608" t="s">
        <v>35</v>
      </c>
    </row>
    <row r="3609" spans="1:31" x14ac:dyDescent="0.35">
      <c r="A3609" t="s">
        <v>19229</v>
      </c>
      <c r="B3609" t="s">
        <v>22</v>
      </c>
      <c r="C3609" t="s">
        <v>19230</v>
      </c>
      <c r="D3609" t="s">
        <v>2033</v>
      </c>
      <c r="E3609" t="s">
        <v>19231</v>
      </c>
      <c r="F3609" t="s">
        <v>332</v>
      </c>
      <c r="G3609" t="s">
        <v>4143</v>
      </c>
      <c r="H3609">
        <v>1999</v>
      </c>
      <c r="I3609" t="s">
        <v>55</v>
      </c>
      <c r="J3609" t="s">
        <v>423</v>
      </c>
      <c r="K3609" t="s">
        <v>377</v>
      </c>
      <c r="L3609" t="s">
        <v>19232</v>
      </c>
      <c r="AA3609" t="s">
        <v>32</v>
      </c>
      <c r="AB3609" t="s">
        <v>33</v>
      </c>
      <c r="AC3609" t="s">
        <v>34</v>
      </c>
      <c r="AD3609" t="s">
        <v>35</v>
      </c>
      <c r="AE3609" t="s">
        <v>35</v>
      </c>
    </row>
    <row r="3610" spans="1:31" x14ac:dyDescent="0.35">
      <c r="A3610" t="s">
        <v>19233</v>
      </c>
      <c r="B3610" t="s">
        <v>22</v>
      </c>
      <c r="C3610" t="s">
        <v>19234</v>
      </c>
      <c r="D3610" t="s">
        <v>19235</v>
      </c>
      <c r="E3610" t="s">
        <v>19236</v>
      </c>
      <c r="F3610" t="s">
        <v>54</v>
      </c>
      <c r="G3610" t="s">
        <v>19237</v>
      </c>
      <c r="H3610">
        <v>2010</v>
      </c>
      <c r="I3610" t="s">
        <v>144</v>
      </c>
      <c r="J3610" t="s">
        <v>585</v>
      </c>
      <c r="K3610" t="s">
        <v>736</v>
      </c>
      <c r="L3610" t="s">
        <v>19238</v>
      </c>
      <c r="AA3610" t="s">
        <v>32</v>
      </c>
      <c r="AB3610" t="s">
        <v>33</v>
      </c>
      <c r="AC3610" t="s">
        <v>32</v>
      </c>
      <c r="AD3610" t="s">
        <v>35</v>
      </c>
      <c r="AE3610" t="s">
        <v>35</v>
      </c>
    </row>
    <row r="3611" spans="1:31" x14ac:dyDescent="0.35">
      <c r="A3611" t="s">
        <v>19239</v>
      </c>
      <c r="B3611" t="s">
        <v>22</v>
      </c>
      <c r="C3611" t="s">
        <v>19240</v>
      </c>
      <c r="D3611" t="s">
        <v>19241</v>
      </c>
      <c r="E3611" t="s">
        <v>19242</v>
      </c>
      <c r="F3611" t="s">
        <v>54</v>
      </c>
      <c r="G3611" t="s">
        <v>11041</v>
      </c>
      <c r="H3611">
        <v>2018</v>
      </c>
      <c r="I3611" t="s">
        <v>28</v>
      </c>
      <c r="J3611" t="s">
        <v>90</v>
      </c>
      <c r="K3611" t="s">
        <v>915</v>
      </c>
      <c r="L3611" t="s">
        <v>19243</v>
      </c>
      <c r="AA3611" t="s">
        <v>47</v>
      </c>
      <c r="AB3611" t="s">
        <v>33</v>
      </c>
      <c r="AC3611" t="s">
        <v>110</v>
      </c>
      <c r="AD3611" t="s">
        <v>35</v>
      </c>
      <c r="AE3611" t="s">
        <v>36</v>
      </c>
    </row>
    <row r="3612" spans="1:31" x14ac:dyDescent="0.35">
      <c r="A3612" t="s">
        <v>19244</v>
      </c>
      <c r="B3612" t="s">
        <v>22</v>
      </c>
      <c r="C3612" t="s">
        <v>19245</v>
      </c>
      <c r="D3612" t="s">
        <v>19246</v>
      </c>
      <c r="E3612" t="s">
        <v>19247</v>
      </c>
      <c r="F3612" t="s">
        <v>473</v>
      </c>
      <c r="G3612" t="s">
        <v>19248</v>
      </c>
      <c r="H3612">
        <v>2015</v>
      </c>
      <c r="I3612" t="s">
        <v>1364</v>
      </c>
      <c r="J3612" t="s">
        <v>5472</v>
      </c>
      <c r="K3612" t="s">
        <v>1200</v>
      </c>
      <c r="L3612" t="s">
        <v>19249</v>
      </c>
      <c r="AA3612" t="s">
        <v>47</v>
      </c>
      <c r="AB3612" t="s">
        <v>33</v>
      </c>
      <c r="AC3612" t="s">
        <v>110</v>
      </c>
      <c r="AD3612" t="s">
        <v>35</v>
      </c>
      <c r="AE3612" t="s">
        <v>35</v>
      </c>
    </row>
    <row r="3613" spans="1:31" x14ac:dyDescent="0.35">
      <c r="A3613" t="s">
        <v>19250</v>
      </c>
      <c r="B3613" t="s">
        <v>22</v>
      </c>
      <c r="C3613" t="s">
        <v>19251</v>
      </c>
      <c r="D3613" t="s">
        <v>19252</v>
      </c>
      <c r="E3613" t="s">
        <v>19253</v>
      </c>
      <c r="F3613" t="s">
        <v>19254</v>
      </c>
      <c r="G3613" t="s">
        <v>14237</v>
      </c>
      <c r="H3613">
        <v>2017</v>
      </c>
      <c r="I3613" t="s">
        <v>28</v>
      </c>
      <c r="J3613" t="s">
        <v>161</v>
      </c>
      <c r="K3613" t="s">
        <v>915</v>
      </c>
      <c r="L3613" t="s">
        <v>19255</v>
      </c>
      <c r="AA3613" t="s">
        <v>47</v>
      </c>
      <c r="AB3613" t="s">
        <v>33</v>
      </c>
      <c r="AC3613" t="s">
        <v>110</v>
      </c>
      <c r="AD3613" t="s">
        <v>35</v>
      </c>
      <c r="AE3613" t="s">
        <v>36</v>
      </c>
    </row>
    <row r="3614" spans="1:31" x14ac:dyDescent="0.35">
      <c r="A3614" t="s">
        <v>19256</v>
      </c>
      <c r="B3614" t="s">
        <v>22</v>
      </c>
      <c r="C3614" t="s">
        <v>19257</v>
      </c>
      <c r="D3614" t="s">
        <v>19258</v>
      </c>
      <c r="E3614" t="s">
        <v>19259</v>
      </c>
      <c r="F3614" t="s">
        <v>72</v>
      </c>
      <c r="G3614" t="s">
        <v>9334</v>
      </c>
      <c r="H3614">
        <v>1973</v>
      </c>
      <c r="I3614" t="s">
        <v>43</v>
      </c>
      <c r="J3614" t="s">
        <v>11417</v>
      </c>
      <c r="K3614" t="s">
        <v>922</v>
      </c>
      <c r="L3614" t="s">
        <v>19260</v>
      </c>
      <c r="AA3614" t="s">
        <v>32</v>
      </c>
      <c r="AB3614" t="s">
        <v>33</v>
      </c>
      <c r="AC3614" t="s">
        <v>34</v>
      </c>
      <c r="AD3614" t="s">
        <v>35</v>
      </c>
      <c r="AE3614" t="s">
        <v>35</v>
      </c>
    </row>
    <row r="3615" spans="1:31" x14ac:dyDescent="0.35">
      <c r="A3615" t="s">
        <v>19261</v>
      </c>
      <c r="B3615" t="s">
        <v>22</v>
      </c>
      <c r="C3615" t="s">
        <v>19262</v>
      </c>
      <c r="D3615" t="s">
        <v>19263</v>
      </c>
      <c r="E3615" t="s">
        <v>19264</v>
      </c>
      <c r="F3615" t="s">
        <v>42</v>
      </c>
      <c r="G3615" t="s">
        <v>12629</v>
      </c>
      <c r="H3615">
        <v>2018</v>
      </c>
      <c r="I3615" t="s">
        <v>43</v>
      </c>
      <c r="J3615" t="s">
        <v>161</v>
      </c>
      <c r="K3615" t="s">
        <v>1824</v>
      </c>
      <c r="L3615" t="s">
        <v>19265</v>
      </c>
      <c r="AA3615" t="s">
        <v>47</v>
      </c>
      <c r="AB3615" t="s">
        <v>33</v>
      </c>
      <c r="AC3615" t="s">
        <v>110</v>
      </c>
      <c r="AD3615" t="s">
        <v>35</v>
      </c>
      <c r="AE3615" t="s">
        <v>35</v>
      </c>
    </row>
    <row r="3616" spans="1:31" x14ac:dyDescent="0.35">
      <c r="A3616" t="s">
        <v>19266</v>
      </c>
      <c r="B3616" t="s">
        <v>22</v>
      </c>
      <c r="C3616" t="s">
        <v>19267</v>
      </c>
      <c r="D3616" t="s">
        <v>19268</v>
      </c>
      <c r="E3616" t="s">
        <v>19269</v>
      </c>
      <c r="F3616" t="s">
        <v>19270</v>
      </c>
      <c r="G3616" t="s">
        <v>19271</v>
      </c>
      <c r="H3616">
        <v>2017</v>
      </c>
      <c r="I3616" t="s">
        <v>43</v>
      </c>
      <c r="J3616" t="s">
        <v>754</v>
      </c>
      <c r="K3616" t="s">
        <v>2315</v>
      </c>
      <c r="L3616" t="s">
        <v>19272</v>
      </c>
      <c r="AA3616" t="s">
        <v>47</v>
      </c>
      <c r="AB3616" t="s">
        <v>33</v>
      </c>
      <c r="AC3616" t="s">
        <v>110</v>
      </c>
      <c r="AD3616" t="s">
        <v>35</v>
      </c>
      <c r="AE3616" t="s">
        <v>35</v>
      </c>
    </row>
    <row r="3617" spans="1:31" x14ac:dyDescent="0.35">
      <c r="A3617" t="s">
        <v>19273</v>
      </c>
      <c r="B3617" t="s">
        <v>22</v>
      </c>
      <c r="C3617" t="s">
        <v>19274</v>
      </c>
      <c r="D3617" t="s">
        <v>19275</v>
      </c>
      <c r="E3617" t="s">
        <v>19276</v>
      </c>
      <c r="F3617" t="s">
        <v>54</v>
      </c>
      <c r="G3617" t="s">
        <v>18093</v>
      </c>
      <c r="H3617">
        <v>2008</v>
      </c>
      <c r="I3617" t="s">
        <v>115</v>
      </c>
      <c r="J3617" t="s">
        <v>161</v>
      </c>
      <c r="K3617" t="s">
        <v>257</v>
      </c>
      <c r="L3617" t="s">
        <v>19277</v>
      </c>
      <c r="AA3617" t="s">
        <v>32</v>
      </c>
      <c r="AB3617" t="s">
        <v>33</v>
      </c>
      <c r="AC3617" t="s">
        <v>34</v>
      </c>
      <c r="AD3617" t="s">
        <v>35</v>
      </c>
      <c r="AE3617" t="s">
        <v>35</v>
      </c>
    </row>
    <row r="3618" spans="1:31" x14ac:dyDescent="0.35">
      <c r="A3618" t="s">
        <v>19278</v>
      </c>
      <c r="B3618" t="s">
        <v>22</v>
      </c>
      <c r="C3618" t="s">
        <v>19279</v>
      </c>
      <c r="D3618" t="s">
        <v>19280</v>
      </c>
      <c r="E3618" t="s">
        <v>19281</v>
      </c>
      <c r="F3618" t="s">
        <v>54</v>
      </c>
      <c r="G3618" t="s">
        <v>19282</v>
      </c>
      <c r="H3618">
        <v>2017</v>
      </c>
      <c r="I3618" t="s">
        <v>43</v>
      </c>
      <c r="J3618" t="s">
        <v>539</v>
      </c>
      <c r="K3618" t="s">
        <v>915</v>
      </c>
      <c r="L3618" t="s">
        <v>19283</v>
      </c>
      <c r="AA3618" t="s">
        <v>47</v>
      </c>
      <c r="AB3618" t="s">
        <v>33</v>
      </c>
      <c r="AC3618" t="s">
        <v>110</v>
      </c>
      <c r="AD3618" t="s">
        <v>35</v>
      </c>
      <c r="AE3618" t="s">
        <v>35</v>
      </c>
    </row>
    <row r="3619" spans="1:31" x14ac:dyDescent="0.35">
      <c r="A3619" t="s">
        <v>19284</v>
      </c>
      <c r="B3619" t="s">
        <v>22</v>
      </c>
      <c r="C3619" t="s">
        <v>19285</v>
      </c>
      <c r="D3619" t="s">
        <v>19286</v>
      </c>
      <c r="E3619" t="s">
        <v>19287</v>
      </c>
      <c r="F3619" t="s">
        <v>3050</v>
      </c>
      <c r="G3619" t="s">
        <v>18102</v>
      </c>
      <c r="H3619">
        <v>2015</v>
      </c>
      <c r="I3619" t="s">
        <v>28</v>
      </c>
      <c r="J3619" t="s">
        <v>172</v>
      </c>
      <c r="K3619" t="s">
        <v>609</v>
      </c>
      <c r="L3619" t="s">
        <v>19288</v>
      </c>
      <c r="AA3619" t="s">
        <v>47</v>
      </c>
      <c r="AB3619" t="s">
        <v>33</v>
      </c>
      <c r="AC3619" t="s">
        <v>110</v>
      </c>
      <c r="AD3619" t="s">
        <v>35</v>
      </c>
      <c r="AE3619" t="s">
        <v>36</v>
      </c>
    </row>
    <row r="3620" spans="1:31" x14ac:dyDescent="0.35">
      <c r="A3620" t="s">
        <v>19289</v>
      </c>
      <c r="B3620" t="s">
        <v>22</v>
      </c>
      <c r="C3620" t="s">
        <v>19290</v>
      </c>
      <c r="D3620" t="s">
        <v>19291</v>
      </c>
      <c r="E3620" t="s">
        <v>19292</v>
      </c>
      <c r="F3620" t="s">
        <v>54</v>
      </c>
      <c r="G3620" t="s">
        <v>4143</v>
      </c>
      <c r="H3620">
        <v>1967</v>
      </c>
      <c r="I3620" t="s">
        <v>144</v>
      </c>
      <c r="J3620" t="s">
        <v>871</v>
      </c>
      <c r="K3620" t="s">
        <v>117</v>
      </c>
      <c r="L3620" t="s">
        <v>19293</v>
      </c>
      <c r="AA3620" t="s">
        <v>32</v>
      </c>
      <c r="AB3620" t="s">
        <v>33</v>
      </c>
      <c r="AC3620" t="s">
        <v>34</v>
      </c>
      <c r="AD3620" t="s">
        <v>35</v>
      </c>
      <c r="AE3620" t="s">
        <v>35</v>
      </c>
    </row>
    <row r="3621" spans="1:31" x14ac:dyDescent="0.35">
      <c r="A3621" t="s">
        <v>19294</v>
      </c>
      <c r="B3621" t="s">
        <v>22</v>
      </c>
      <c r="C3621" t="s">
        <v>19295</v>
      </c>
      <c r="D3621" t="s">
        <v>19296</v>
      </c>
      <c r="E3621" t="s">
        <v>19297</v>
      </c>
      <c r="F3621" t="s">
        <v>72</v>
      </c>
      <c r="G3621" t="s">
        <v>14781</v>
      </c>
      <c r="H3621">
        <v>2003</v>
      </c>
      <c r="I3621" t="s">
        <v>28</v>
      </c>
      <c r="J3621" t="s">
        <v>4559</v>
      </c>
      <c r="K3621" t="s">
        <v>719</v>
      </c>
      <c r="L3621" t="s">
        <v>19298</v>
      </c>
      <c r="AA3621" t="s">
        <v>32</v>
      </c>
      <c r="AB3621" t="s">
        <v>33</v>
      </c>
      <c r="AC3621" t="s">
        <v>34</v>
      </c>
      <c r="AD3621" t="s">
        <v>35</v>
      </c>
      <c r="AE3621" t="s">
        <v>36</v>
      </c>
    </row>
    <row r="3622" spans="1:31" x14ac:dyDescent="0.35">
      <c r="A3622" t="s">
        <v>19299</v>
      </c>
      <c r="B3622" t="s">
        <v>22</v>
      </c>
      <c r="C3622" t="s">
        <v>19300</v>
      </c>
      <c r="D3622" t="s">
        <v>19301</v>
      </c>
      <c r="E3622" t="s">
        <v>19302</v>
      </c>
      <c r="F3622" t="s">
        <v>54</v>
      </c>
      <c r="G3622" t="s">
        <v>15083</v>
      </c>
      <c r="H3622">
        <v>2017</v>
      </c>
      <c r="I3622" t="s">
        <v>28</v>
      </c>
      <c r="J3622" t="s">
        <v>503</v>
      </c>
      <c r="K3622" t="s">
        <v>6637</v>
      </c>
      <c r="L3622" t="s">
        <v>19303</v>
      </c>
      <c r="AA3622" t="s">
        <v>47</v>
      </c>
      <c r="AB3622" t="s">
        <v>33</v>
      </c>
      <c r="AC3622" t="s">
        <v>110</v>
      </c>
      <c r="AD3622" t="s">
        <v>35</v>
      </c>
      <c r="AE3622" t="s">
        <v>36</v>
      </c>
    </row>
    <row r="3623" spans="1:31" x14ac:dyDescent="0.35">
      <c r="A3623" t="s">
        <v>19304</v>
      </c>
      <c r="B3623" t="s">
        <v>22</v>
      </c>
      <c r="C3623" t="s">
        <v>19305</v>
      </c>
      <c r="D3623" t="s">
        <v>19306</v>
      </c>
      <c r="E3623" t="s">
        <v>19307</v>
      </c>
      <c r="F3623" t="s">
        <v>19308</v>
      </c>
      <c r="G3623" t="s">
        <v>16407</v>
      </c>
      <c r="H3623">
        <v>2016</v>
      </c>
      <c r="I3623" t="s">
        <v>43</v>
      </c>
      <c r="J3623" t="s">
        <v>1970</v>
      </c>
      <c r="K3623" t="s">
        <v>1721</v>
      </c>
      <c r="L3623" t="s">
        <v>19307</v>
      </c>
      <c r="AA3623" t="s">
        <v>47</v>
      </c>
      <c r="AB3623" t="s">
        <v>33</v>
      </c>
      <c r="AC3623" t="s">
        <v>110</v>
      </c>
      <c r="AD3623" t="s">
        <v>35</v>
      </c>
      <c r="AE3623" t="s">
        <v>35</v>
      </c>
    </row>
    <row r="3624" spans="1:31" x14ac:dyDescent="0.35">
      <c r="A3624" t="s">
        <v>19309</v>
      </c>
      <c r="B3624" t="s">
        <v>22</v>
      </c>
      <c r="C3624" t="s">
        <v>19310</v>
      </c>
      <c r="D3624" t="s">
        <v>19311</v>
      </c>
      <c r="E3624" t="s">
        <v>19312</v>
      </c>
      <c r="F3624" t="s">
        <v>895</v>
      </c>
      <c r="G3624" t="s">
        <v>7365</v>
      </c>
      <c r="H3624">
        <v>2017</v>
      </c>
      <c r="I3624" t="s">
        <v>28</v>
      </c>
      <c r="J3624" t="s">
        <v>1752</v>
      </c>
      <c r="K3624" t="s">
        <v>1120</v>
      </c>
      <c r="L3624" t="s">
        <v>19313</v>
      </c>
      <c r="AA3624" t="s">
        <v>47</v>
      </c>
      <c r="AB3624" t="s">
        <v>33</v>
      </c>
      <c r="AC3624" t="s">
        <v>110</v>
      </c>
      <c r="AD3624" t="s">
        <v>35</v>
      </c>
      <c r="AE3624" t="s">
        <v>36</v>
      </c>
    </row>
    <row r="3625" spans="1:31" x14ac:dyDescent="0.35">
      <c r="A3625" t="s">
        <v>19314</v>
      </c>
      <c r="B3625" t="s">
        <v>22</v>
      </c>
      <c r="C3625" t="s">
        <v>19315</v>
      </c>
      <c r="D3625" t="s">
        <v>19316</v>
      </c>
      <c r="E3625" t="s">
        <v>19317</v>
      </c>
      <c r="F3625" t="s">
        <v>1745</v>
      </c>
      <c r="G3625" t="s">
        <v>15499</v>
      </c>
      <c r="H3625">
        <v>2013</v>
      </c>
      <c r="I3625" t="s">
        <v>115</v>
      </c>
      <c r="J3625" t="s">
        <v>3350</v>
      </c>
      <c r="K3625" t="s">
        <v>1200</v>
      </c>
      <c r="L3625" t="s">
        <v>19318</v>
      </c>
      <c r="AA3625" t="s">
        <v>32</v>
      </c>
      <c r="AB3625" t="s">
        <v>33</v>
      </c>
      <c r="AC3625" t="s">
        <v>32</v>
      </c>
      <c r="AD3625" t="s">
        <v>35</v>
      </c>
      <c r="AE3625" t="s">
        <v>35</v>
      </c>
    </row>
    <row r="3626" spans="1:31" x14ac:dyDescent="0.35">
      <c r="A3626" t="s">
        <v>19319</v>
      </c>
      <c r="B3626" t="s">
        <v>22</v>
      </c>
      <c r="C3626" t="s">
        <v>19320</v>
      </c>
      <c r="D3626" t="s">
        <v>19321</v>
      </c>
      <c r="E3626" t="s">
        <v>19322</v>
      </c>
      <c r="F3626" t="s">
        <v>54</v>
      </c>
      <c r="G3626" t="s">
        <v>11566</v>
      </c>
      <c r="H3626">
        <v>2016</v>
      </c>
      <c r="I3626" t="s">
        <v>28</v>
      </c>
      <c r="J3626" t="s">
        <v>503</v>
      </c>
      <c r="K3626" t="s">
        <v>479</v>
      </c>
      <c r="L3626" t="s">
        <v>19323</v>
      </c>
      <c r="AA3626" t="s">
        <v>47</v>
      </c>
      <c r="AB3626" t="s">
        <v>33</v>
      </c>
      <c r="AC3626" t="s">
        <v>110</v>
      </c>
      <c r="AD3626" t="s">
        <v>35</v>
      </c>
      <c r="AE3626" t="s">
        <v>36</v>
      </c>
    </row>
    <row r="3627" spans="1:31" x14ac:dyDescent="0.35">
      <c r="A3627" t="s">
        <v>19324</v>
      </c>
      <c r="B3627" t="s">
        <v>22</v>
      </c>
      <c r="C3627" t="s">
        <v>19325</v>
      </c>
      <c r="D3627" t="s">
        <v>19326</v>
      </c>
      <c r="E3627" t="s">
        <v>19327</v>
      </c>
      <c r="F3627" t="s">
        <v>54</v>
      </c>
      <c r="G3627" t="s">
        <v>11423</v>
      </c>
      <c r="H3627">
        <v>2018</v>
      </c>
      <c r="I3627" t="s">
        <v>28</v>
      </c>
      <c r="J3627" t="s">
        <v>256</v>
      </c>
      <c r="K3627" t="s">
        <v>15378</v>
      </c>
      <c r="L3627" t="s">
        <v>19328</v>
      </c>
      <c r="AA3627" t="s">
        <v>47</v>
      </c>
      <c r="AB3627" t="s">
        <v>33</v>
      </c>
      <c r="AC3627" t="s">
        <v>110</v>
      </c>
      <c r="AD3627" t="s">
        <v>35</v>
      </c>
      <c r="AE3627" t="s">
        <v>36</v>
      </c>
    </row>
    <row r="3628" spans="1:31" x14ac:dyDescent="0.35">
      <c r="A3628" t="s">
        <v>19329</v>
      </c>
      <c r="B3628" t="s">
        <v>22</v>
      </c>
      <c r="C3628" t="s">
        <v>19330</v>
      </c>
      <c r="D3628" t="s">
        <v>2481</v>
      </c>
      <c r="E3628" t="s">
        <v>19331</v>
      </c>
      <c r="F3628" t="s">
        <v>54</v>
      </c>
      <c r="G3628" t="s">
        <v>19332</v>
      </c>
      <c r="H3628">
        <v>2007</v>
      </c>
      <c r="I3628" t="s">
        <v>115</v>
      </c>
      <c r="J3628" t="s">
        <v>183</v>
      </c>
      <c r="K3628" t="s">
        <v>257</v>
      </c>
      <c r="L3628" t="s">
        <v>19333</v>
      </c>
      <c r="AA3628" t="s">
        <v>32</v>
      </c>
      <c r="AB3628" t="s">
        <v>33</v>
      </c>
      <c r="AC3628" t="s">
        <v>34</v>
      </c>
      <c r="AD3628" t="s">
        <v>35</v>
      </c>
      <c r="AE3628" t="s">
        <v>35</v>
      </c>
    </row>
    <row r="3629" spans="1:31" x14ac:dyDescent="0.35">
      <c r="A3629" t="s">
        <v>19334</v>
      </c>
      <c r="B3629" t="s">
        <v>38</v>
      </c>
      <c r="C3629" t="s">
        <v>19335</v>
      </c>
      <c r="D3629" t="s">
        <v>19336</v>
      </c>
      <c r="E3629" t="s">
        <v>19337</v>
      </c>
      <c r="F3629" t="s">
        <v>19338</v>
      </c>
      <c r="G3629" t="s">
        <v>19339</v>
      </c>
      <c r="H3629">
        <v>2013</v>
      </c>
      <c r="I3629" t="s">
        <v>43</v>
      </c>
      <c r="J3629" t="s">
        <v>639</v>
      </c>
      <c r="K3629" t="s">
        <v>8774</v>
      </c>
      <c r="L3629" t="s">
        <v>19340</v>
      </c>
      <c r="AA3629" t="s">
        <v>32</v>
      </c>
      <c r="AB3629" t="s">
        <v>48</v>
      </c>
      <c r="AC3629" t="s">
        <v>32</v>
      </c>
      <c r="AD3629" t="s">
        <v>35</v>
      </c>
      <c r="AE3629" t="s">
        <v>36</v>
      </c>
    </row>
    <row r="3630" spans="1:31" x14ac:dyDescent="0.35">
      <c r="A3630" t="s">
        <v>19341</v>
      </c>
      <c r="B3630" t="s">
        <v>22</v>
      </c>
      <c r="C3630" t="s">
        <v>19342</v>
      </c>
      <c r="D3630" t="s">
        <v>19343</v>
      </c>
      <c r="E3630" t="s">
        <v>19344</v>
      </c>
      <c r="F3630" t="s">
        <v>54</v>
      </c>
      <c r="G3630" t="s">
        <v>15158</v>
      </c>
      <c r="H3630">
        <v>2016</v>
      </c>
      <c r="I3630" t="s">
        <v>28</v>
      </c>
      <c r="J3630" t="s">
        <v>754</v>
      </c>
      <c r="K3630" t="s">
        <v>785</v>
      </c>
      <c r="L3630" t="s">
        <v>19345</v>
      </c>
      <c r="AA3630" t="s">
        <v>47</v>
      </c>
      <c r="AB3630" t="s">
        <v>33</v>
      </c>
      <c r="AC3630" t="s">
        <v>110</v>
      </c>
      <c r="AD3630" t="s">
        <v>35</v>
      </c>
      <c r="AE3630" t="s">
        <v>36</v>
      </c>
    </row>
    <row r="3631" spans="1:31" x14ac:dyDescent="0.35">
      <c r="A3631" t="s">
        <v>19346</v>
      </c>
      <c r="B3631" t="s">
        <v>22</v>
      </c>
      <c r="C3631" t="s">
        <v>19347</v>
      </c>
      <c r="D3631" t="s">
        <v>11919</v>
      </c>
      <c r="E3631" t="s">
        <v>11919</v>
      </c>
      <c r="F3631" t="s">
        <v>72</v>
      </c>
      <c r="G3631" t="s">
        <v>15158</v>
      </c>
      <c r="H3631">
        <v>2015</v>
      </c>
      <c r="I3631" t="s">
        <v>28</v>
      </c>
      <c r="J3631" t="s">
        <v>2322</v>
      </c>
      <c r="K3631" t="s">
        <v>16164</v>
      </c>
      <c r="L3631" t="s">
        <v>19348</v>
      </c>
      <c r="AA3631" t="s">
        <v>47</v>
      </c>
      <c r="AB3631" t="s">
        <v>33</v>
      </c>
      <c r="AC3631" t="s">
        <v>110</v>
      </c>
      <c r="AD3631" t="s">
        <v>35</v>
      </c>
      <c r="AE3631" t="s">
        <v>36</v>
      </c>
    </row>
    <row r="3632" spans="1:31" x14ac:dyDescent="0.35">
      <c r="A3632" t="s">
        <v>19349</v>
      </c>
      <c r="B3632" t="s">
        <v>22</v>
      </c>
      <c r="C3632" t="s">
        <v>19350</v>
      </c>
      <c r="D3632" t="s">
        <v>19351</v>
      </c>
      <c r="E3632" t="s">
        <v>19352</v>
      </c>
      <c r="F3632" t="s">
        <v>1185</v>
      </c>
      <c r="G3632" t="s">
        <v>19353</v>
      </c>
      <c r="H3632">
        <v>2018</v>
      </c>
      <c r="I3632" t="s">
        <v>28</v>
      </c>
      <c r="J3632" t="s">
        <v>123</v>
      </c>
      <c r="K3632" t="s">
        <v>1073</v>
      </c>
      <c r="L3632" t="s">
        <v>19354</v>
      </c>
      <c r="AA3632" t="s">
        <v>47</v>
      </c>
      <c r="AB3632" t="s">
        <v>33</v>
      </c>
      <c r="AC3632" t="s">
        <v>110</v>
      </c>
      <c r="AD3632" t="s">
        <v>35</v>
      </c>
      <c r="AE3632" t="s">
        <v>36</v>
      </c>
    </row>
    <row r="3633" spans="1:31" x14ac:dyDescent="0.35">
      <c r="A3633" t="s">
        <v>19355</v>
      </c>
      <c r="B3633" t="s">
        <v>22</v>
      </c>
      <c r="C3633" t="s">
        <v>19356</v>
      </c>
      <c r="D3633" t="s">
        <v>19357</v>
      </c>
      <c r="E3633" t="s">
        <v>19358</v>
      </c>
      <c r="F3633" t="s">
        <v>54</v>
      </c>
      <c r="G3633" t="s">
        <v>13670</v>
      </c>
      <c r="H3633">
        <v>2005</v>
      </c>
      <c r="I3633" t="s">
        <v>144</v>
      </c>
      <c r="J3633" t="s">
        <v>552</v>
      </c>
      <c r="K3633" t="s">
        <v>2407</v>
      </c>
      <c r="L3633" t="s">
        <v>19359</v>
      </c>
      <c r="AA3633" t="s">
        <v>32</v>
      </c>
      <c r="AB3633" t="s">
        <v>33</v>
      </c>
      <c r="AC3633" t="s">
        <v>34</v>
      </c>
      <c r="AD3633" t="s">
        <v>35</v>
      </c>
      <c r="AE3633" t="s">
        <v>35</v>
      </c>
    </row>
    <row r="3634" spans="1:31" x14ac:dyDescent="0.35">
      <c r="A3634" t="s">
        <v>19360</v>
      </c>
      <c r="B3634" t="s">
        <v>22</v>
      </c>
      <c r="C3634" t="s">
        <v>19361</v>
      </c>
      <c r="D3634" t="s">
        <v>19362</v>
      </c>
      <c r="E3634" t="s">
        <v>19363</v>
      </c>
      <c r="F3634" t="s">
        <v>54</v>
      </c>
      <c r="G3634" t="s">
        <v>15698</v>
      </c>
      <c r="H3634">
        <v>2017</v>
      </c>
      <c r="I3634" t="s">
        <v>55</v>
      </c>
      <c r="J3634" t="s">
        <v>198</v>
      </c>
      <c r="K3634" t="s">
        <v>83</v>
      </c>
      <c r="L3634" t="s">
        <v>19364</v>
      </c>
      <c r="AA3634" t="s">
        <v>47</v>
      </c>
      <c r="AB3634" t="s">
        <v>33</v>
      </c>
      <c r="AC3634" t="s">
        <v>110</v>
      </c>
      <c r="AD3634" t="s">
        <v>35</v>
      </c>
      <c r="AE3634" t="s">
        <v>35</v>
      </c>
    </row>
    <row r="3635" spans="1:31" x14ac:dyDescent="0.35">
      <c r="A3635" t="s">
        <v>19365</v>
      </c>
      <c r="B3635" t="s">
        <v>22</v>
      </c>
      <c r="C3635" t="s">
        <v>19366</v>
      </c>
      <c r="D3635" t="s">
        <v>150</v>
      </c>
      <c r="E3635" t="s">
        <v>19367</v>
      </c>
      <c r="F3635" t="s">
        <v>54</v>
      </c>
      <c r="G3635" t="s">
        <v>13329</v>
      </c>
      <c r="H3635">
        <v>2009</v>
      </c>
      <c r="I3635" t="s">
        <v>144</v>
      </c>
      <c r="J3635" t="s">
        <v>698</v>
      </c>
      <c r="K3635" t="s">
        <v>153</v>
      </c>
      <c r="L3635" t="s">
        <v>19368</v>
      </c>
      <c r="AA3635" t="s">
        <v>32</v>
      </c>
      <c r="AB3635" t="s">
        <v>33</v>
      </c>
      <c r="AC3635" t="s">
        <v>34</v>
      </c>
      <c r="AD3635" t="s">
        <v>35</v>
      </c>
      <c r="AE3635" t="s">
        <v>35</v>
      </c>
    </row>
    <row r="3636" spans="1:31" x14ac:dyDescent="0.35">
      <c r="A3636" t="s">
        <v>19369</v>
      </c>
      <c r="B3636" t="s">
        <v>22</v>
      </c>
      <c r="C3636" t="s">
        <v>19370</v>
      </c>
      <c r="D3636" t="s">
        <v>19371</v>
      </c>
      <c r="E3636" t="s">
        <v>19372</v>
      </c>
      <c r="F3636" t="s">
        <v>2425</v>
      </c>
      <c r="G3636" t="s">
        <v>19373</v>
      </c>
      <c r="H3636">
        <v>2017</v>
      </c>
      <c r="I3636" t="s">
        <v>28</v>
      </c>
      <c r="J3636" t="s">
        <v>387</v>
      </c>
      <c r="K3636" t="s">
        <v>448</v>
      </c>
      <c r="L3636" t="s">
        <v>19374</v>
      </c>
      <c r="AA3636" t="s">
        <v>47</v>
      </c>
      <c r="AB3636" t="s">
        <v>33</v>
      </c>
      <c r="AC3636" t="s">
        <v>110</v>
      </c>
      <c r="AD3636" t="s">
        <v>35</v>
      </c>
      <c r="AE3636" t="s">
        <v>36</v>
      </c>
    </row>
    <row r="3637" spans="1:31" x14ac:dyDescent="0.35">
      <c r="A3637" t="s">
        <v>19375</v>
      </c>
      <c r="B3637" t="s">
        <v>22</v>
      </c>
      <c r="C3637" t="s">
        <v>19376</v>
      </c>
      <c r="D3637" t="s">
        <v>19377</v>
      </c>
      <c r="E3637" t="s">
        <v>19378</v>
      </c>
      <c r="F3637" t="s">
        <v>473</v>
      </c>
      <c r="G3637" t="s">
        <v>19379</v>
      </c>
      <c r="H3637">
        <v>2016</v>
      </c>
      <c r="I3637" t="s">
        <v>171</v>
      </c>
      <c r="J3637" t="s">
        <v>137</v>
      </c>
      <c r="K3637" t="s">
        <v>257</v>
      </c>
      <c r="L3637" t="s">
        <v>19380</v>
      </c>
      <c r="AA3637" t="s">
        <v>47</v>
      </c>
      <c r="AB3637" t="s">
        <v>33</v>
      </c>
      <c r="AC3637" t="s">
        <v>110</v>
      </c>
      <c r="AD3637" t="s">
        <v>35</v>
      </c>
      <c r="AE3637" t="s">
        <v>35</v>
      </c>
    </row>
    <row r="3638" spans="1:31" x14ac:dyDescent="0.35">
      <c r="A3638" t="s">
        <v>19381</v>
      </c>
      <c r="B3638" t="s">
        <v>22</v>
      </c>
      <c r="C3638" t="s">
        <v>19382</v>
      </c>
      <c r="D3638" t="s">
        <v>19377</v>
      </c>
      <c r="E3638" t="s">
        <v>19383</v>
      </c>
      <c r="F3638" t="s">
        <v>473</v>
      </c>
      <c r="G3638" t="s">
        <v>15918</v>
      </c>
      <c r="H3638">
        <v>2017</v>
      </c>
      <c r="I3638" t="s">
        <v>171</v>
      </c>
      <c r="J3638" t="s">
        <v>256</v>
      </c>
      <c r="K3638" t="s">
        <v>257</v>
      </c>
      <c r="L3638" t="s">
        <v>19384</v>
      </c>
      <c r="AA3638" t="s">
        <v>47</v>
      </c>
      <c r="AB3638" t="s">
        <v>33</v>
      </c>
      <c r="AC3638" t="s">
        <v>110</v>
      </c>
      <c r="AD3638" t="s">
        <v>35</v>
      </c>
      <c r="AE3638" t="s">
        <v>35</v>
      </c>
    </row>
    <row r="3639" spans="1:31" x14ac:dyDescent="0.35">
      <c r="A3639" t="s">
        <v>19385</v>
      </c>
      <c r="B3639" t="s">
        <v>22</v>
      </c>
      <c r="C3639" t="s">
        <v>19386</v>
      </c>
      <c r="D3639" t="s">
        <v>19377</v>
      </c>
      <c r="E3639" t="s">
        <v>19387</v>
      </c>
      <c r="F3639" t="s">
        <v>473</v>
      </c>
      <c r="G3639" t="s">
        <v>19379</v>
      </c>
      <c r="H3639">
        <v>2017</v>
      </c>
      <c r="I3639" t="s">
        <v>171</v>
      </c>
      <c r="J3639" t="s">
        <v>256</v>
      </c>
      <c r="K3639" t="s">
        <v>257</v>
      </c>
      <c r="L3639" t="s">
        <v>19388</v>
      </c>
      <c r="AA3639" t="s">
        <v>47</v>
      </c>
      <c r="AB3639" t="s">
        <v>33</v>
      </c>
      <c r="AC3639" t="s">
        <v>110</v>
      </c>
      <c r="AD3639" t="s">
        <v>35</v>
      </c>
      <c r="AE3639" t="s">
        <v>35</v>
      </c>
    </row>
    <row r="3640" spans="1:31" x14ac:dyDescent="0.35">
      <c r="A3640" t="s">
        <v>19389</v>
      </c>
      <c r="B3640" t="s">
        <v>22</v>
      </c>
      <c r="C3640" t="s">
        <v>19390</v>
      </c>
      <c r="D3640" t="s">
        <v>19391</v>
      </c>
      <c r="E3640" t="s">
        <v>19392</v>
      </c>
      <c r="F3640" t="s">
        <v>12180</v>
      </c>
      <c r="G3640" t="s">
        <v>11505</v>
      </c>
      <c r="H3640">
        <v>2018</v>
      </c>
      <c r="I3640" t="s">
        <v>28</v>
      </c>
      <c r="J3640" t="s">
        <v>82</v>
      </c>
      <c r="K3640" t="s">
        <v>448</v>
      </c>
      <c r="L3640" t="s">
        <v>19393</v>
      </c>
      <c r="AA3640" t="s">
        <v>47</v>
      </c>
      <c r="AB3640" t="s">
        <v>33</v>
      </c>
      <c r="AC3640" t="s">
        <v>110</v>
      </c>
      <c r="AD3640" t="s">
        <v>35</v>
      </c>
      <c r="AE3640" t="s">
        <v>36</v>
      </c>
    </row>
    <row r="3641" spans="1:31" x14ac:dyDescent="0.35">
      <c r="A3641" t="s">
        <v>19394</v>
      </c>
      <c r="B3641" t="s">
        <v>22</v>
      </c>
      <c r="C3641" t="s">
        <v>19395</v>
      </c>
      <c r="D3641" t="s">
        <v>19396</v>
      </c>
      <c r="E3641" t="s">
        <v>19397</v>
      </c>
      <c r="F3641" t="s">
        <v>54</v>
      </c>
      <c r="G3641" t="s">
        <v>11170</v>
      </c>
      <c r="H3641">
        <v>2018</v>
      </c>
      <c r="I3641" t="s">
        <v>28</v>
      </c>
      <c r="J3641" t="s">
        <v>130</v>
      </c>
      <c r="K3641" t="s">
        <v>2407</v>
      </c>
      <c r="L3641" t="s">
        <v>19398</v>
      </c>
      <c r="AA3641" t="s">
        <v>47</v>
      </c>
      <c r="AB3641" t="s">
        <v>33</v>
      </c>
      <c r="AC3641" t="s">
        <v>110</v>
      </c>
      <c r="AD3641" t="s">
        <v>35</v>
      </c>
      <c r="AE3641" t="s">
        <v>36</v>
      </c>
    </row>
    <row r="3642" spans="1:31" x14ac:dyDescent="0.35">
      <c r="A3642" t="s">
        <v>19399</v>
      </c>
      <c r="B3642" t="s">
        <v>22</v>
      </c>
      <c r="C3642" t="s">
        <v>19400</v>
      </c>
      <c r="D3642" t="s">
        <v>19401</v>
      </c>
      <c r="E3642" t="s">
        <v>19402</v>
      </c>
      <c r="F3642" t="s">
        <v>54</v>
      </c>
      <c r="G3642" t="s">
        <v>9466</v>
      </c>
      <c r="H3642">
        <v>2010</v>
      </c>
      <c r="I3642" t="s">
        <v>55</v>
      </c>
      <c r="J3642" t="s">
        <v>294</v>
      </c>
      <c r="K3642" t="s">
        <v>295</v>
      </c>
      <c r="L3642" t="s">
        <v>19403</v>
      </c>
      <c r="AA3642" t="s">
        <v>32</v>
      </c>
      <c r="AB3642" t="s">
        <v>33</v>
      </c>
      <c r="AC3642" t="s">
        <v>32</v>
      </c>
      <c r="AD3642" t="s">
        <v>35</v>
      </c>
      <c r="AE3642" t="s">
        <v>35</v>
      </c>
    </row>
    <row r="3643" spans="1:31" x14ac:dyDescent="0.35">
      <c r="A3643" t="s">
        <v>19404</v>
      </c>
      <c r="B3643" t="s">
        <v>22</v>
      </c>
      <c r="C3643" t="s">
        <v>19405</v>
      </c>
      <c r="D3643" t="s">
        <v>19406</v>
      </c>
      <c r="E3643" t="s">
        <v>19407</v>
      </c>
      <c r="F3643" t="s">
        <v>19408</v>
      </c>
      <c r="G3643" t="s">
        <v>11395</v>
      </c>
      <c r="H3643">
        <v>2018</v>
      </c>
      <c r="I3643" t="s">
        <v>28</v>
      </c>
      <c r="J3643" t="s">
        <v>1023</v>
      </c>
      <c r="K3643" t="s">
        <v>30</v>
      </c>
      <c r="L3643" t="s">
        <v>19409</v>
      </c>
      <c r="AA3643" t="s">
        <v>47</v>
      </c>
      <c r="AB3643" t="s">
        <v>33</v>
      </c>
      <c r="AC3643" t="s">
        <v>110</v>
      </c>
      <c r="AD3643" t="s">
        <v>35</v>
      </c>
      <c r="AE3643" t="s">
        <v>36</v>
      </c>
    </row>
    <row r="3644" spans="1:31" x14ac:dyDescent="0.35">
      <c r="A3644" t="s">
        <v>19410</v>
      </c>
      <c r="B3644" t="s">
        <v>22</v>
      </c>
      <c r="C3644" t="s">
        <v>19411</v>
      </c>
      <c r="D3644" t="s">
        <v>19412</v>
      </c>
      <c r="E3644" t="s">
        <v>19413</v>
      </c>
      <c r="F3644" t="s">
        <v>54</v>
      </c>
      <c r="G3644" t="s">
        <v>15260</v>
      </c>
      <c r="H3644">
        <v>2017</v>
      </c>
      <c r="I3644" t="s">
        <v>28</v>
      </c>
      <c r="J3644" t="s">
        <v>423</v>
      </c>
      <c r="K3644" t="s">
        <v>9210</v>
      </c>
      <c r="L3644" t="s">
        <v>19414</v>
      </c>
      <c r="AA3644" t="s">
        <v>47</v>
      </c>
      <c r="AB3644" t="s">
        <v>33</v>
      </c>
      <c r="AC3644" t="s">
        <v>110</v>
      </c>
      <c r="AD3644" t="s">
        <v>35</v>
      </c>
      <c r="AE3644" t="s">
        <v>36</v>
      </c>
    </row>
    <row r="3645" spans="1:31" x14ac:dyDescent="0.35">
      <c r="A3645" t="s">
        <v>19415</v>
      </c>
      <c r="B3645" t="s">
        <v>22</v>
      </c>
      <c r="C3645" t="s">
        <v>19416</v>
      </c>
      <c r="D3645" t="s">
        <v>19417</v>
      </c>
      <c r="E3645" t="s">
        <v>19418</v>
      </c>
      <c r="F3645" t="s">
        <v>54</v>
      </c>
      <c r="G3645" t="s">
        <v>10065</v>
      </c>
      <c r="H3645">
        <v>1960</v>
      </c>
      <c r="I3645" t="s">
        <v>43</v>
      </c>
      <c r="J3645" t="s">
        <v>333</v>
      </c>
      <c r="K3645" t="s">
        <v>19419</v>
      </c>
      <c r="L3645" t="s">
        <v>19420</v>
      </c>
      <c r="AA3645" t="s">
        <v>32</v>
      </c>
      <c r="AB3645" t="s">
        <v>33</v>
      </c>
      <c r="AC3645" t="s">
        <v>34</v>
      </c>
      <c r="AD3645" t="s">
        <v>35</v>
      </c>
      <c r="AE3645" t="s">
        <v>35</v>
      </c>
    </row>
    <row r="3646" spans="1:31" x14ac:dyDescent="0.35">
      <c r="A3646" t="s">
        <v>19421</v>
      </c>
      <c r="B3646" t="s">
        <v>22</v>
      </c>
      <c r="C3646" t="s">
        <v>19422</v>
      </c>
      <c r="D3646" t="s">
        <v>19423</v>
      </c>
      <c r="E3646" t="s">
        <v>19424</v>
      </c>
      <c r="F3646" t="s">
        <v>3550</v>
      </c>
      <c r="G3646" t="s">
        <v>19425</v>
      </c>
      <c r="H3646">
        <v>2016</v>
      </c>
      <c r="I3646" t="s">
        <v>144</v>
      </c>
      <c r="J3646" t="s">
        <v>301</v>
      </c>
      <c r="K3646" t="s">
        <v>30</v>
      </c>
      <c r="L3646" t="s">
        <v>19426</v>
      </c>
      <c r="AA3646" t="s">
        <v>47</v>
      </c>
      <c r="AB3646" t="s">
        <v>33</v>
      </c>
      <c r="AC3646" t="s">
        <v>110</v>
      </c>
      <c r="AD3646" t="s">
        <v>35</v>
      </c>
      <c r="AE3646" t="s">
        <v>35</v>
      </c>
    </row>
    <row r="3647" spans="1:31" x14ac:dyDescent="0.35">
      <c r="A3647" t="s">
        <v>19427</v>
      </c>
      <c r="B3647" t="s">
        <v>22</v>
      </c>
      <c r="C3647" t="s">
        <v>19428</v>
      </c>
      <c r="D3647" t="s">
        <v>19429</v>
      </c>
      <c r="E3647" t="s">
        <v>19430</v>
      </c>
      <c r="F3647" t="s">
        <v>54</v>
      </c>
      <c r="G3647" t="s">
        <v>11142</v>
      </c>
      <c r="H3647">
        <v>2016</v>
      </c>
      <c r="I3647" t="s">
        <v>144</v>
      </c>
      <c r="J3647" t="s">
        <v>130</v>
      </c>
      <c r="K3647" t="s">
        <v>1650</v>
      </c>
      <c r="L3647" t="s">
        <v>19431</v>
      </c>
      <c r="AA3647" t="s">
        <v>47</v>
      </c>
      <c r="AB3647" t="s">
        <v>33</v>
      </c>
      <c r="AC3647" t="s">
        <v>110</v>
      </c>
      <c r="AD3647" t="s">
        <v>35</v>
      </c>
      <c r="AE3647" t="s">
        <v>35</v>
      </c>
    </row>
    <row r="3648" spans="1:31" x14ac:dyDescent="0.35">
      <c r="A3648" t="s">
        <v>19432</v>
      </c>
      <c r="B3648" t="s">
        <v>22</v>
      </c>
      <c r="C3648" t="s">
        <v>19433</v>
      </c>
      <c r="D3648" t="s">
        <v>2983</v>
      </c>
      <c r="E3648" t="s">
        <v>19434</v>
      </c>
      <c r="F3648" t="s">
        <v>1285</v>
      </c>
      <c r="G3648" t="s">
        <v>13265</v>
      </c>
      <c r="H3648">
        <v>2014</v>
      </c>
      <c r="I3648" t="s">
        <v>43</v>
      </c>
      <c r="J3648" t="s">
        <v>3465</v>
      </c>
      <c r="K3648" t="s">
        <v>2256</v>
      </c>
      <c r="L3648" t="s">
        <v>19435</v>
      </c>
      <c r="AA3648" t="s">
        <v>32</v>
      </c>
      <c r="AB3648" t="s">
        <v>33</v>
      </c>
      <c r="AC3648" t="s">
        <v>32</v>
      </c>
      <c r="AD3648" t="s">
        <v>35</v>
      </c>
      <c r="AE3648" t="s">
        <v>35</v>
      </c>
    </row>
    <row r="3649" spans="1:31" x14ac:dyDescent="0.35">
      <c r="A3649" t="s">
        <v>19436</v>
      </c>
      <c r="B3649" t="s">
        <v>22</v>
      </c>
      <c r="C3649" t="s">
        <v>19437</v>
      </c>
      <c r="D3649" t="s">
        <v>19438</v>
      </c>
      <c r="E3649" t="s">
        <v>19439</v>
      </c>
      <c r="F3649" t="s">
        <v>908</v>
      </c>
      <c r="G3649" t="s">
        <v>16728</v>
      </c>
      <c r="H3649">
        <v>2016</v>
      </c>
      <c r="I3649" t="s">
        <v>28</v>
      </c>
      <c r="J3649" t="s">
        <v>2016</v>
      </c>
      <c r="K3649" t="s">
        <v>75</v>
      </c>
      <c r="L3649" t="s">
        <v>19440</v>
      </c>
      <c r="AA3649" t="s">
        <v>47</v>
      </c>
      <c r="AB3649" t="s">
        <v>33</v>
      </c>
      <c r="AC3649" t="s">
        <v>110</v>
      </c>
      <c r="AD3649" t="s">
        <v>35</v>
      </c>
      <c r="AE3649" t="s">
        <v>36</v>
      </c>
    </row>
    <row r="3650" spans="1:31" x14ac:dyDescent="0.35">
      <c r="A3650" t="s">
        <v>19441</v>
      </c>
      <c r="B3650" t="s">
        <v>22</v>
      </c>
      <c r="C3650" t="s">
        <v>19442</v>
      </c>
      <c r="D3650" t="s">
        <v>19443</v>
      </c>
      <c r="E3650" t="s">
        <v>19444</v>
      </c>
      <c r="F3650" t="s">
        <v>19445</v>
      </c>
      <c r="G3650" t="s">
        <v>11267</v>
      </c>
      <c r="H3650">
        <v>2018</v>
      </c>
      <c r="I3650" t="s">
        <v>28</v>
      </c>
      <c r="J3650" t="s">
        <v>29</v>
      </c>
      <c r="K3650" t="s">
        <v>486</v>
      </c>
      <c r="L3650" t="s">
        <v>19446</v>
      </c>
      <c r="AA3650" t="s">
        <v>47</v>
      </c>
      <c r="AB3650" t="s">
        <v>33</v>
      </c>
      <c r="AC3650" t="s">
        <v>110</v>
      </c>
      <c r="AD3650" t="s">
        <v>35</v>
      </c>
      <c r="AE3650" t="s">
        <v>36</v>
      </c>
    </row>
    <row r="3651" spans="1:31" x14ac:dyDescent="0.35">
      <c r="A3651" t="s">
        <v>19447</v>
      </c>
      <c r="B3651" t="s">
        <v>22</v>
      </c>
      <c r="C3651" t="s">
        <v>19448</v>
      </c>
      <c r="D3651" t="s">
        <v>12988</v>
      </c>
      <c r="E3651" t="s">
        <v>19449</v>
      </c>
      <c r="F3651" t="s">
        <v>72</v>
      </c>
      <c r="G3651" t="s">
        <v>15441</v>
      </c>
      <c r="H3651">
        <v>2015</v>
      </c>
      <c r="I3651" t="s">
        <v>43</v>
      </c>
      <c r="J3651" t="s">
        <v>1428</v>
      </c>
      <c r="K3651" t="s">
        <v>66</v>
      </c>
      <c r="L3651" t="s">
        <v>19450</v>
      </c>
      <c r="AA3651" t="s">
        <v>47</v>
      </c>
      <c r="AB3651" t="s">
        <v>33</v>
      </c>
      <c r="AC3651" t="s">
        <v>110</v>
      </c>
      <c r="AD3651" t="s">
        <v>35</v>
      </c>
      <c r="AE3651" t="s">
        <v>35</v>
      </c>
    </row>
    <row r="3652" spans="1:31" x14ac:dyDescent="0.35">
      <c r="A3652" t="s">
        <v>19451</v>
      </c>
      <c r="B3652" t="s">
        <v>38</v>
      </c>
      <c r="C3652" t="s">
        <v>19452</v>
      </c>
      <c r="D3652" t="s">
        <v>19453</v>
      </c>
      <c r="E3652" t="s">
        <v>19454</v>
      </c>
      <c r="F3652" t="s">
        <v>7380</v>
      </c>
      <c r="G3652" t="s">
        <v>16661</v>
      </c>
      <c r="H3652">
        <v>2014</v>
      </c>
      <c r="I3652" t="s">
        <v>43</v>
      </c>
      <c r="J3652" t="s">
        <v>639</v>
      </c>
      <c r="K3652" t="s">
        <v>19455</v>
      </c>
      <c r="L3652" t="s">
        <v>19456</v>
      </c>
      <c r="AA3652" t="s">
        <v>32</v>
      </c>
      <c r="AB3652" t="s">
        <v>48</v>
      </c>
      <c r="AC3652" t="s">
        <v>32</v>
      </c>
      <c r="AD3652" t="s">
        <v>35</v>
      </c>
      <c r="AE3652" t="s">
        <v>36</v>
      </c>
    </row>
    <row r="3653" spans="1:31" x14ac:dyDescent="0.35">
      <c r="A3653" t="s">
        <v>19457</v>
      </c>
      <c r="B3653" t="s">
        <v>22</v>
      </c>
      <c r="C3653" t="s">
        <v>19458</v>
      </c>
      <c r="D3653" t="s">
        <v>19459</v>
      </c>
      <c r="E3653" t="s">
        <v>19460</v>
      </c>
      <c r="F3653" t="s">
        <v>54</v>
      </c>
      <c r="G3653" t="s">
        <v>19461</v>
      </c>
      <c r="H3653">
        <v>2016</v>
      </c>
      <c r="I3653" t="s">
        <v>28</v>
      </c>
      <c r="J3653" t="s">
        <v>56</v>
      </c>
      <c r="K3653" t="s">
        <v>57</v>
      </c>
      <c r="L3653" t="s">
        <v>19462</v>
      </c>
      <c r="AA3653" t="s">
        <v>47</v>
      </c>
      <c r="AB3653" t="s">
        <v>33</v>
      </c>
      <c r="AC3653" t="s">
        <v>110</v>
      </c>
      <c r="AD3653" t="s">
        <v>35</v>
      </c>
      <c r="AE3653" t="s">
        <v>36</v>
      </c>
    </row>
    <row r="3654" spans="1:31" x14ac:dyDescent="0.35">
      <c r="A3654" t="s">
        <v>19463</v>
      </c>
      <c r="B3654" t="s">
        <v>22</v>
      </c>
      <c r="C3654" t="s">
        <v>19464</v>
      </c>
      <c r="D3654" t="s">
        <v>19465</v>
      </c>
      <c r="E3654" t="s">
        <v>19466</v>
      </c>
      <c r="F3654" t="s">
        <v>54</v>
      </c>
      <c r="G3654" t="s">
        <v>15079</v>
      </c>
      <c r="H3654">
        <v>2017</v>
      </c>
      <c r="I3654" t="s">
        <v>1364</v>
      </c>
      <c r="J3654" t="s">
        <v>56</v>
      </c>
      <c r="K3654" t="s">
        <v>1045</v>
      </c>
      <c r="L3654" t="s">
        <v>19467</v>
      </c>
      <c r="AA3654" t="s">
        <v>47</v>
      </c>
      <c r="AB3654" t="s">
        <v>33</v>
      </c>
      <c r="AC3654" t="s">
        <v>110</v>
      </c>
      <c r="AD3654" t="s">
        <v>35</v>
      </c>
      <c r="AE3654" t="s">
        <v>35</v>
      </c>
    </row>
    <row r="3655" spans="1:31" x14ac:dyDescent="0.35">
      <c r="A3655" t="s">
        <v>19468</v>
      </c>
      <c r="B3655" t="s">
        <v>22</v>
      </c>
      <c r="C3655" t="s">
        <v>19469</v>
      </c>
      <c r="D3655" t="s">
        <v>19470</v>
      </c>
      <c r="E3655" t="s">
        <v>19471</v>
      </c>
      <c r="F3655" t="s">
        <v>54</v>
      </c>
      <c r="G3655" t="s">
        <v>19472</v>
      </c>
      <c r="H3655">
        <v>2014</v>
      </c>
      <c r="I3655" t="s">
        <v>144</v>
      </c>
      <c r="J3655" t="s">
        <v>340</v>
      </c>
      <c r="K3655" t="s">
        <v>622</v>
      </c>
      <c r="L3655" t="s">
        <v>19473</v>
      </c>
      <c r="AA3655" t="s">
        <v>32</v>
      </c>
      <c r="AB3655" t="s">
        <v>33</v>
      </c>
      <c r="AC3655" t="s">
        <v>32</v>
      </c>
      <c r="AD3655" t="s">
        <v>35</v>
      </c>
      <c r="AE3655" t="s">
        <v>35</v>
      </c>
    </row>
    <row r="3656" spans="1:31" x14ac:dyDescent="0.35">
      <c r="A3656" t="s">
        <v>19474</v>
      </c>
      <c r="B3656" t="s">
        <v>22</v>
      </c>
      <c r="C3656" t="s">
        <v>19475</v>
      </c>
      <c r="D3656" t="s">
        <v>19476</v>
      </c>
      <c r="E3656" t="s">
        <v>19477</v>
      </c>
      <c r="F3656" t="s">
        <v>54</v>
      </c>
      <c r="G3656" t="s">
        <v>4143</v>
      </c>
      <c r="H3656">
        <v>1998</v>
      </c>
      <c r="I3656" t="s">
        <v>55</v>
      </c>
      <c r="J3656" t="s">
        <v>459</v>
      </c>
      <c r="K3656" t="s">
        <v>479</v>
      </c>
      <c r="L3656" t="s">
        <v>19478</v>
      </c>
      <c r="AA3656" t="s">
        <v>32</v>
      </c>
      <c r="AB3656" t="s">
        <v>33</v>
      </c>
      <c r="AC3656" t="s">
        <v>34</v>
      </c>
      <c r="AD3656" t="s">
        <v>35</v>
      </c>
      <c r="AE3656" t="s">
        <v>35</v>
      </c>
    </row>
    <row r="3657" spans="1:31" x14ac:dyDescent="0.35">
      <c r="A3657" t="s">
        <v>19479</v>
      </c>
      <c r="B3657" t="s">
        <v>22</v>
      </c>
      <c r="C3657" t="s">
        <v>19480</v>
      </c>
      <c r="D3657" t="s">
        <v>19481</v>
      </c>
      <c r="E3657" t="s">
        <v>19482</v>
      </c>
      <c r="F3657" t="s">
        <v>742</v>
      </c>
      <c r="G3657" t="s">
        <v>10379</v>
      </c>
      <c r="H3657">
        <v>1992</v>
      </c>
      <c r="I3657" t="s">
        <v>144</v>
      </c>
      <c r="J3657" t="s">
        <v>161</v>
      </c>
      <c r="K3657" t="s">
        <v>2108</v>
      </c>
      <c r="L3657" t="s">
        <v>19483</v>
      </c>
      <c r="AA3657" t="s">
        <v>32</v>
      </c>
      <c r="AB3657" t="s">
        <v>33</v>
      </c>
      <c r="AC3657" t="s">
        <v>34</v>
      </c>
      <c r="AD3657" t="s">
        <v>35</v>
      </c>
      <c r="AE3657" t="s">
        <v>35</v>
      </c>
    </row>
    <row r="3658" spans="1:31" x14ac:dyDescent="0.35">
      <c r="A3658" t="s">
        <v>19484</v>
      </c>
      <c r="B3658" t="s">
        <v>22</v>
      </c>
      <c r="C3658" t="s">
        <v>19485</v>
      </c>
      <c r="D3658" t="s">
        <v>19486</v>
      </c>
      <c r="E3658" t="s">
        <v>19487</v>
      </c>
      <c r="F3658" t="s">
        <v>72</v>
      </c>
      <c r="G3658" t="s">
        <v>14081</v>
      </c>
      <c r="H3658">
        <v>2017</v>
      </c>
      <c r="I3658" t="s">
        <v>171</v>
      </c>
      <c r="J3658" t="s">
        <v>1428</v>
      </c>
      <c r="K3658" t="s">
        <v>486</v>
      </c>
      <c r="L3658" t="s">
        <v>19488</v>
      </c>
      <c r="AA3658" t="s">
        <v>47</v>
      </c>
      <c r="AB3658" t="s">
        <v>33</v>
      </c>
      <c r="AC3658" t="s">
        <v>110</v>
      </c>
      <c r="AD3658" t="s">
        <v>35</v>
      </c>
      <c r="AE3658" t="s">
        <v>35</v>
      </c>
    </row>
    <row r="3659" spans="1:31" x14ac:dyDescent="0.35">
      <c r="A3659" t="s">
        <v>19489</v>
      </c>
      <c r="B3659" t="s">
        <v>22</v>
      </c>
      <c r="C3659" t="s">
        <v>19490</v>
      </c>
      <c r="D3659" t="s">
        <v>19491</v>
      </c>
      <c r="E3659" t="s">
        <v>19492</v>
      </c>
      <c r="F3659" t="s">
        <v>15821</v>
      </c>
      <c r="G3659" t="s">
        <v>17791</v>
      </c>
      <c r="H3659">
        <v>2016</v>
      </c>
      <c r="I3659" t="s">
        <v>28</v>
      </c>
      <c r="J3659" t="s">
        <v>754</v>
      </c>
      <c r="K3659" t="s">
        <v>66</v>
      </c>
      <c r="L3659" t="s">
        <v>19493</v>
      </c>
      <c r="AA3659" t="s">
        <v>47</v>
      </c>
      <c r="AB3659" t="s">
        <v>33</v>
      </c>
      <c r="AC3659" t="s">
        <v>110</v>
      </c>
      <c r="AD3659" t="s">
        <v>35</v>
      </c>
      <c r="AE3659" t="s">
        <v>36</v>
      </c>
    </row>
    <row r="3660" spans="1:31" x14ac:dyDescent="0.35">
      <c r="A3660" t="s">
        <v>19494</v>
      </c>
      <c r="B3660" t="s">
        <v>22</v>
      </c>
      <c r="C3660" t="s">
        <v>19495</v>
      </c>
      <c r="D3660" t="s">
        <v>19496</v>
      </c>
      <c r="E3660" t="s">
        <v>19497</v>
      </c>
      <c r="F3660" t="s">
        <v>1806</v>
      </c>
      <c r="G3660" t="s">
        <v>11831</v>
      </c>
      <c r="H3660">
        <v>2008</v>
      </c>
      <c r="I3660" t="s">
        <v>43</v>
      </c>
      <c r="J3660" t="s">
        <v>1273</v>
      </c>
      <c r="K3660" t="s">
        <v>66</v>
      </c>
      <c r="L3660" t="s">
        <v>19498</v>
      </c>
      <c r="AA3660" t="s">
        <v>32</v>
      </c>
      <c r="AB3660" t="s">
        <v>33</v>
      </c>
      <c r="AC3660" t="s">
        <v>34</v>
      </c>
      <c r="AD3660" t="s">
        <v>35</v>
      </c>
      <c r="AE3660" t="s">
        <v>35</v>
      </c>
    </row>
    <row r="3661" spans="1:31" x14ac:dyDescent="0.35">
      <c r="A3661" t="s">
        <v>19499</v>
      </c>
      <c r="B3661" t="s">
        <v>22</v>
      </c>
      <c r="C3661" t="s">
        <v>19500</v>
      </c>
      <c r="D3661" t="s">
        <v>19501</v>
      </c>
      <c r="E3661" t="s">
        <v>19502</v>
      </c>
      <c r="F3661" t="s">
        <v>3847</v>
      </c>
      <c r="G3661" t="s">
        <v>5302</v>
      </c>
      <c r="H3661">
        <v>2015</v>
      </c>
      <c r="I3661" t="s">
        <v>144</v>
      </c>
      <c r="J3661" t="s">
        <v>294</v>
      </c>
      <c r="K3661" t="s">
        <v>5037</v>
      </c>
      <c r="L3661" t="s">
        <v>19503</v>
      </c>
      <c r="AA3661" t="s">
        <v>47</v>
      </c>
      <c r="AB3661" t="s">
        <v>33</v>
      </c>
      <c r="AC3661" t="s">
        <v>110</v>
      </c>
      <c r="AD3661" t="s">
        <v>35</v>
      </c>
      <c r="AE3661" t="s">
        <v>35</v>
      </c>
    </row>
    <row r="3662" spans="1:31" x14ac:dyDescent="0.35">
      <c r="A3662" t="s">
        <v>19504</v>
      </c>
      <c r="B3662" t="s">
        <v>22</v>
      </c>
      <c r="C3662" t="s">
        <v>19505</v>
      </c>
      <c r="D3662" t="s">
        <v>19506</v>
      </c>
      <c r="E3662" t="s">
        <v>19507</v>
      </c>
      <c r="F3662" t="s">
        <v>54</v>
      </c>
      <c r="G3662" t="s">
        <v>11170</v>
      </c>
      <c r="H3662">
        <v>1976</v>
      </c>
      <c r="I3662" t="s">
        <v>144</v>
      </c>
      <c r="J3662" t="s">
        <v>130</v>
      </c>
      <c r="K3662" t="s">
        <v>19508</v>
      </c>
      <c r="L3662" t="s">
        <v>19509</v>
      </c>
      <c r="AA3662" t="s">
        <v>32</v>
      </c>
      <c r="AB3662" t="s">
        <v>33</v>
      </c>
      <c r="AC3662" t="s">
        <v>34</v>
      </c>
      <c r="AD3662" t="s">
        <v>35</v>
      </c>
      <c r="AE3662" t="s">
        <v>35</v>
      </c>
    </row>
    <row r="3663" spans="1:31" x14ac:dyDescent="0.35">
      <c r="A3663" t="s">
        <v>19510</v>
      </c>
      <c r="B3663" t="s">
        <v>22</v>
      </c>
      <c r="C3663" t="s">
        <v>19511</v>
      </c>
      <c r="D3663" t="s">
        <v>8463</v>
      </c>
      <c r="E3663" t="s">
        <v>19512</v>
      </c>
      <c r="F3663" t="s">
        <v>54</v>
      </c>
      <c r="G3663" t="s">
        <v>9848</v>
      </c>
      <c r="H3663">
        <v>2009</v>
      </c>
      <c r="I3663" t="s">
        <v>55</v>
      </c>
      <c r="J3663" t="s">
        <v>203</v>
      </c>
      <c r="K3663" t="s">
        <v>9411</v>
      </c>
      <c r="L3663" t="s">
        <v>19513</v>
      </c>
      <c r="AA3663" t="s">
        <v>32</v>
      </c>
      <c r="AB3663" t="s">
        <v>33</v>
      </c>
      <c r="AC3663" t="s">
        <v>34</v>
      </c>
      <c r="AD3663" t="s">
        <v>35</v>
      </c>
      <c r="AE3663" t="s">
        <v>35</v>
      </c>
    </row>
    <row r="3664" spans="1:31" x14ac:dyDescent="0.35">
      <c r="A3664" t="s">
        <v>19514</v>
      </c>
      <c r="B3664" t="s">
        <v>22</v>
      </c>
      <c r="C3664" t="s">
        <v>19515</v>
      </c>
      <c r="D3664" t="s">
        <v>19516</v>
      </c>
      <c r="E3664" t="s">
        <v>19517</v>
      </c>
      <c r="F3664" t="s">
        <v>355</v>
      </c>
      <c r="G3664" t="s">
        <v>19518</v>
      </c>
      <c r="H3664">
        <v>2012</v>
      </c>
      <c r="I3664" t="s">
        <v>144</v>
      </c>
      <c r="J3664" t="s">
        <v>1752</v>
      </c>
      <c r="K3664" t="s">
        <v>83</v>
      </c>
      <c r="L3664" t="s">
        <v>19519</v>
      </c>
      <c r="AA3664" t="s">
        <v>32</v>
      </c>
      <c r="AB3664" t="s">
        <v>33</v>
      </c>
      <c r="AC3664" t="s">
        <v>32</v>
      </c>
      <c r="AD3664" t="s">
        <v>35</v>
      </c>
      <c r="AE3664" t="s">
        <v>35</v>
      </c>
    </row>
    <row r="3665" spans="1:31" x14ac:dyDescent="0.35">
      <c r="A3665" t="s">
        <v>19520</v>
      </c>
      <c r="B3665" t="s">
        <v>22</v>
      </c>
      <c r="C3665" t="s">
        <v>19521</v>
      </c>
      <c r="D3665" t="s">
        <v>410</v>
      </c>
      <c r="E3665" t="s">
        <v>19522</v>
      </c>
      <c r="F3665" t="s">
        <v>19523</v>
      </c>
      <c r="G3665" t="s">
        <v>6164</v>
      </c>
      <c r="H3665">
        <v>2006</v>
      </c>
      <c r="I3665" t="s">
        <v>55</v>
      </c>
      <c r="J3665" t="s">
        <v>729</v>
      </c>
      <c r="K3665" t="s">
        <v>146</v>
      </c>
      <c r="L3665" t="s">
        <v>19524</v>
      </c>
      <c r="AA3665" t="s">
        <v>32</v>
      </c>
      <c r="AB3665" t="s">
        <v>33</v>
      </c>
      <c r="AC3665" t="s">
        <v>34</v>
      </c>
      <c r="AD3665" t="s">
        <v>35</v>
      </c>
      <c r="AE3665" t="s">
        <v>35</v>
      </c>
    </row>
    <row r="3666" spans="1:31" x14ac:dyDescent="0.35">
      <c r="A3666" t="s">
        <v>19525</v>
      </c>
      <c r="B3666" t="s">
        <v>22</v>
      </c>
      <c r="C3666" t="s">
        <v>19526</v>
      </c>
      <c r="D3666" t="s">
        <v>19527</v>
      </c>
      <c r="E3666" t="s">
        <v>19527</v>
      </c>
      <c r="F3666" t="s">
        <v>485</v>
      </c>
      <c r="G3666" t="s">
        <v>13940</v>
      </c>
      <c r="H3666">
        <v>1992</v>
      </c>
      <c r="I3666" t="s">
        <v>28</v>
      </c>
      <c r="J3666" t="s">
        <v>29</v>
      </c>
      <c r="K3666" t="s">
        <v>719</v>
      </c>
      <c r="L3666" t="s">
        <v>19528</v>
      </c>
      <c r="AA3666" t="s">
        <v>32</v>
      </c>
      <c r="AB3666" t="s">
        <v>33</v>
      </c>
      <c r="AC3666" t="s">
        <v>34</v>
      </c>
      <c r="AD3666" t="s">
        <v>35</v>
      </c>
      <c r="AE3666" t="s">
        <v>36</v>
      </c>
    </row>
    <row r="3667" spans="1:31" x14ac:dyDescent="0.35">
      <c r="A3667" t="s">
        <v>19529</v>
      </c>
      <c r="B3667" t="s">
        <v>22</v>
      </c>
      <c r="C3667" t="s">
        <v>19530</v>
      </c>
      <c r="D3667" t="s">
        <v>19527</v>
      </c>
      <c r="E3667" t="s">
        <v>19531</v>
      </c>
      <c r="F3667" t="s">
        <v>485</v>
      </c>
      <c r="G3667" t="s">
        <v>13795</v>
      </c>
      <c r="H3667">
        <v>1992</v>
      </c>
      <c r="I3667" t="s">
        <v>28</v>
      </c>
      <c r="J3667" t="s">
        <v>333</v>
      </c>
      <c r="K3667" t="s">
        <v>719</v>
      </c>
      <c r="L3667" t="s">
        <v>19532</v>
      </c>
      <c r="AA3667" t="s">
        <v>32</v>
      </c>
      <c r="AB3667" t="s">
        <v>33</v>
      </c>
      <c r="AC3667" t="s">
        <v>34</v>
      </c>
      <c r="AD3667" t="s">
        <v>35</v>
      </c>
      <c r="AE3667" t="s">
        <v>36</v>
      </c>
    </row>
    <row r="3668" spans="1:31" x14ac:dyDescent="0.35">
      <c r="A3668" t="s">
        <v>19533</v>
      </c>
      <c r="B3668" t="s">
        <v>22</v>
      </c>
      <c r="C3668" t="s">
        <v>19534</v>
      </c>
      <c r="D3668" t="s">
        <v>19535</v>
      </c>
      <c r="E3668" t="s">
        <v>19536</v>
      </c>
      <c r="F3668" t="s">
        <v>54</v>
      </c>
      <c r="G3668" t="s">
        <v>10065</v>
      </c>
      <c r="H3668">
        <v>1958</v>
      </c>
      <c r="I3668" t="s">
        <v>17847</v>
      </c>
      <c r="J3668" t="s">
        <v>333</v>
      </c>
      <c r="K3668" t="s">
        <v>516</v>
      </c>
      <c r="L3668" t="s">
        <v>19537</v>
      </c>
      <c r="AA3668" t="s">
        <v>32</v>
      </c>
      <c r="AB3668" t="s">
        <v>33</v>
      </c>
      <c r="AC3668" t="s">
        <v>34</v>
      </c>
      <c r="AD3668" t="s">
        <v>35</v>
      </c>
      <c r="AE3668" t="s">
        <v>35</v>
      </c>
    </row>
    <row r="3669" spans="1:31" x14ac:dyDescent="0.35">
      <c r="A3669" t="s">
        <v>19538</v>
      </c>
      <c r="B3669" t="s">
        <v>22</v>
      </c>
      <c r="C3669" t="s">
        <v>19539</v>
      </c>
      <c r="D3669" t="s">
        <v>4460</v>
      </c>
      <c r="E3669" t="s">
        <v>19540</v>
      </c>
      <c r="F3669" t="s">
        <v>2528</v>
      </c>
      <c r="G3669" t="s">
        <v>12127</v>
      </c>
      <c r="H3669">
        <v>2010</v>
      </c>
      <c r="I3669" t="s">
        <v>115</v>
      </c>
      <c r="J3669" t="s">
        <v>401</v>
      </c>
      <c r="K3669" t="s">
        <v>257</v>
      </c>
      <c r="L3669" t="s">
        <v>19541</v>
      </c>
      <c r="AA3669" t="s">
        <v>32</v>
      </c>
      <c r="AB3669" t="s">
        <v>33</v>
      </c>
      <c r="AC3669" t="s">
        <v>32</v>
      </c>
      <c r="AD3669" t="s">
        <v>35</v>
      </c>
      <c r="AE3669" t="s">
        <v>35</v>
      </c>
    </row>
    <row r="3670" spans="1:31" x14ac:dyDescent="0.35">
      <c r="A3670" t="s">
        <v>19542</v>
      </c>
      <c r="B3670" t="s">
        <v>22</v>
      </c>
      <c r="C3670" t="s">
        <v>19543</v>
      </c>
      <c r="D3670" t="s">
        <v>19544</v>
      </c>
      <c r="E3670" t="s">
        <v>19545</v>
      </c>
      <c r="F3670" t="s">
        <v>4136</v>
      </c>
      <c r="G3670" t="s">
        <v>16013</v>
      </c>
      <c r="H3670">
        <v>2016</v>
      </c>
      <c r="I3670" t="s">
        <v>28</v>
      </c>
      <c r="J3670" t="s">
        <v>1929</v>
      </c>
      <c r="K3670" t="s">
        <v>19546</v>
      </c>
      <c r="L3670" t="s">
        <v>19547</v>
      </c>
      <c r="AA3670" t="s">
        <v>47</v>
      </c>
      <c r="AB3670" t="s">
        <v>33</v>
      </c>
      <c r="AC3670" t="s">
        <v>110</v>
      </c>
      <c r="AD3670" t="s">
        <v>35</v>
      </c>
      <c r="AE3670" t="s">
        <v>36</v>
      </c>
    </row>
    <row r="3671" spans="1:31" x14ac:dyDescent="0.35">
      <c r="A3671" t="s">
        <v>19548</v>
      </c>
      <c r="B3671" t="s">
        <v>22</v>
      </c>
      <c r="C3671" t="s">
        <v>19549</v>
      </c>
      <c r="D3671" t="s">
        <v>19550</v>
      </c>
      <c r="E3671" t="s">
        <v>19551</v>
      </c>
      <c r="F3671" t="s">
        <v>72</v>
      </c>
      <c r="G3671" t="s">
        <v>16407</v>
      </c>
      <c r="H3671">
        <v>2012</v>
      </c>
      <c r="I3671" t="s">
        <v>171</v>
      </c>
      <c r="J3671" t="s">
        <v>578</v>
      </c>
      <c r="K3671" t="s">
        <v>1721</v>
      </c>
      <c r="L3671" t="s">
        <v>19552</v>
      </c>
      <c r="AA3671" t="s">
        <v>32</v>
      </c>
      <c r="AB3671" t="s">
        <v>33</v>
      </c>
      <c r="AC3671" t="s">
        <v>32</v>
      </c>
      <c r="AD3671" t="s">
        <v>35</v>
      </c>
      <c r="AE3671" t="s">
        <v>35</v>
      </c>
    </row>
    <row r="3672" spans="1:31" x14ac:dyDescent="0.35">
      <c r="A3672" t="s">
        <v>19553</v>
      </c>
      <c r="B3672" t="s">
        <v>22</v>
      </c>
      <c r="C3672" t="s">
        <v>19554</v>
      </c>
      <c r="D3672" t="s">
        <v>19555</v>
      </c>
      <c r="E3672" t="s">
        <v>19556</v>
      </c>
      <c r="F3672" t="s">
        <v>54</v>
      </c>
      <c r="G3672" t="s">
        <v>9276</v>
      </c>
      <c r="H3672">
        <v>2000</v>
      </c>
      <c r="I3672" t="s">
        <v>55</v>
      </c>
      <c r="J3672" t="s">
        <v>123</v>
      </c>
      <c r="K3672" t="s">
        <v>334</v>
      </c>
      <c r="L3672" t="s">
        <v>19557</v>
      </c>
      <c r="AA3672" t="s">
        <v>32</v>
      </c>
      <c r="AB3672" t="s">
        <v>33</v>
      </c>
      <c r="AC3672" t="s">
        <v>34</v>
      </c>
      <c r="AD3672" t="s">
        <v>35</v>
      </c>
      <c r="AE3672" t="s">
        <v>35</v>
      </c>
    </row>
    <row r="3673" spans="1:31" x14ac:dyDescent="0.35">
      <c r="A3673" t="s">
        <v>19558</v>
      </c>
      <c r="B3673" t="s">
        <v>22</v>
      </c>
      <c r="C3673" t="s">
        <v>19559</v>
      </c>
      <c r="D3673" t="s">
        <v>19560</v>
      </c>
      <c r="E3673" t="s">
        <v>19561</v>
      </c>
      <c r="F3673" t="s">
        <v>72</v>
      </c>
      <c r="G3673" t="s">
        <v>12900</v>
      </c>
      <c r="H3673">
        <v>2014</v>
      </c>
      <c r="I3673" t="s">
        <v>171</v>
      </c>
      <c r="J3673" t="s">
        <v>1428</v>
      </c>
      <c r="K3673" t="s">
        <v>1519</v>
      </c>
      <c r="L3673" t="s">
        <v>19562</v>
      </c>
      <c r="AA3673" t="s">
        <v>32</v>
      </c>
      <c r="AB3673" t="s">
        <v>33</v>
      </c>
      <c r="AC3673" t="s">
        <v>32</v>
      </c>
      <c r="AD3673" t="s">
        <v>35</v>
      </c>
      <c r="AE3673" t="s">
        <v>35</v>
      </c>
    </row>
    <row r="3674" spans="1:31" x14ac:dyDescent="0.35">
      <c r="A3674" t="s">
        <v>19563</v>
      </c>
      <c r="B3674" t="s">
        <v>22</v>
      </c>
      <c r="C3674" t="s">
        <v>19564</v>
      </c>
      <c r="D3674" t="s">
        <v>19565</v>
      </c>
      <c r="E3674" t="s">
        <v>19566</v>
      </c>
      <c r="F3674" t="s">
        <v>72</v>
      </c>
      <c r="G3674" t="s">
        <v>14712</v>
      </c>
      <c r="H3674">
        <v>2010</v>
      </c>
      <c r="I3674" t="s">
        <v>43</v>
      </c>
      <c r="J3674" t="s">
        <v>601</v>
      </c>
      <c r="K3674" t="s">
        <v>486</v>
      </c>
      <c r="L3674" t="s">
        <v>19567</v>
      </c>
      <c r="AA3674" t="s">
        <v>32</v>
      </c>
      <c r="AB3674" t="s">
        <v>33</v>
      </c>
      <c r="AC3674" t="s">
        <v>32</v>
      </c>
      <c r="AD3674" t="s">
        <v>35</v>
      </c>
      <c r="AE3674" t="s">
        <v>35</v>
      </c>
    </row>
    <row r="3675" spans="1:31" x14ac:dyDescent="0.35">
      <c r="A3675" t="s">
        <v>19568</v>
      </c>
      <c r="B3675" t="s">
        <v>22</v>
      </c>
      <c r="C3675" t="s">
        <v>19569</v>
      </c>
      <c r="D3675" t="s">
        <v>678</v>
      </c>
      <c r="E3675" t="s">
        <v>19570</v>
      </c>
      <c r="F3675" t="s">
        <v>72</v>
      </c>
      <c r="G3675" t="s">
        <v>9334</v>
      </c>
      <c r="H3675">
        <v>2000</v>
      </c>
      <c r="I3675" t="s">
        <v>43</v>
      </c>
      <c r="J3675" t="s">
        <v>2114</v>
      </c>
      <c r="K3675" t="s">
        <v>75</v>
      </c>
      <c r="L3675" t="s">
        <v>19571</v>
      </c>
      <c r="AA3675" t="s">
        <v>32</v>
      </c>
      <c r="AB3675" t="s">
        <v>33</v>
      </c>
      <c r="AC3675" t="s">
        <v>34</v>
      </c>
      <c r="AD3675" t="s">
        <v>35</v>
      </c>
      <c r="AE3675" t="s">
        <v>35</v>
      </c>
    </row>
    <row r="3676" spans="1:31" x14ac:dyDescent="0.35">
      <c r="A3676" t="s">
        <v>19572</v>
      </c>
      <c r="B3676" t="s">
        <v>22</v>
      </c>
      <c r="C3676" t="s">
        <v>19573</v>
      </c>
      <c r="D3676" t="s">
        <v>19574</v>
      </c>
      <c r="E3676" t="s">
        <v>19575</v>
      </c>
      <c r="F3676" t="s">
        <v>10580</v>
      </c>
      <c r="G3676" t="s">
        <v>14291</v>
      </c>
      <c r="H3676">
        <v>2017</v>
      </c>
      <c r="I3676" t="s">
        <v>43</v>
      </c>
      <c r="J3676" t="s">
        <v>313</v>
      </c>
      <c r="K3676" t="s">
        <v>486</v>
      </c>
      <c r="L3676" t="s">
        <v>19576</v>
      </c>
      <c r="AA3676" t="s">
        <v>47</v>
      </c>
      <c r="AB3676" t="s">
        <v>33</v>
      </c>
      <c r="AC3676" t="s">
        <v>110</v>
      </c>
      <c r="AD3676" t="s">
        <v>35</v>
      </c>
      <c r="AE3676" t="s">
        <v>35</v>
      </c>
    </row>
    <row r="3677" spans="1:31" x14ac:dyDescent="0.35">
      <c r="A3677" t="s">
        <v>19577</v>
      </c>
      <c r="B3677" t="s">
        <v>22</v>
      </c>
      <c r="C3677" t="s">
        <v>19578</v>
      </c>
      <c r="D3677" t="s">
        <v>19579</v>
      </c>
      <c r="E3677" t="s">
        <v>19580</v>
      </c>
      <c r="F3677" t="s">
        <v>19581</v>
      </c>
      <c r="G3677" t="s">
        <v>16556</v>
      </c>
      <c r="H3677">
        <v>2010</v>
      </c>
      <c r="I3677" t="s">
        <v>1364</v>
      </c>
      <c r="J3677" t="s">
        <v>965</v>
      </c>
      <c r="K3677" t="s">
        <v>1721</v>
      </c>
      <c r="L3677" t="s">
        <v>19582</v>
      </c>
      <c r="AA3677" t="s">
        <v>32</v>
      </c>
      <c r="AB3677" t="s">
        <v>33</v>
      </c>
      <c r="AC3677" t="s">
        <v>32</v>
      </c>
      <c r="AD3677" t="s">
        <v>35</v>
      </c>
      <c r="AE3677" t="s">
        <v>35</v>
      </c>
    </row>
    <row r="3678" spans="1:31" x14ac:dyDescent="0.35">
      <c r="A3678" t="s">
        <v>19583</v>
      </c>
      <c r="B3678" t="s">
        <v>22</v>
      </c>
      <c r="C3678" t="s">
        <v>19584</v>
      </c>
      <c r="D3678" t="s">
        <v>19585</v>
      </c>
      <c r="E3678" t="s">
        <v>19586</v>
      </c>
      <c r="F3678" t="s">
        <v>54</v>
      </c>
      <c r="G3678" t="s">
        <v>8679</v>
      </c>
      <c r="H3678">
        <v>2018</v>
      </c>
      <c r="I3678" t="s">
        <v>115</v>
      </c>
      <c r="J3678" t="s">
        <v>198</v>
      </c>
      <c r="K3678" t="s">
        <v>334</v>
      </c>
      <c r="L3678" t="s">
        <v>19587</v>
      </c>
      <c r="AA3678" t="s">
        <v>47</v>
      </c>
      <c r="AB3678" t="s">
        <v>33</v>
      </c>
      <c r="AC3678" t="s">
        <v>110</v>
      </c>
      <c r="AD3678" t="s">
        <v>35</v>
      </c>
      <c r="AE3678" t="s">
        <v>35</v>
      </c>
    </row>
    <row r="3679" spans="1:31" x14ac:dyDescent="0.35">
      <c r="A3679" t="s">
        <v>19588</v>
      </c>
      <c r="B3679" t="s">
        <v>22</v>
      </c>
      <c r="C3679" t="s">
        <v>19589</v>
      </c>
      <c r="D3679" t="s">
        <v>19590</v>
      </c>
      <c r="E3679" t="s">
        <v>19591</v>
      </c>
      <c r="F3679" t="s">
        <v>1285</v>
      </c>
      <c r="G3679" t="s">
        <v>12332</v>
      </c>
      <c r="H3679">
        <v>2016</v>
      </c>
      <c r="I3679" t="s">
        <v>43</v>
      </c>
      <c r="J3679" t="s">
        <v>503</v>
      </c>
      <c r="K3679" t="s">
        <v>319</v>
      </c>
      <c r="L3679" t="s">
        <v>19592</v>
      </c>
      <c r="AA3679" t="s">
        <v>47</v>
      </c>
      <c r="AB3679" t="s">
        <v>33</v>
      </c>
      <c r="AC3679" t="s">
        <v>110</v>
      </c>
      <c r="AD3679" t="s">
        <v>35</v>
      </c>
      <c r="AE3679" t="s">
        <v>35</v>
      </c>
    </row>
    <row r="3680" spans="1:31" x14ac:dyDescent="0.35">
      <c r="A3680" t="s">
        <v>19593</v>
      </c>
      <c r="B3680" t="s">
        <v>22</v>
      </c>
      <c r="C3680" t="s">
        <v>19594</v>
      </c>
      <c r="D3680" t="s">
        <v>19595</v>
      </c>
      <c r="E3680" t="s">
        <v>19596</v>
      </c>
      <c r="F3680" t="s">
        <v>19597</v>
      </c>
      <c r="G3680" t="s">
        <v>13329</v>
      </c>
      <c r="H3680">
        <v>2017</v>
      </c>
      <c r="I3680" t="s">
        <v>55</v>
      </c>
      <c r="J3680" t="s">
        <v>98</v>
      </c>
      <c r="K3680" t="s">
        <v>334</v>
      </c>
      <c r="L3680" t="s">
        <v>19598</v>
      </c>
      <c r="AA3680" t="s">
        <v>47</v>
      </c>
      <c r="AB3680" t="s">
        <v>33</v>
      </c>
      <c r="AC3680" t="s">
        <v>110</v>
      </c>
      <c r="AD3680" t="s">
        <v>35</v>
      </c>
      <c r="AE3680" t="s">
        <v>35</v>
      </c>
    </row>
    <row r="3681" spans="1:31" x14ac:dyDescent="0.35">
      <c r="A3681" t="s">
        <v>19599</v>
      </c>
      <c r="B3681" t="s">
        <v>22</v>
      </c>
      <c r="C3681" t="s">
        <v>19600</v>
      </c>
      <c r="D3681" t="s">
        <v>490</v>
      </c>
      <c r="E3681" t="s">
        <v>19601</v>
      </c>
      <c r="F3681" t="s">
        <v>254</v>
      </c>
      <c r="G3681" t="s">
        <v>9276</v>
      </c>
      <c r="H3681">
        <v>2005</v>
      </c>
      <c r="I3681" t="s">
        <v>115</v>
      </c>
      <c r="J3681" t="s">
        <v>145</v>
      </c>
      <c r="K3681" t="s">
        <v>257</v>
      </c>
      <c r="L3681" t="s">
        <v>19602</v>
      </c>
      <c r="AA3681" t="s">
        <v>32</v>
      </c>
      <c r="AB3681" t="s">
        <v>33</v>
      </c>
      <c r="AC3681" t="s">
        <v>34</v>
      </c>
      <c r="AD3681" t="s">
        <v>35</v>
      </c>
      <c r="AE3681" t="s">
        <v>35</v>
      </c>
    </row>
    <row r="3682" spans="1:31" x14ac:dyDescent="0.35">
      <c r="A3682" t="s">
        <v>19603</v>
      </c>
      <c r="B3682" t="s">
        <v>22</v>
      </c>
      <c r="C3682" t="s">
        <v>19604</v>
      </c>
      <c r="D3682" t="s">
        <v>1474</v>
      </c>
      <c r="E3682" t="s">
        <v>19605</v>
      </c>
      <c r="F3682" t="s">
        <v>54</v>
      </c>
      <c r="G3682" t="s">
        <v>10379</v>
      </c>
      <c r="H3682">
        <v>2003</v>
      </c>
      <c r="I3682" t="s">
        <v>55</v>
      </c>
      <c r="J3682" t="s">
        <v>98</v>
      </c>
      <c r="K3682" t="s">
        <v>377</v>
      </c>
      <c r="L3682" t="s">
        <v>19606</v>
      </c>
      <c r="AA3682" t="s">
        <v>32</v>
      </c>
      <c r="AB3682" t="s">
        <v>33</v>
      </c>
      <c r="AC3682" t="s">
        <v>34</v>
      </c>
      <c r="AD3682" t="s">
        <v>35</v>
      </c>
      <c r="AE3682" t="s">
        <v>35</v>
      </c>
    </row>
    <row r="3683" spans="1:31" x14ac:dyDescent="0.35">
      <c r="A3683" t="s">
        <v>19607</v>
      </c>
      <c r="B3683" t="s">
        <v>22</v>
      </c>
      <c r="C3683" t="s">
        <v>19608</v>
      </c>
      <c r="D3683" t="s">
        <v>19609</v>
      </c>
      <c r="E3683" t="s">
        <v>19610</v>
      </c>
      <c r="F3683" t="s">
        <v>54</v>
      </c>
      <c r="G3683" t="s">
        <v>19611</v>
      </c>
      <c r="H3683">
        <v>1973</v>
      </c>
      <c r="I3683" t="s">
        <v>278</v>
      </c>
      <c r="J3683" t="s">
        <v>423</v>
      </c>
      <c r="K3683" t="s">
        <v>19612</v>
      </c>
      <c r="L3683" t="s">
        <v>19613</v>
      </c>
      <c r="AA3683" t="s">
        <v>32</v>
      </c>
      <c r="AB3683" t="s">
        <v>33</v>
      </c>
      <c r="AC3683" t="s">
        <v>34</v>
      </c>
      <c r="AD3683" t="s">
        <v>35</v>
      </c>
      <c r="AE3683" t="s">
        <v>35</v>
      </c>
    </row>
    <row r="3684" spans="1:31" x14ac:dyDescent="0.35">
      <c r="A3684" t="s">
        <v>19614</v>
      </c>
      <c r="B3684" t="s">
        <v>22</v>
      </c>
      <c r="C3684" t="s">
        <v>19615</v>
      </c>
      <c r="D3684" t="s">
        <v>678</v>
      </c>
      <c r="E3684" t="s">
        <v>19616</v>
      </c>
      <c r="F3684" t="s">
        <v>72</v>
      </c>
      <c r="G3684" t="s">
        <v>16250</v>
      </c>
      <c r="H3684">
        <v>2013</v>
      </c>
      <c r="I3684" t="s">
        <v>171</v>
      </c>
      <c r="J3684" t="s">
        <v>348</v>
      </c>
      <c r="K3684" t="s">
        <v>665</v>
      </c>
      <c r="L3684" t="s">
        <v>6695</v>
      </c>
      <c r="AA3684" t="s">
        <v>32</v>
      </c>
      <c r="AB3684" t="s">
        <v>33</v>
      </c>
      <c r="AC3684" t="s">
        <v>32</v>
      </c>
      <c r="AD3684" t="s">
        <v>35</v>
      </c>
      <c r="AE3684" t="s">
        <v>35</v>
      </c>
    </row>
    <row r="3685" spans="1:31" x14ac:dyDescent="0.35">
      <c r="A3685" t="s">
        <v>19617</v>
      </c>
      <c r="B3685" t="s">
        <v>22</v>
      </c>
      <c r="C3685" t="s">
        <v>19618</v>
      </c>
      <c r="D3685" t="s">
        <v>2602</v>
      </c>
      <c r="E3685" t="s">
        <v>19619</v>
      </c>
      <c r="F3685" t="s">
        <v>54</v>
      </c>
      <c r="G3685" t="s">
        <v>9276</v>
      </c>
      <c r="H3685">
        <v>1997</v>
      </c>
      <c r="I3685" t="s">
        <v>144</v>
      </c>
      <c r="J3685" t="s">
        <v>363</v>
      </c>
      <c r="K3685" t="s">
        <v>18485</v>
      </c>
      <c r="L3685" t="s">
        <v>19620</v>
      </c>
      <c r="AA3685" t="s">
        <v>32</v>
      </c>
      <c r="AB3685" t="s">
        <v>33</v>
      </c>
      <c r="AC3685" t="s">
        <v>34</v>
      </c>
      <c r="AD3685" t="s">
        <v>35</v>
      </c>
      <c r="AE3685" t="s">
        <v>35</v>
      </c>
    </row>
    <row r="3686" spans="1:31" x14ac:dyDescent="0.35">
      <c r="A3686" t="s">
        <v>19621</v>
      </c>
      <c r="B3686" t="s">
        <v>22</v>
      </c>
      <c r="C3686" t="s">
        <v>19622</v>
      </c>
      <c r="D3686" t="s">
        <v>19623</v>
      </c>
      <c r="E3686" t="s">
        <v>19624</v>
      </c>
      <c r="F3686" t="s">
        <v>6554</v>
      </c>
      <c r="G3686" t="s">
        <v>14505</v>
      </c>
      <c r="H3686">
        <v>2017</v>
      </c>
      <c r="I3686" t="s">
        <v>28</v>
      </c>
      <c r="J3686" t="s">
        <v>601</v>
      </c>
      <c r="K3686" t="s">
        <v>719</v>
      </c>
      <c r="L3686" t="s">
        <v>19625</v>
      </c>
      <c r="AA3686" t="s">
        <v>47</v>
      </c>
      <c r="AB3686" t="s">
        <v>33</v>
      </c>
      <c r="AC3686" t="s">
        <v>110</v>
      </c>
      <c r="AD3686" t="s">
        <v>35</v>
      </c>
      <c r="AE3686" t="s">
        <v>36</v>
      </c>
    </row>
    <row r="3687" spans="1:31" x14ac:dyDescent="0.35">
      <c r="A3687" t="s">
        <v>19626</v>
      </c>
      <c r="B3687" t="s">
        <v>22</v>
      </c>
      <c r="C3687" t="s">
        <v>19627</v>
      </c>
      <c r="D3687" t="s">
        <v>19628</v>
      </c>
      <c r="E3687" t="s">
        <v>19629</v>
      </c>
      <c r="F3687" t="s">
        <v>54</v>
      </c>
      <c r="G3687" t="s">
        <v>19630</v>
      </c>
      <c r="H3687">
        <v>2016</v>
      </c>
      <c r="I3687" t="s">
        <v>171</v>
      </c>
      <c r="J3687" t="s">
        <v>161</v>
      </c>
      <c r="K3687" t="s">
        <v>264</v>
      </c>
      <c r="L3687" t="s">
        <v>19631</v>
      </c>
      <c r="AA3687" t="s">
        <v>47</v>
      </c>
      <c r="AB3687" t="s">
        <v>33</v>
      </c>
      <c r="AC3687" t="s">
        <v>110</v>
      </c>
      <c r="AD3687" t="s">
        <v>35</v>
      </c>
      <c r="AE3687" t="s">
        <v>35</v>
      </c>
    </row>
    <row r="3688" spans="1:31" x14ac:dyDescent="0.35">
      <c r="A3688" t="s">
        <v>19632</v>
      </c>
      <c r="B3688" t="s">
        <v>22</v>
      </c>
      <c r="C3688" t="s">
        <v>19633</v>
      </c>
      <c r="D3688" t="s">
        <v>19634</v>
      </c>
      <c r="E3688" t="s">
        <v>19635</v>
      </c>
      <c r="F3688" t="s">
        <v>4088</v>
      </c>
      <c r="G3688" t="s">
        <v>16661</v>
      </c>
      <c r="H3688">
        <v>2015</v>
      </c>
      <c r="I3688" t="s">
        <v>43</v>
      </c>
      <c r="J3688" t="s">
        <v>123</v>
      </c>
      <c r="K3688" t="s">
        <v>30</v>
      </c>
      <c r="L3688" t="s">
        <v>19636</v>
      </c>
      <c r="AA3688" t="s">
        <v>47</v>
      </c>
      <c r="AB3688" t="s">
        <v>33</v>
      </c>
      <c r="AC3688" t="s">
        <v>110</v>
      </c>
      <c r="AD3688" t="s">
        <v>35</v>
      </c>
      <c r="AE3688" t="s">
        <v>35</v>
      </c>
    </row>
    <row r="3689" spans="1:31" x14ac:dyDescent="0.35">
      <c r="A3689" t="s">
        <v>19637</v>
      </c>
      <c r="B3689" t="s">
        <v>22</v>
      </c>
      <c r="C3689" t="s">
        <v>19638</v>
      </c>
      <c r="D3689" t="s">
        <v>1871</v>
      </c>
      <c r="E3689" t="s">
        <v>19639</v>
      </c>
      <c r="F3689" t="s">
        <v>54</v>
      </c>
      <c r="G3689" t="s">
        <v>13940</v>
      </c>
      <c r="H3689">
        <v>2012</v>
      </c>
      <c r="I3689" t="s">
        <v>144</v>
      </c>
      <c r="J3689" t="s">
        <v>172</v>
      </c>
      <c r="K3689" t="s">
        <v>1650</v>
      </c>
      <c r="L3689" t="s">
        <v>19640</v>
      </c>
      <c r="AA3689" t="s">
        <v>32</v>
      </c>
      <c r="AB3689" t="s">
        <v>33</v>
      </c>
      <c r="AC3689" t="s">
        <v>32</v>
      </c>
      <c r="AD3689" t="s">
        <v>35</v>
      </c>
      <c r="AE3689" t="s">
        <v>35</v>
      </c>
    </row>
    <row r="3690" spans="1:31" x14ac:dyDescent="0.35">
      <c r="A3690" t="s">
        <v>19641</v>
      </c>
      <c r="B3690" t="s">
        <v>22</v>
      </c>
      <c r="C3690" t="s">
        <v>19642</v>
      </c>
      <c r="D3690" t="s">
        <v>19643</v>
      </c>
      <c r="E3690" t="s">
        <v>19644</v>
      </c>
      <c r="F3690" t="s">
        <v>72</v>
      </c>
      <c r="G3690" t="s">
        <v>10709</v>
      </c>
      <c r="H3690">
        <v>2019</v>
      </c>
      <c r="I3690" t="s">
        <v>1199</v>
      </c>
      <c r="J3690" t="s">
        <v>585</v>
      </c>
      <c r="K3690" t="s">
        <v>1200</v>
      </c>
      <c r="L3690" t="s">
        <v>19645</v>
      </c>
      <c r="AA3690" t="s">
        <v>47</v>
      </c>
      <c r="AB3690" t="s">
        <v>33</v>
      </c>
      <c r="AC3690" t="s">
        <v>110</v>
      </c>
      <c r="AD3690" t="s">
        <v>35</v>
      </c>
      <c r="AE3690" t="s">
        <v>35</v>
      </c>
    </row>
    <row r="3691" spans="1:31" x14ac:dyDescent="0.35">
      <c r="A3691" t="s">
        <v>19646</v>
      </c>
      <c r="B3691" t="s">
        <v>22</v>
      </c>
      <c r="C3691" t="s">
        <v>19647</v>
      </c>
      <c r="D3691" t="s">
        <v>19648</v>
      </c>
      <c r="E3691" t="s">
        <v>19649</v>
      </c>
      <c r="F3691" t="s">
        <v>72</v>
      </c>
      <c r="G3691" t="s">
        <v>14081</v>
      </c>
      <c r="H3691">
        <v>2017</v>
      </c>
      <c r="I3691" t="s">
        <v>43</v>
      </c>
      <c r="J3691" t="s">
        <v>363</v>
      </c>
      <c r="K3691" t="s">
        <v>609</v>
      </c>
      <c r="L3691" t="s">
        <v>19650</v>
      </c>
      <c r="AA3691" t="s">
        <v>47</v>
      </c>
      <c r="AB3691" t="s">
        <v>33</v>
      </c>
      <c r="AC3691" t="s">
        <v>110</v>
      </c>
      <c r="AD3691" t="s">
        <v>35</v>
      </c>
      <c r="AE3691" t="s">
        <v>35</v>
      </c>
    </row>
    <row r="3692" spans="1:31" x14ac:dyDescent="0.35">
      <c r="A3692" t="s">
        <v>19651</v>
      </c>
      <c r="B3692" t="s">
        <v>22</v>
      </c>
      <c r="C3692" t="s">
        <v>19652</v>
      </c>
      <c r="D3692" t="s">
        <v>19653</v>
      </c>
      <c r="E3692" t="s">
        <v>19654</v>
      </c>
      <c r="F3692" t="s">
        <v>54</v>
      </c>
      <c r="G3692" t="s">
        <v>19655</v>
      </c>
      <c r="H3692">
        <v>2005</v>
      </c>
      <c r="I3692" t="s">
        <v>278</v>
      </c>
      <c r="J3692" t="s">
        <v>401</v>
      </c>
      <c r="K3692" t="s">
        <v>257</v>
      </c>
      <c r="L3692" t="s">
        <v>19656</v>
      </c>
      <c r="AA3692" t="s">
        <v>32</v>
      </c>
      <c r="AB3692" t="s">
        <v>33</v>
      </c>
      <c r="AC3692" t="s">
        <v>34</v>
      </c>
      <c r="AD3692" t="s">
        <v>35</v>
      </c>
      <c r="AE3692" t="s">
        <v>35</v>
      </c>
    </row>
    <row r="3693" spans="1:31" x14ac:dyDescent="0.35">
      <c r="A3693" t="s">
        <v>19657</v>
      </c>
      <c r="B3693" t="s">
        <v>22</v>
      </c>
      <c r="C3693" t="s">
        <v>19658</v>
      </c>
      <c r="D3693" t="s">
        <v>6263</v>
      </c>
      <c r="E3693" t="s">
        <v>19659</v>
      </c>
      <c r="F3693" t="s">
        <v>225</v>
      </c>
      <c r="G3693" t="s">
        <v>11715</v>
      </c>
      <c r="H3693">
        <v>2018</v>
      </c>
      <c r="I3693" t="s">
        <v>28</v>
      </c>
      <c r="J3693" t="s">
        <v>130</v>
      </c>
      <c r="K3693" t="s">
        <v>486</v>
      </c>
      <c r="L3693" t="s">
        <v>19660</v>
      </c>
      <c r="AA3693" t="s">
        <v>47</v>
      </c>
      <c r="AB3693" t="s">
        <v>33</v>
      </c>
      <c r="AC3693" t="s">
        <v>110</v>
      </c>
      <c r="AD3693" t="s">
        <v>35</v>
      </c>
      <c r="AE3693" t="s">
        <v>36</v>
      </c>
    </row>
    <row r="3694" spans="1:31" x14ac:dyDescent="0.35">
      <c r="A3694" t="s">
        <v>19661</v>
      </c>
      <c r="B3694" t="s">
        <v>22</v>
      </c>
      <c r="C3694" t="s">
        <v>19662</v>
      </c>
      <c r="D3694" t="s">
        <v>19663</v>
      </c>
      <c r="E3694" t="s">
        <v>19664</v>
      </c>
      <c r="F3694" t="s">
        <v>54</v>
      </c>
      <c r="G3694" t="s">
        <v>9334</v>
      </c>
      <c r="H3694">
        <v>1988</v>
      </c>
      <c r="I3694" t="s">
        <v>144</v>
      </c>
      <c r="J3694" t="s">
        <v>965</v>
      </c>
      <c r="K3694" t="s">
        <v>2108</v>
      </c>
      <c r="L3694" t="s">
        <v>19665</v>
      </c>
      <c r="AA3694" t="s">
        <v>32</v>
      </c>
      <c r="AB3694" t="s">
        <v>33</v>
      </c>
      <c r="AC3694" t="s">
        <v>34</v>
      </c>
      <c r="AD3694" t="s">
        <v>35</v>
      </c>
      <c r="AE3694" t="s">
        <v>35</v>
      </c>
    </row>
    <row r="3695" spans="1:31" x14ac:dyDescent="0.35">
      <c r="A3695" t="s">
        <v>19666</v>
      </c>
      <c r="B3695" t="s">
        <v>22</v>
      </c>
      <c r="C3695" t="s">
        <v>19667</v>
      </c>
      <c r="D3695" t="s">
        <v>19668</v>
      </c>
      <c r="E3695" t="s">
        <v>19669</v>
      </c>
      <c r="F3695" t="s">
        <v>2425</v>
      </c>
      <c r="G3695" t="s">
        <v>19670</v>
      </c>
      <c r="H3695">
        <v>2017</v>
      </c>
      <c r="I3695" t="s">
        <v>28</v>
      </c>
      <c r="J3695" t="s">
        <v>871</v>
      </c>
      <c r="K3695" t="s">
        <v>448</v>
      </c>
      <c r="L3695" t="s">
        <v>19671</v>
      </c>
      <c r="AA3695" t="s">
        <v>47</v>
      </c>
      <c r="AB3695" t="s">
        <v>33</v>
      </c>
      <c r="AC3695" t="s">
        <v>110</v>
      </c>
      <c r="AD3695" t="s">
        <v>35</v>
      </c>
      <c r="AE3695" t="s">
        <v>36</v>
      </c>
    </row>
    <row r="3696" spans="1:31" x14ac:dyDescent="0.35">
      <c r="A3696" t="s">
        <v>19672</v>
      </c>
      <c r="B3696" t="s">
        <v>22</v>
      </c>
      <c r="C3696" t="s">
        <v>19673</v>
      </c>
      <c r="D3696" t="s">
        <v>19674</v>
      </c>
      <c r="E3696" t="s">
        <v>19675</v>
      </c>
      <c r="F3696" t="s">
        <v>19676</v>
      </c>
      <c r="G3696" t="s">
        <v>15079</v>
      </c>
      <c r="H3696">
        <v>2012</v>
      </c>
      <c r="I3696" t="s">
        <v>17847</v>
      </c>
      <c r="J3696" t="s">
        <v>466</v>
      </c>
      <c r="K3696" t="s">
        <v>30</v>
      </c>
      <c r="L3696" t="s">
        <v>19677</v>
      </c>
      <c r="AA3696" t="s">
        <v>32</v>
      </c>
      <c r="AB3696" t="s">
        <v>33</v>
      </c>
      <c r="AC3696" t="s">
        <v>32</v>
      </c>
      <c r="AD3696" t="s">
        <v>35</v>
      </c>
      <c r="AE3696" t="s">
        <v>35</v>
      </c>
    </row>
    <row r="3697" spans="1:31" x14ac:dyDescent="0.35">
      <c r="A3697" t="s">
        <v>19678</v>
      </c>
      <c r="B3697" t="s">
        <v>22</v>
      </c>
      <c r="C3697" t="s">
        <v>19679</v>
      </c>
      <c r="D3697" t="s">
        <v>19680</v>
      </c>
      <c r="E3697" t="s">
        <v>19681</v>
      </c>
      <c r="F3697" t="s">
        <v>254</v>
      </c>
      <c r="G3697" t="s">
        <v>9276</v>
      </c>
      <c r="H3697">
        <v>1968</v>
      </c>
      <c r="I3697" t="s">
        <v>278</v>
      </c>
      <c r="J3697" t="s">
        <v>5714</v>
      </c>
      <c r="K3697" t="s">
        <v>4940</v>
      </c>
      <c r="L3697" t="s">
        <v>19682</v>
      </c>
      <c r="AA3697" t="s">
        <v>32</v>
      </c>
      <c r="AB3697" t="s">
        <v>33</v>
      </c>
      <c r="AC3697" t="s">
        <v>34</v>
      </c>
      <c r="AD3697" t="s">
        <v>35</v>
      </c>
      <c r="AE3697" t="s">
        <v>35</v>
      </c>
    </row>
    <row r="3698" spans="1:31" x14ac:dyDescent="0.35">
      <c r="A3698" t="s">
        <v>19683</v>
      </c>
      <c r="B3698" t="s">
        <v>22</v>
      </c>
      <c r="C3698" t="s">
        <v>19684</v>
      </c>
      <c r="D3698" t="s">
        <v>19685</v>
      </c>
      <c r="E3698" t="s">
        <v>19686</v>
      </c>
      <c r="F3698" t="s">
        <v>19687</v>
      </c>
      <c r="G3698" t="s">
        <v>9276</v>
      </c>
      <c r="H3698">
        <v>2009</v>
      </c>
      <c r="I3698" t="s">
        <v>144</v>
      </c>
      <c r="J3698" t="s">
        <v>107</v>
      </c>
      <c r="K3698" t="s">
        <v>2407</v>
      </c>
      <c r="L3698" t="s">
        <v>19688</v>
      </c>
      <c r="AA3698" t="s">
        <v>32</v>
      </c>
      <c r="AB3698" t="s">
        <v>33</v>
      </c>
      <c r="AC3698" t="s">
        <v>34</v>
      </c>
      <c r="AD3698" t="s">
        <v>35</v>
      </c>
      <c r="AE3698" t="s">
        <v>35</v>
      </c>
    </row>
    <row r="3699" spans="1:31" x14ac:dyDescent="0.35">
      <c r="A3699" t="s">
        <v>19689</v>
      </c>
      <c r="B3699" t="s">
        <v>22</v>
      </c>
      <c r="C3699" t="s">
        <v>19690</v>
      </c>
      <c r="D3699" t="s">
        <v>19691</v>
      </c>
      <c r="E3699" t="s">
        <v>19692</v>
      </c>
      <c r="F3699" t="s">
        <v>54</v>
      </c>
      <c r="G3699" t="s">
        <v>19693</v>
      </c>
      <c r="H3699">
        <v>2017</v>
      </c>
      <c r="I3699" t="s">
        <v>28</v>
      </c>
      <c r="J3699" t="s">
        <v>3350</v>
      </c>
      <c r="K3699" t="s">
        <v>264</v>
      </c>
      <c r="L3699" t="s">
        <v>19694</v>
      </c>
      <c r="AA3699" t="s">
        <v>47</v>
      </c>
      <c r="AB3699" t="s">
        <v>33</v>
      </c>
      <c r="AC3699" t="s">
        <v>110</v>
      </c>
      <c r="AD3699" t="s">
        <v>35</v>
      </c>
      <c r="AE3699" t="s">
        <v>36</v>
      </c>
    </row>
    <row r="3700" spans="1:31" x14ac:dyDescent="0.35">
      <c r="A3700" t="s">
        <v>19695</v>
      </c>
      <c r="B3700" t="s">
        <v>22</v>
      </c>
      <c r="C3700" t="s">
        <v>19696</v>
      </c>
      <c r="D3700" t="s">
        <v>19697</v>
      </c>
      <c r="E3700" t="s">
        <v>19698</v>
      </c>
      <c r="F3700" t="s">
        <v>54</v>
      </c>
      <c r="G3700" t="s">
        <v>11142</v>
      </c>
      <c r="H3700">
        <v>2014</v>
      </c>
      <c r="I3700" t="s">
        <v>115</v>
      </c>
      <c r="J3700" t="s">
        <v>161</v>
      </c>
      <c r="K3700" t="s">
        <v>8976</v>
      </c>
      <c r="L3700" t="s">
        <v>19699</v>
      </c>
      <c r="AA3700" t="s">
        <v>32</v>
      </c>
      <c r="AB3700" t="s">
        <v>33</v>
      </c>
      <c r="AC3700" t="s">
        <v>32</v>
      </c>
      <c r="AD3700" t="s">
        <v>35</v>
      </c>
      <c r="AE3700" t="s">
        <v>35</v>
      </c>
    </row>
    <row r="3701" spans="1:31" x14ac:dyDescent="0.35">
      <c r="A3701" t="s">
        <v>19700</v>
      </c>
      <c r="B3701" t="s">
        <v>22</v>
      </c>
      <c r="C3701" t="s">
        <v>19701</v>
      </c>
      <c r="D3701" t="s">
        <v>19702</v>
      </c>
      <c r="E3701" t="s">
        <v>19703</v>
      </c>
      <c r="F3701" t="s">
        <v>895</v>
      </c>
      <c r="G3701" t="s">
        <v>10010</v>
      </c>
      <c r="H3701">
        <v>2012</v>
      </c>
      <c r="I3701" t="s">
        <v>171</v>
      </c>
      <c r="J3701" t="s">
        <v>965</v>
      </c>
      <c r="K3701" t="s">
        <v>479</v>
      </c>
      <c r="L3701" t="s">
        <v>19704</v>
      </c>
      <c r="AA3701" t="s">
        <v>32</v>
      </c>
      <c r="AB3701" t="s">
        <v>33</v>
      </c>
      <c r="AC3701" t="s">
        <v>32</v>
      </c>
      <c r="AD3701" t="s">
        <v>35</v>
      </c>
      <c r="AE3701" t="s">
        <v>35</v>
      </c>
    </row>
    <row r="3702" spans="1:31" x14ac:dyDescent="0.35">
      <c r="A3702" t="s">
        <v>19705</v>
      </c>
      <c r="B3702" t="s">
        <v>22</v>
      </c>
      <c r="C3702" t="s">
        <v>19706</v>
      </c>
      <c r="D3702" t="s">
        <v>19707</v>
      </c>
      <c r="E3702" t="s">
        <v>19708</v>
      </c>
      <c r="F3702" t="s">
        <v>54</v>
      </c>
      <c r="G3702" t="s">
        <v>11851</v>
      </c>
      <c r="H3702">
        <v>2015</v>
      </c>
      <c r="I3702" t="s">
        <v>1364</v>
      </c>
      <c r="J3702" t="s">
        <v>172</v>
      </c>
      <c r="K3702" t="s">
        <v>7764</v>
      </c>
      <c r="L3702" t="s">
        <v>19709</v>
      </c>
      <c r="AA3702" t="s">
        <v>47</v>
      </c>
      <c r="AB3702" t="s">
        <v>33</v>
      </c>
      <c r="AC3702" t="s">
        <v>110</v>
      </c>
      <c r="AD3702" t="s">
        <v>35</v>
      </c>
      <c r="AE3702" t="s">
        <v>35</v>
      </c>
    </row>
    <row r="3703" spans="1:31" x14ac:dyDescent="0.35">
      <c r="A3703" t="s">
        <v>19710</v>
      </c>
      <c r="B3703" t="s">
        <v>22</v>
      </c>
      <c r="C3703" t="s">
        <v>19711</v>
      </c>
      <c r="D3703" t="s">
        <v>1011</v>
      </c>
      <c r="E3703" t="s">
        <v>19712</v>
      </c>
      <c r="F3703" t="s">
        <v>54</v>
      </c>
      <c r="G3703" t="s">
        <v>12356</v>
      </c>
      <c r="H3703">
        <v>2004</v>
      </c>
      <c r="I3703" t="s">
        <v>115</v>
      </c>
      <c r="J3703" t="s">
        <v>161</v>
      </c>
      <c r="K3703" t="s">
        <v>257</v>
      </c>
      <c r="L3703" t="s">
        <v>19713</v>
      </c>
      <c r="AA3703" t="s">
        <v>32</v>
      </c>
      <c r="AB3703" t="s">
        <v>33</v>
      </c>
      <c r="AC3703" t="s">
        <v>34</v>
      </c>
      <c r="AD3703" t="s">
        <v>35</v>
      </c>
      <c r="AE3703" t="s">
        <v>35</v>
      </c>
    </row>
    <row r="3704" spans="1:31" x14ac:dyDescent="0.35">
      <c r="A3704" t="s">
        <v>19714</v>
      </c>
      <c r="B3704" t="s">
        <v>22</v>
      </c>
      <c r="C3704" t="s">
        <v>19715</v>
      </c>
      <c r="D3704" t="s">
        <v>19716</v>
      </c>
      <c r="E3704" t="s">
        <v>19717</v>
      </c>
      <c r="F3704" t="s">
        <v>54</v>
      </c>
      <c r="G3704" t="s">
        <v>11831</v>
      </c>
      <c r="H3704">
        <v>2018</v>
      </c>
      <c r="I3704" t="s">
        <v>115</v>
      </c>
      <c r="J3704" t="s">
        <v>56</v>
      </c>
      <c r="K3704" t="s">
        <v>1045</v>
      </c>
      <c r="L3704" t="s">
        <v>19718</v>
      </c>
      <c r="AA3704" t="s">
        <v>47</v>
      </c>
      <c r="AB3704" t="s">
        <v>33</v>
      </c>
      <c r="AC3704" t="s">
        <v>110</v>
      </c>
      <c r="AD3704" t="s">
        <v>35</v>
      </c>
      <c r="AE3704" t="s">
        <v>35</v>
      </c>
    </row>
    <row r="3705" spans="1:31" x14ac:dyDescent="0.35">
      <c r="A3705" t="s">
        <v>19719</v>
      </c>
      <c r="B3705" t="s">
        <v>22</v>
      </c>
      <c r="C3705" t="s">
        <v>19720</v>
      </c>
      <c r="D3705" t="s">
        <v>15686</v>
      </c>
      <c r="E3705" t="s">
        <v>19721</v>
      </c>
      <c r="F3705" t="s">
        <v>908</v>
      </c>
      <c r="G3705" t="s">
        <v>14196</v>
      </c>
      <c r="H3705">
        <v>2006</v>
      </c>
      <c r="I3705" t="s">
        <v>144</v>
      </c>
      <c r="J3705" t="s">
        <v>56</v>
      </c>
      <c r="K3705" t="s">
        <v>287</v>
      </c>
      <c r="L3705" t="s">
        <v>19722</v>
      </c>
      <c r="AA3705" t="s">
        <v>32</v>
      </c>
      <c r="AB3705" t="s">
        <v>33</v>
      </c>
      <c r="AC3705" t="s">
        <v>34</v>
      </c>
      <c r="AD3705" t="s">
        <v>35</v>
      </c>
      <c r="AE3705" t="s">
        <v>35</v>
      </c>
    </row>
    <row r="3706" spans="1:31" x14ac:dyDescent="0.35">
      <c r="A3706" t="s">
        <v>19723</v>
      </c>
      <c r="B3706" t="s">
        <v>22</v>
      </c>
      <c r="C3706" t="s">
        <v>19724</v>
      </c>
      <c r="D3706" t="s">
        <v>19725</v>
      </c>
      <c r="E3706" t="s">
        <v>19726</v>
      </c>
      <c r="F3706" t="s">
        <v>10580</v>
      </c>
      <c r="G3706" t="s">
        <v>12256</v>
      </c>
      <c r="H3706">
        <v>2017</v>
      </c>
      <c r="I3706" t="s">
        <v>43</v>
      </c>
      <c r="J3706" t="s">
        <v>313</v>
      </c>
      <c r="K3706" t="s">
        <v>609</v>
      </c>
      <c r="L3706" t="s">
        <v>19727</v>
      </c>
      <c r="AA3706" t="s">
        <v>47</v>
      </c>
      <c r="AB3706" t="s">
        <v>33</v>
      </c>
      <c r="AC3706" t="s">
        <v>110</v>
      </c>
      <c r="AD3706" t="s">
        <v>35</v>
      </c>
      <c r="AE3706" t="s">
        <v>35</v>
      </c>
    </row>
    <row r="3707" spans="1:31" x14ac:dyDescent="0.35">
      <c r="A3707" t="s">
        <v>19728</v>
      </c>
      <c r="B3707" t="s">
        <v>22</v>
      </c>
      <c r="C3707" t="s">
        <v>19729</v>
      </c>
      <c r="D3707" t="s">
        <v>18920</v>
      </c>
      <c r="E3707" t="s">
        <v>19730</v>
      </c>
      <c r="F3707" t="s">
        <v>72</v>
      </c>
      <c r="G3707" t="s">
        <v>9334</v>
      </c>
      <c r="H3707">
        <v>1975</v>
      </c>
      <c r="I3707" t="s">
        <v>171</v>
      </c>
      <c r="J3707" t="s">
        <v>65</v>
      </c>
      <c r="K3707" t="s">
        <v>19731</v>
      </c>
      <c r="L3707" t="s">
        <v>19732</v>
      </c>
      <c r="AA3707" t="s">
        <v>32</v>
      </c>
      <c r="AB3707" t="s">
        <v>33</v>
      </c>
      <c r="AC3707" t="s">
        <v>34</v>
      </c>
      <c r="AD3707" t="s">
        <v>35</v>
      </c>
      <c r="AE3707" t="s">
        <v>35</v>
      </c>
    </row>
    <row r="3708" spans="1:31" x14ac:dyDescent="0.35">
      <c r="A3708" t="s">
        <v>19733</v>
      </c>
      <c r="B3708" t="s">
        <v>22</v>
      </c>
      <c r="C3708" t="s">
        <v>19734</v>
      </c>
      <c r="D3708" t="s">
        <v>1786</v>
      </c>
      <c r="E3708" t="s">
        <v>19735</v>
      </c>
      <c r="F3708" t="s">
        <v>54</v>
      </c>
      <c r="G3708" t="s">
        <v>19736</v>
      </c>
      <c r="H3708">
        <v>2009</v>
      </c>
      <c r="I3708" t="s">
        <v>55</v>
      </c>
      <c r="J3708" t="s">
        <v>447</v>
      </c>
      <c r="K3708" t="s">
        <v>996</v>
      </c>
      <c r="L3708" t="s">
        <v>19737</v>
      </c>
      <c r="AA3708" t="s">
        <v>32</v>
      </c>
      <c r="AB3708" t="s">
        <v>33</v>
      </c>
      <c r="AC3708" t="s">
        <v>34</v>
      </c>
      <c r="AD3708" t="s">
        <v>35</v>
      </c>
      <c r="AE3708" t="s">
        <v>35</v>
      </c>
    </row>
    <row r="3709" spans="1:31" x14ac:dyDescent="0.35">
      <c r="A3709" t="s">
        <v>19738</v>
      </c>
      <c r="B3709" t="s">
        <v>22</v>
      </c>
      <c r="C3709" t="s">
        <v>19739</v>
      </c>
      <c r="D3709" t="s">
        <v>19740</v>
      </c>
      <c r="E3709" t="s">
        <v>19741</v>
      </c>
      <c r="F3709" t="s">
        <v>19742</v>
      </c>
      <c r="G3709" t="s">
        <v>9276</v>
      </c>
      <c r="H3709">
        <v>2002</v>
      </c>
      <c r="I3709" t="s">
        <v>144</v>
      </c>
      <c r="J3709" t="s">
        <v>1079</v>
      </c>
      <c r="K3709" t="s">
        <v>30</v>
      </c>
      <c r="L3709" t="s">
        <v>19743</v>
      </c>
      <c r="AA3709" t="s">
        <v>32</v>
      </c>
      <c r="AB3709" t="s">
        <v>33</v>
      </c>
      <c r="AC3709" t="s">
        <v>34</v>
      </c>
      <c r="AD3709" t="s">
        <v>35</v>
      </c>
      <c r="AE3709" t="s">
        <v>35</v>
      </c>
    </row>
    <row r="3710" spans="1:31" x14ac:dyDescent="0.35">
      <c r="A3710" t="s">
        <v>19744</v>
      </c>
      <c r="B3710" t="s">
        <v>22</v>
      </c>
      <c r="C3710" t="s">
        <v>19745</v>
      </c>
      <c r="D3710" t="s">
        <v>19746</v>
      </c>
      <c r="E3710" t="s">
        <v>19747</v>
      </c>
      <c r="F3710" t="s">
        <v>42</v>
      </c>
      <c r="G3710" t="s">
        <v>19748</v>
      </c>
      <c r="H3710">
        <v>2016</v>
      </c>
      <c r="I3710" t="s">
        <v>28</v>
      </c>
      <c r="J3710" t="s">
        <v>552</v>
      </c>
      <c r="K3710" t="s">
        <v>287</v>
      </c>
      <c r="L3710" t="s">
        <v>19749</v>
      </c>
      <c r="AA3710" t="s">
        <v>47</v>
      </c>
      <c r="AB3710" t="s">
        <v>33</v>
      </c>
      <c r="AC3710" t="s">
        <v>110</v>
      </c>
      <c r="AD3710" t="s">
        <v>35</v>
      </c>
      <c r="AE3710" t="s">
        <v>36</v>
      </c>
    </row>
    <row r="3711" spans="1:31" x14ac:dyDescent="0.35">
      <c r="A3711" t="s">
        <v>19750</v>
      </c>
      <c r="B3711" t="s">
        <v>22</v>
      </c>
      <c r="C3711" t="s">
        <v>19751</v>
      </c>
      <c r="D3711" t="s">
        <v>19752</v>
      </c>
      <c r="E3711" t="s">
        <v>19753</v>
      </c>
      <c r="F3711" t="s">
        <v>54</v>
      </c>
      <c r="G3711" t="s">
        <v>9941</v>
      </c>
      <c r="H3711">
        <v>2019</v>
      </c>
      <c r="I3711" t="s">
        <v>28</v>
      </c>
      <c r="J3711" t="s">
        <v>172</v>
      </c>
      <c r="K3711" t="s">
        <v>264</v>
      </c>
      <c r="L3711" t="s">
        <v>19754</v>
      </c>
      <c r="AA3711" t="s">
        <v>47</v>
      </c>
      <c r="AB3711" t="s">
        <v>33</v>
      </c>
      <c r="AC3711" t="s">
        <v>110</v>
      </c>
      <c r="AD3711" t="s">
        <v>35</v>
      </c>
      <c r="AE3711" t="s">
        <v>36</v>
      </c>
    </row>
    <row r="3712" spans="1:31" x14ac:dyDescent="0.35">
      <c r="A3712" t="s">
        <v>19755</v>
      </c>
      <c r="B3712" t="s">
        <v>22</v>
      </c>
      <c r="C3712" t="s">
        <v>19756</v>
      </c>
      <c r="D3712" t="s">
        <v>19757</v>
      </c>
      <c r="E3712" t="s">
        <v>19758</v>
      </c>
      <c r="F3712" t="s">
        <v>19759</v>
      </c>
      <c r="G3712" t="s">
        <v>10818</v>
      </c>
      <c r="H3712">
        <v>2010</v>
      </c>
      <c r="I3712" t="s">
        <v>55</v>
      </c>
      <c r="J3712" t="s">
        <v>98</v>
      </c>
      <c r="K3712" t="s">
        <v>349</v>
      </c>
      <c r="L3712" t="s">
        <v>19760</v>
      </c>
      <c r="AA3712" t="s">
        <v>32</v>
      </c>
      <c r="AB3712" t="s">
        <v>33</v>
      </c>
      <c r="AC3712" t="s">
        <v>32</v>
      </c>
      <c r="AD3712" t="s">
        <v>35</v>
      </c>
      <c r="AE3712" t="s">
        <v>35</v>
      </c>
    </row>
    <row r="3713" spans="1:31" x14ac:dyDescent="0.35">
      <c r="A3713" t="s">
        <v>19761</v>
      </c>
      <c r="B3713" t="s">
        <v>22</v>
      </c>
      <c r="C3713" t="s">
        <v>19762</v>
      </c>
      <c r="D3713" t="s">
        <v>19763</v>
      </c>
      <c r="E3713" t="s">
        <v>19764</v>
      </c>
      <c r="F3713" t="s">
        <v>54</v>
      </c>
      <c r="G3713" t="s">
        <v>14595</v>
      </c>
      <c r="H3713">
        <v>1993</v>
      </c>
      <c r="I3713" t="s">
        <v>171</v>
      </c>
      <c r="J3713" t="s">
        <v>137</v>
      </c>
      <c r="K3713" t="s">
        <v>334</v>
      </c>
      <c r="L3713" t="s">
        <v>19765</v>
      </c>
      <c r="AA3713" t="s">
        <v>32</v>
      </c>
      <c r="AB3713" t="s">
        <v>33</v>
      </c>
      <c r="AC3713" t="s">
        <v>34</v>
      </c>
      <c r="AD3713" t="s">
        <v>35</v>
      </c>
      <c r="AE3713" t="s">
        <v>35</v>
      </c>
    </row>
    <row r="3714" spans="1:31" x14ac:dyDescent="0.35">
      <c r="A3714" t="s">
        <v>19766</v>
      </c>
      <c r="B3714" t="s">
        <v>22</v>
      </c>
      <c r="C3714" t="s">
        <v>19767</v>
      </c>
      <c r="D3714" t="s">
        <v>19768</v>
      </c>
      <c r="E3714" t="s">
        <v>19769</v>
      </c>
      <c r="F3714" t="s">
        <v>54</v>
      </c>
      <c r="G3714" t="s">
        <v>19770</v>
      </c>
      <c r="H3714">
        <v>2018</v>
      </c>
      <c r="I3714" t="s">
        <v>28</v>
      </c>
      <c r="J3714" t="s">
        <v>82</v>
      </c>
      <c r="K3714" t="s">
        <v>83</v>
      </c>
      <c r="L3714" t="s">
        <v>19771</v>
      </c>
      <c r="AA3714" t="s">
        <v>47</v>
      </c>
      <c r="AB3714" t="s">
        <v>33</v>
      </c>
      <c r="AC3714" t="s">
        <v>110</v>
      </c>
      <c r="AD3714" t="s">
        <v>35</v>
      </c>
      <c r="AE3714" t="s">
        <v>36</v>
      </c>
    </row>
    <row r="3715" spans="1:31" x14ac:dyDescent="0.35">
      <c r="A3715" t="s">
        <v>19772</v>
      </c>
      <c r="B3715" t="s">
        <v>22</v>
      </c>
      <c r="C3715" t="s">
        <v>19773</v>
      </c>
      <c r="D3715" t="s">
        <v>19774</v>
      </c>
      <c r="E3715" t="s">
        <v>19775</v>
      </c>
      <c r="F3715" t="s">
        <v>54</v>
      </c>
      <c r="G3715" t="s">
        <v>10065</v>
      </c>
      <c r="H3715">
        <v>1973</v>
      </c>
      <c r="I3715" t="s">
        <v>115</v>
      </c>
      <c r="J3715" t="s">
        <v>539</v>
      </c>
      <c r="K3715" t="s">
        <v>579</v>
      </c>
      <c r="L3715" t="s">
        <v>19776</v>
      </c>
      <c r="AA3715" t="s">
        <v>32</v>
      </c>
      <c r="AB3715" t="s">
        <v>33</v>
      </c>
      <c r="AC3715" t="s">
        <v>34</v>
      </c>
      <c r="AD3715" t="s">
        <v>35</v>
      </c>
      <c r="AE3715" t="s">
        <v>35</v>
      </c>
    </row>
    <row r="3716" spans="1:31" x14ac:dyDescent="0.35">
      <c r="A3716" t="s">
        <v>19777</v>
      </c>
      <c r="B3716" t="s">
        <v>22</v>
      </c>
      <c r="C3716" t="s">
        <v>19778</v>
      </c>
      <c r="D3716" t="s">
        <v>17459</v>
      </c>
      <c r="E3716" t="s">
        <v>19779</v>
      </c>
      <c r="F3716" t="s">
        <v>54</v>
      </c>
      <c r="G3716" t="s">
        <v>9276</v>
      </c>
      <c r="H3716">
        <v>2006</v>
      </c>
      <c r="I3716" t="s">
        <v>55</v>
      </c>
      <c r="J3716" t="s">
        <v>333</v>
      </c>
      <c r="K3716" t="s">
        <v>19780</v>
      </c>
      <c r="L3716" t="s">
        <v>19781</v>
      </c>
      <c r="AA3716" t="s">
        <v>32</v>
      </c>
      <c r="AB3716" t="s">
        <v>33</v>
      </c>
      <c r="AC3716" t="s">
        <v>34</v>
      </c>
      <c r="AD3716" t="s">
        <v>35</v>
      </c>
      <c r="AE3716" t="s">
        <v>35</v>
      </c>
    </row>
    <row r="3717" spans="1:31" x14ac:dyDescent="0.35">
      <c r="A3717" t="s">
        <v>19782</v>
      </c>
      <c r="B3717" t="s">
        <v>22</v>
      </c>
      <c r="C3717" t="s">
        <v>19783</v>
      </c>
      <c r="D3717" t="s">
        <v>19784</v>
      </c>
      <c r="E3717" t="s">
        <v>19785</v>
      </c>
      <c r="F3717" t="s">
        <v>54</v>
      </c>
      <c r="G3717" t="s">
        <v>10502</v>
      </c>
      <c r="H3717">
        <v>2017</v>
      </c>
      <c r="I3717" t="s">
        <v>28</v>
      </c>
      <c r="J3717" t="s">
        <v>116</v>
      </c>
      <c r="K3717" t="s">
        <v>264</v>
      </c>
      <c r="L3717" t="s">
        <v>19786</v>
      </c>
      <c r="AA3717" t="s">
        <v>47</v>
      </c>
      <c r="AB3717" t="s">
        <v>33</v>
      </c>
      <c r="AC3717" t="s">
        <v>110</v>
      </c>
      <c r="AD3717" t="s">
        <v>35</v>
      </c>
      <c r="AE3717" t="s">
        <v>36</v>
      </c>
    </row>
    <row r="3718" spans="1:31" x14ac:dyDescent="0.35">
      <c r="A3718" t="s">
        <v>19787</v>
      </c>
      <c r="B3718" t="s">
        <v>22</v>
      </c>
      <c r="C3718" t="s">
        <v>19788</v>
      </c>
      <c r="D3718" t="s">
        <v>19789</v>
      </c>
      <c r="E3718" t="s">
        <v>19790</v>
      </c>
      <c r="F3718" t="s">
        <v>254</v>
      </c>
      <c r="G3718" t="s">
        <v>15430</v>
      </c>
      <c r="H3718">
        <v>2013</v>
      </c>
      <c r="I3718" t="s">
        <v>144</v>
      </c>
      <c r="J3718" t="s">
        <v>107</v>
      </c>
      <c r="K3718" t="s">
        <v>153</v>
      </c>
      <c r="L3718" t="s">
        <v>19791</v>
      </c>
      <c r="AA3718" t="s">
        <v>32</v>
      </c>
      <c r="AB3718" t="s">
        <v>33</v>
      </c>
      <c r="AC3718" t="s">
        <v>32</v>
      </c>
      <c r="AD3718" t="s">
        <v>35</v>
      </c>
      <c r="AE3718" t="s">
        <v>35</v>
      </c>
    </row>
    <row r="3719" spans="1:31" x14ac:dyDescent="0.35">
      <c r="A3719" t="s">
        <v>19792</v>
      </c>
      <c r="B3719" t="s">
        <v>22</v>
      </c>
      <c r="C3719" t="s">
        <v>19793</v>
      </c>
      <c r="D3719" t="s">
        <v>19794</v>
      </c>
      <c r="E3719" t="s">
        <v>19795</v>
      </c>
      <c r="F3719" t="s">
        <v>19796</v>
      </c>
      <c r="G3719" t="s">
        <v>15822</v>
      </c>
      <c r="H3719">
        <v>2012</v>
      </c>
      <c r="I3719" t="s">
        <v>144</v>
      </c>
      <c r="J3719" t="s">
        <v>8336</v>
      </c>
      <c r="K3719" t="s">
        <v>19797</v>
      </c>
      <c r="L3719" t="s">
        <v>19798</v>
      </c>
      <c r="AA3719" t="s">
        <v>32</v>
      </c>
      <c r="AB3719" t="s">
        <v>33</v>
      </c>
      <c r="AC3719" t="s">
        <v>32</v>
      </c>
      <c r="AD3719" t="s">
        <v>35</v>
      </c>
      <c r="AE3719" t="s">
        <v>35</v>
      </c>
    </row>
    <row r="3720" spans="1:31" x14ac:dyDescent="0.35">
      <c r="A3720" t="s">
        <v>19799</v>
      </c>
      <c r="B3720" t="s">
        <v>22</v>
      </c>
      <c r="C3720" t="s">
        <v>19800</v>
      </c>
      <c r="D3720" t="s">
        <v>7019</v>
      </c>
      <c r="E3720" t="s">
        <v>19801</v>
      </c>
      <c r="F3720" t="s">
        <v>19802</v>
      </c>
      <c r="G3720" t="s">
        <v>19803</v>
      </c>
      <c r="H3720">
        <v>2014</v>
      </c>
      <c r="I3720" t="s">
        <v>144</v>
      </c>
      <c r="J3720" t="s">
        <v>116</v>
      </c>
      <c r="K3720" t="s">
        <v>66</v>
      </c>
      <c r="L3720" t="s">
        <v>19804</v>
      </c>
      <c r="AA3720" t="s">
        <v>32</v>
      </c>
      <c r="AB3720" t="s">
        <v>33</v>
      </c>
      <c r="AC3720" t="s">
        <v>32</v>
      </c>
      <c r="AD3720" t="s">
        <v>35</v>
      </c>
      <c r="AE3720" t="s">
        <v>35</v>
      </c>
    </row>
    <row r="3721" spans="1:31" x14ac:dyDescent="0.35">
      <c r="A3721" t="s">
        <v>19805</v>
      </c>
      <c r="B3721" t="s">
        <v>22</v>
      </c>
      <c r="C3721" t="s">
        <v>19806</v>
      </c>
      <c r="D3721" t="s">
        <v>19807</v>
      </c>
      <c r="E3721" t="s">
        <v>19808</v>
      </c>
      <c r="F3721" t="s">
        <v>54</v>
      </c>
      <c r="G3721" t="s">
        <v>9276</v>
      </c>
      <c r="H3721">
        <v>2008</v>
      </c>
      <c r="I3721" t="s">
        <v>55</v>
      </c>
      <c r="J3721" t="s">
        <v>203</v>
      </c>
      <c r="K3721" t="s">
        <v>996</v>
      </c>
      <c r="L3721" t="s">
        <v>19809</v>
      </c>
      <c r="AA3721" t="s">
        <v>32</v>
      </c>
      <c r="AB3721" t="s">
        <v>33</v>
      </c>
      <c r="AC3721" t="s">
        <v>34</v>
      </c>
      <c r="AD3721" t="s">
        <v>35</v>
      </c>
      <c r="AE3721" t="s">
        <v>35</v>
      </c>
    </row>
    <row r="3722" spans="1:31" x14ac:dyDescent="0.35">
      <c r="A3722" t="s">
        <v>19810</v>
      </c>
      <c r="B3722" t="s">
        <v>22</v>
      </c>
      <c r="C3722" t="s">
        <v>19811</v>
      </c>
      <c r="D3722" t="s">
        <v>19812</v>
      </c>
      <c r="E3722" t="s">
        <v>19813</v>
      </c>
      <c r="F3722" t="s">
        <v>551</v>
      </c>
      <c r="G3722" t="s">
        <v>9276</v>
      </c>
      <c r="H3722">
        <v>2005</v>
      </c>
      <c r="I3722" t="s">
        <v>55</v>
      </c>
      <c r="J3722" t="s">
        <v>2910</v>
      </c>
      <c r="K3722" t="s">
        <v>1073</v>
      </c>
      <c r="L3722" t="s">
        <v>19814</v>
      </c>
      <c r="AA3722" t="s">
        <v>32</v>
      </c>
      <c r="AB3722" t="s">
        <v>33</v>
      </c>
      <c r="AC3722" t="s">
        <v>34</v>
      </c>
      <c r="AD3722" t="s">
        <v>35</v>
      </c>
      <c r="AE3722" t="s">
        <v>35</v>
      </c>
    </row>
    <row r="3723" spans="1:31" x14ac:dyDescent="0.35">
      <c r="A3723" t="s">
        <v>19815</v>
      </c>
      <c r="B3723" t="s">
        <v>22</v>
      </c>
      <c r="C3723" t="s">
        <v>19816</v>
      </c>
      <c r="D3723" t="s">
        <v>2033</v>
      </c>
      <c r="E3723" t="s">
        <v>19817</v>
      </c>
      <c r="F3723" t="s">
        <v>54</v>
      </c>
      <c r="G3723" t="s">
        <v>10065</v>
      </c>
      <c r="H3723">
        <v>2007</v>
      </c>
      <c r="I3723" t="s">
        <v>55</v>
      </c>
      <c r="J3723" t="s">
        <v>137</v>
      </c>
      <c r="K3723" t="s">
        <v>377</v>
      </c>
      <c r="L3723" t="s">
        <v>19818</v>
      </c>
      <c r="AA3723" t="s">
        <v>32</v>
      </c>
      <c r="AB3723" t="s">
        <v>33</v>
      </c>
      <c r="AC3723" t="s">
        <v>34</v>
      </c>
      <c r="AD3723" t="s">
        <v>35</v>
      </c>
      <c r="AE3723" t="s">
        <v>35</v>
      </c>
    </row>
    <row r="3724" spans="1:31" x14ac:dyDescent="0.35">
      <c r="A3724" t="s">
        <v>19819</v>
      </c>
      <c r="B3724" t="s">
        <v>22</v>
      </c>
      <c r="C3724" t="s">
        <v>19820</v>
      </c>
      <c r="D3724" t="s">
        <v>19821</v>
      </c>
      <c r="E3724" t="s">
        <v>19822</v>
      </c>
      <c r="F3724" t="s">
        <v>72</v>
      </c>
      <c r="G3724" t="s">
        <v>15341</v>
      </c>
      <c r="H3724">
        <v>2017</v>
      </c>
      <c r="I3724" t="s">
        <v>171</v>
      </c>
      <c r="J3724" t="s">
        <v>387</v>
      </c>
      <c r="K3724" t="s">
        <v>2329</v>
      </c>
      <c r="L3724" t="s">
        <v>19823</v>
      </c>
      <c r="AA3724" t="s">
        <v>47</v>
      </c>
      <c r="AB3724" t="s">
        <v>33</v>
      </c>
      <c r="AC3724" t="s">
        <v>110</v>
      </c>
      <c r="AD3724" t="s">
        <v>35</v>
      </c>
      <c r="AE3724" t="s">
        <v>35</v>
      </c>
    </row>
    <row r="3725" spans="1:31" x14ac:dyDescent="0.35">
      <c r="A3725" t="s">
        <v>19824</v>
      </c>
      <c r="B3725" t="s">
        <v>22</v>
      </c>
      <c r="C3725" t="s">
        <v>19825</v>
      </c>
      <c r="D3725" t="s">
        <v>19826</v>
      </c>
      <c r="E3725" t="s">
        <v>19827</v>
      </c>
      <c r="F3725" t="s">
        <v>72</v>
      </c>
      <c r="G3725" t="s">
        <v>18742</v>
      </c>
      <c r="H3725">
        <v>2016</v>
      </c>
      <c r="I3725" t="s">
        <v>43</v>
      </c>
      <c r="J3725" t="s">
        <v>313</v>
      </c>
      <c r="K3725" t="s">
        <v>302</v>
      </c>
      <c r="L3725" t="s">
        <v>19828</v>
      </c>
      <c r="AA3725" t="s">
        <v>47</v>
      </c>
      <c r="AB3725" t="s">
        <v>33</v>
      </c>
      <c r="AC3725" t="s">
        <v>110</v>
      </c>
      <c r="AD3725" t="s">
        <v>35</v>
      </c>
      <c r="AE3725" t="s">
        <v>35</v>
      </c>
    </row>
    <row r="3726" spans="1:31" x14ac:dyDescent="0.35">
      <c r="A3726" t="s">
        <v>19829</v>
      </c>
      <c r="B3726" t="s">
        <v>22</v>
      </c>
      <c r="C3726" t="s">
        <v>19830</v>
      </c>
      <c r="D3726" t="s">
        <v>19831</v>
      </c>
      <c r="E3726" t="s">
        <v>19832</v>
      </c>
      <c r="F3726" t="s">
        <v>19833</v>
      </c>
      <c r="G3726" t="s">
        <v>19834</v>
      </c>
      <c r="H3726">
        <v>2015</v>
      </c>
      <c r="I3726" t="s">
        <v>144</v>
      </c>
      <c r="J3726" t="s">
        <v>552</v>
      </c>
      <c r="K3726" t="s">
        <v>30</v>
      </c>
      <c r="L3726" t="s">
        <v>19835</v>
      </c>
      <c r="AA3726" t="s">
        <v>47</v>
      </c>
      <c r="AB3726" t="s">
        <v>33</v>
      </c>
      <c r="AC3726" t="s">
        <v>110</v>
      </c>
      <c r="AD3726" t="s">
        <v>35</v>
      </c>
      <c r="AE3726" t="s">
        <v>35</v>
      </c>
    </row>
    <row r="3727" spans="1:31" x14ac:dyDescent="0.35">
      <c r="A3727" t="s">
        <v>19836</v>
      </c>
      <c r="B3727" t="s">
        <v>22</v>
      </c>
      <c r="C3727" t="s">
        <v>19837</v>
      </c>
      <c r="D3727" t="s">
        <v>16104</v>
      </c>
      <c r="E3727" t="s">
        <v>19838</v>
      </c>
      <c r="F3727" t="s">
        <v>72</v>
      </c>
      <c r="G3727" t="s">
        <v>14261</v>
      </c>
      <c r="H3727">
        <v>2008</v>
      </c>
      <c r="I3727" t="s">
        <v>43</v>
      </c>
      <c r="J3727" t="s">
        <v>301</v>
      </c>
      <c r="K3727" t="s">
        <v>66</v>
      </c>
      <c r="L3727" t="s">
        <v>19839</v>
      </c>
      <c r="AA3727" t="s">
        <v>32</v>
      </c>
      <c r="AB3727" t="s">
        <v>33</v>
      </c>
      <c r="AC3727" t="s">
        <v>34</v>
      </c>
      <c r="AD3727" t="s">
        <v>35</v>
      </c>
      <c r="AE3727" t="s">
        <v>35</v>
      </c>
    </row>
    <row r="3728" spans="1:31" x14ac:dyDescent="0.35">
      <c r="A3728" t="s">
        <v>19840</v>
      </c>
      <c r="B3728" t="s">
        <v>22</v>
      </c>
      <c r="C3728" t="s">
        <v>19841</v>
      </c>
      <c r="D3728" t="s">
        <v>19842</v>
      </c>
      <c r="E3728" t="s">
        <v>19843</v>
      </c>
      <c r="F3728" t="s">
        <v>3625</v>
      </c>
      <c r="G3728" t="s">
        <v>19844</v>
      </c>
      <c r="H3728">
        <v>2016</v>
      </c>
      <c r="I3728" t="s">
        <v>144</v>
      </c>
      <c r="J3728" t="s">
        <v>585</v>
      </c>
      <c r="K3728" t="s">
        <v>153</v>
      </c>
      <c r="L3728" t="s">
        <v>19845</v>
      </c>
      <c r="AA3728" t="s">
        <v>47</v>
      </c>
      <c r="AB3728" t="s">
        <v>33</v>
      </c>
      <c r="AC3728" t="s">
        <v>110</v>
      </c>
      <c r="AD3728" t="s">
        <v>35</v>
      </c>
      <c r="AE3728" t="s">
        <v>35</v>
      </c>
    </row>
    <row r="3729" spans="1:31" x14ac:dyDescent="0.35">
      <c r="A3729" t="s">
        <v>19846</v>
      </c>
      <c r="B3729" t="s">
        <v>22</v>
      </c>
      <c r="C3729" t="s">
        <v>19847</v>
      </c>
      <c r="D3729" t="s">
        <v>1165</v>
      </c>
      <c r="E3729" t="s">
        <v>19848</v>
      </c>
      <c r="F3729" t="s">
        <v>72</v>
      </c>
      <c r="G3729" t="s">
        <v>14781</v>
      </c>
      <c r="H3729">
        <v>2002</v>
      </c>
      <c r="I3729" t="s">
        <v>28</v>
      </c>
      <c r="J3729" t="s">
        <v>2910</v>
      </c>
      <c r="K3729" t="s">
        <v>719</v>
      </c>
      <c r="L3729" t="s">
        <v>19849</v>
      </c>
      <c r="AA3729" t="s">
        <v>32</v>
      </c>
      <c r="AB3729" t="s">
        <v>33</v>
      </c>
      <c r="AC3729" t="s">
        <v>34</v>
      </c>
      <c r="AD3729" t="s">
        <v>35</v>
      </c>
      <c r="AE3729" t="s">
        <v>36</v>
      </c>
    </row>
    <row r="3730" spans="1:31" x14ac:dyDescent="0.35">
      <c r="A3730" t="s">
        <v>19850</v>
      </c>
      <c r="B3730" t="s">
        <v>22</v>
      </c>
      <c r="C3730" t="s">
        <v>19851</v>
      </c>
      <c r="D3730" t="s">
        <v>19852</v>
      </c>
      <c r="E3730" t="s">
        <v>19853</v>
      </c>
      <c r="F3730" t="s">
        <v>19854</v>
      </c>
      <c r="G3730" t="s">
        <v>19855</v>
      </c>
      <c r="H3730">
        <v>2016</v>
      </c>
      <c r="I3730" t="s">
        <v>28</v>
      </c>
      <c r="J3730" t="s">
        <v>1752</v>
      </c>
      <c r="K3730" t="s">
        <v>153</v>
      </c>
      <c r="L3730" t="s">
        <v>19856</v>
      </c>
      <c r="AA3730" t="s">
        <v>47</v>
      </c>
      <c r="AB3730" t="s">
        <v>33</v>
      </c>
      <c r="AC3730" t="s">
        <v>110</v>
      </c>
      <c r="AD3730" t="s">
        <v>35</v>
      </c>
      <c r="AE3730" t="s">
        <v>36</v>
      </c>
    </row>
    <row r="3731" spans="1:31" x14ac:dyDescent="0.35">
      <c r="A3731" t="s">
        <v>19857</v>
      </c>
      <c r="B3731" t="s">
        <v>22</v>
      </c>
      <c r="C3731" t="s">
        <v>19858</v>
      </c>
      <c r="D3731" t="s">
        <v>5666</v>
      </c>
      <c r="E3731" t="s">
        <v>19859</v>
      </c>
      <c r="F3731" t="s">
        <v>54</v>
      </c>
      <c r="G3731" t="s">
        <v>13855</v>
      </c>
      <c r="H3731">
        <v>2013</v>
      </c>
      <c r="I3731" t="s">
        <v>144</v>
      </c>
      <c r="J3731" t="s">
        <v>107</v>
      </c>
      <c r="K3731" t="s">
        <v>2029</v>
      </c>
      <c r="L3731" t="s">
        <v>19860</v>
      </c>
      <c r="AA3731" t="s">
        <v>32</v>
      </c>
      <c r="AB3731" t="s">
        <v>33</v>
      </c>
      <c r="AC3731" t="s">
        <v>32</v>
      </c>
      <c r="AD3731" t="s">
        <v>35</v>
      </c>
      <c r="AE3731" t="s">
        <v>35</v>
      </c>
    </row>
    <row r="3732" spans="1:31" x14ac:dyDescent="0.35">
      <c r="A3732" t="s">
        <v>19861</v>
      </c>
      <c r="B3732" t="s">
        <v>22</v>
      </c>
      <c r="C3732" t="s">
        <v>19862</v>
      </c>
      <c r="D3732" t="s">
        <v>19863</v>
      </c>
      <c r="E3732" t="s">
        <v>19864</v>
      </c>
      <c r="F3732" t="s">
        <v>1491</v>
      </c>
      <c r="G3732" t="s">
        <v>13711</v>
      </c>
      <c r="H3732">
        <v>2014</v>
      </c>
      <c r="I3732" t="s">
        <v>28</v>
      </c>
      <c r="J3732" t="s">
        <v>585</v>
      </c>
      <c r="K3732" t="s">
        <v>1436</v>
      </c>
      <c r="L3732" t="s">
        <v>19865</v>
      </c>
      <c r="AA3732" t="s">
        <v>32</v>
      </c>
      <c r="AB3732" t="s">
        <v>33</v>
      </c>
      <c r="AC3732" t="s">
        <v>32</v>
      </c>
      <c r="AD3732" t="s">
        <v>35</v>
      </c>
      <c r="AE3732" t="s">
        <v>36</v>
      </c>
    </row>
    <row r="3733" spans="1:31" x14ac:dyDescent="0.35">
      <c r="A3733" t="s">
        <v>19866</v>
      </c>
      <c r="B3733" t="s">
        <v>22</v>
      </c>
      <c r="C3733" t="s">
        <v>19867</v>
      </c>
      <c r="D3733" t="s">
        <v>19868</v>
      </c>
      <c r="E3733" t="s">
        <v>19869</v>
      </c>
      <c r="F3733" t="s">
        <v>15821</v>
      </c>
      <c r="G3733" t="s">
        <v>19870</v>
      </c>
      <c r="H3733">
        <v>2017</v>
      </c>
      <c r="I3733" t="s">
        <v>144</v>
      </c>
      <c r="J3733" t="s">
        <v>256</v>
      </c>
      <c r="K3733" t="s">
        <v>6637</v>
      </c>
      <c r="L3733" t="s">
        <v>19871</v>
      </c>
      <c r="AA3733" t="s">
        <v>47</v>
      </c>
      <c r="AB3733" t="s">
        <v>33</v>
      </c>
      <c r="AC3733" t="s">
        <v>110</v>
      </c>
      <c r="AD3733" t="s">
        <v>35</v>
      </c>
      <c r="AE3733" t="s">
        <v>35</v>
      </c>
    </row>
    <row r="3734" spans="1:31" x14ac:dyDescent="0.35">
      <c r="A3734" t="s">
        <v>19872</v>
      </c>
      <c r="B3734" t="s">
        <v>22</v>
      </c>
      <c r="C3734" t="s">
        <v>19873</v>
      </c>
      <c r="D3734" t="s">
        <v>2653</v>
      </c>
      <c r="E3734" t="s">
        <v>10154</v>
      </c>
      <c r="F3734" t="s">
        <v>2431</v>
      </c>
      <c r="G3734" t="s">
        <v>10155</v>
      </c>
      <c r="H3734">
        <v>2014</v>
      </c>
      <c r="I3734" t="s">
        <v>28</v>
      </c>
      <c r="J3734" t="s">
        <v>98</v>
      </c>
      <c r="K3734" t="s">
        <v>287</v>
      </c>
      <c r="L3734" t="s">
        <v>10156</v>
      </c>
      <c r="AA3734" t="s">
        <v>32</v>
      </c>
      <c r="AB3734" t="s">
        <v>33</v>
      </c>
      <c r="AC3734" t="s">
        <v>32</v>
      </c>
      <c r="AD3734" t="s">
        <v>35</v>
      </c>
      <c r="AE3734" t="s">
        <v>36</v>
      </c>
    </row>
    <row r="3735" spans="1:31" x14ac:dyDescent="0.35">
      <c r="A3735" t="s">
        <v>19874</v>
      </c>
      <c r="B3735" t="s">
        <v>22</v>
      </c>
      <c r="C3735" t="s">
        <v>19875</v>
      </c>
      <c r="D3735" t="s">
        <v>1165</v>
      </c>
      <c r="E3735" t="s">
        <v>19876</v>
      </c>
      <c r="F3735" t="s">
        <v>72</v>
      </c>
      <c r="G3735" t="s">
        <v>11846</v>
      </c>
      <c r="H3735">
        <v>2008</v>
      </c>
      <c r="I3735" t="s">
        <v>43</v>
      </c>
      <c r="J3735" t="s">
        <v>123</v>
      </c>
      <c r="K3735" t="s">
        <v>4180</v>
      </c>
      <c r="L3735" t="s">
        <v>19877</v>
      </c>
      <c r="AA3735" t="s">
        <v>32</v>
      </c>
      <c r="AB3735" t="s">
        <v>33</v>
      </c>
      <c r="AC3735" t="s">
        <v>34</v>
      </c>
      <c r="AD3735" t="s">
        <v>35</v>
      </c>
      <c r="AE3735" t="s">
        <v>35</v>
      </c>
    </row>
    <row r="3736" spans="1:31" x14ac:dyDescent="0.35">
      <c r="A3736" t="s">
        <v>19878</v>
      </c>
      <c r="B3736" t="s">
        <v>22</v>
      </c>
      <c r="C3736" t="s">
        <v>19879</v>
      </c>
      <c r="D3736" t="s">
        <v>19880</v>
      </c>
      <c r="E3736" t="s">
        <v>19881</v>
      </c>
      <c r="F3736" t="s">
        <v>54</v>
      </c>
      <c r="G3736" t="s">
        <v>4143</v>
      </c>
      <c r="H3736">
        <v>1967</v>
      </c>
      <c r="I3736" t="s">
        <v>43</v>
      </c>
      <c r="J3736" t="s">
        <v>65</v>
      </c>
      <c r="K3736" t="s">
        <v>516</v>
      </c>
      <c r="L3736" t="s">
        <v>19882</v>
      </c>
      <c r="AA3736" t="s">
        <v>32</v>
      </c>
      <c r="AB3736" t="s">
        <v>33</v>
      </c>
      <c r="AC3736" t="s">
        <v>34</v>
      </c>
      <c r="AD3736" t="s">
        <v>35</v>
      </c>
      <c r="AE3736" t="s">
        <v>35</v>
      </c>
    </row>
    <row r="3737" spans="1:31" x14ac:dyDescent="0.35">
      <c r="A3737" t="s">
        <v>19883</v>
      </c>
      <c r="B3737" t="s">
        <v>22</v>
      </c>
      <c r="C3737" t="s">
        <v>19884</v>
      </c>
      <c r="D3737" t="s">
        <v>9343</v>
      </c>
      <c r="E3737" t="s">
        <v>19885</v>
      </c>
      <c r="F3737" t="s">
        <v>473</v>
      </c>
      <c r="G3737" t="s">
        <v>19886</v>
      </c>
      <c r="H3737">
        <v>2017</v>
      </c>
      <c r="I3737" t="s">
        <v>115</v>
      </c>
      <c r="J3737" t="s">
        <v>107</v>
      </c>
      <c r="K3737" t="s">
        <v>257</v>
      </c>
      <c r="L3737" t="s">
        <v>19887</v>
      </c>
      <c r="AA3737" t="s">
        <v>47</v>
      </c>
      <c r="AB3737" t="s">
        <v>33</v>
      </c>
      <c r="AC3737" t="s">
        <v>110</v>
      </c>
      <c r="AD3737" t="s">
        <v>35</v>
      </c>
      <c r="AE3737" t="s">
        <v>35</v>
      </c>
    </row>
    <row r="3738" spans="1:31" x14ac:dyDescent="0.35">
      <c r="A3738" t="s">
        <v>19888</v>
      </c>
      <c r="B3738" t="s">
        <v>22</v>
      </c>
      <c r="C3738" t="s">
        <v>19889</v>
      </c>
      <c r="D3738" t="s">
        <v>19890</v>
      </c>
      <c r="E3738" t="s">
        <v>19891</v>
      </c>
      <c r="F3738" t="s">
        <v>54</v>
      </c>
      <c r="G3738" t="s">
        <v>16504</v>
      </c>
      <c r="H3738">
        <v>2009</v>
      </c>
      <c r="I3738" t="s">
        <v>115</v>
      </c>
      <c r="J3738" t="s">
        <v>459</v>
      </c>
      <c r="K3738" t="s">
        <v>1200</v>
      </c>
      <c r="L3738" t="s">
        <v>19892</v>
      </c>
      <c r="AA3738" t="s">
        <v>32</v>
      </c>
      <c r="AB3738" t="s">
        <v>33</v>
      </c>
      <c r="AC3738" t="s">
        <v>34</v>
      </c>
      <c r="AD3738" t="s">
        <v>35</v>
      </c>
      <c r="AE3738" t="s">
        <v>35</v>
      </c>
    </row>
    <row r="3739" spans="1:31" x14ac:dyDescent="0.35">
      <c r="A3739" t="s">
        <v>19893</v>
      </c>
      <c r="B3739" t="s">
        <v>22</v>
      </c>
      <c r="C3739" t="s">
        <v>19894</v>
      </c>
      <c r="D3739" t="s">
        <v>19895</v>
      </c>
      <c r="E3739" t="s">
        <v>19896</v>
      </c>
      <c r="F3739" t="s">
        <v>473</v>
      </c>
      <c r="G3739" t="s">
        <v>14081</v>
      </c>
      <c r="H3739">
        <v>2018</v>
      </c>
      <c r="I3739" t="s">
        <v>43</v>
      </c>
      <c r="J3739" t="s">
        <v>172</v>
      </c>
      <c r="K3739" t="s">
        <v>153</v>
      </c>
      <c r="L3739" t="s">
        <v>19897</v>
      </c>
      <c r="AA3739" t="s">
        <v>47</v>
      </c>
      <c r="AB3739" t="s">
        <v>33</v>
      </c>
      <c r="AC3739" t="s">
        <v>110</v>
      </c>
      <c r="AD3739" t="s">
        <v>35</v>
      </c>
      <c r="AE3739" t="s">
        <v>35</v>
      </c>
    </row>
    <row r="3740" spans="1:31" x14ac:dyDescent="0.35">
      <c r="A3740" t="s">
        <v>19898</v>
      </c>
      <c r="B3740" t="s">
        <v>22</v>
      </c>
      <c r="C3740" t="s">
        <v>19899</v>
      </c>
      <c r="D3740" t="s">
        <v>19900</v>
      </c>
      <c r="E3740" t="s">
        <v>19901</v>
      </c>
      <c r="F3740" t="s">
        <v>54</v>
      </c>
      <c r="G3740" t="s">
        <v>19902</v>
      </c>
      <c r="H3740">
        <v>2016</v>
      </c>
      <c r="I3740" t="s">
        <v>1364</v>
      </c>
      <c r="J3740" t="s">
        <v>2916</v>
      </c>
      <c r="K3740" t="s">
        <v>19903</v>
      </c>
      <c r="L3740" t="s">
        <v>19904</v>
      </c>
      <c r="AA3740" t="s">
        <v>47</v>
      </c>
      <c r="AB3740" t="s">
        <v>33</v>
      </c>
      <c r="AC3740" t="s">
        <v>110</v>
      </c>
      <c r="AD3740" t="s">
        <v>35</v>
      </c>
      <c r="AE3740" t="s">
        <v>35</v>
      </c>
    </row>
    <row r="3741" spans="1:31" x14ac:dyDescent="0.35">
      <c r="A3741" t="s">
        <v>19905</v>
      </c>
      <c r="B3741" t="s">
        <v>22</v>
      </c>
      <c r="C3741" t="s">
        <v>19906</v>
      </c>
      <c r="D3741" t="s">
        <v>3927</v>
      </c>
      <c r="E3741" t="s">
        <v>19907</v>
      </c>
      <c r="F3741" t="s">
        <v>551</v>
      </c>
      <c r="G3741" t="s">
        <v>10379</v>
      </c>
      <c r="H3741">
        <v>2004</v>
      </c>
      <c r="I3741" t="s">
        <v>144</v>
      </c>
      <c r="J3741" t="s">
        <v>585</v>
      </c>
      <c r="K3741" t="s">
        <v>622</v>
      </c>
      <c r="L3741" t="s">
        <v>19908</v>
      </c>
      <c r="AA3741" t="s">
        <v>32</v>
      </c>
      <c r="AB3741" t="s">
        <v>33</v>
      </c>
      <c r="AC3741" t="s">
        <v>34</v>
      </c>
      <c r="AD3741" t="s">
        <v>35</v>
      </c>
      <c r="AE3741" t="s">
        <v>35</v>
      </c>
    </row>
    <row r="3742" spans="1:31" x14ac:dyDescent="0.35">
      <c r="A3742" t="s">
        <v>19909</v>
      </c>
      <c r="B3742" t="s">
        <v>22</v>
      </c>
      <c r="C3742" t="s">
        <v>19910</v>
      </c>
      <c r="D3742" t="s">
        <v>19911</v>
      </c>
      <c r="E3742" t="s">
        <v>19912</v>
      </c>
      <c r="F3742" t="s">
        <v>72</v>
      </c>
      <c r="G3742" t="s">
        <v>11395</v>
      </c>
      <c r="H3742">
        <v>2016</v>
      </c>
      <c r="I3742" t="s">
        <v>28</v>
      </c>
      <c r="J3742" t="s">
        <v>552</v>
      </c>
      <c r="K3742" t="s">
        <v>302</v>
      </c>
      <c r="L3742" t="s">
        <v>19913</v>
      </c>
      <c r="AA3742" t="s">
        <v>47</v>
      </c>
      <c r="AB3742" t="s">
        <v>33</v>
      </c>
      <c r="AC3742" t="s">
        <v>110</v>
      </c>
      <c r="AD3742" t="s">
        <v>35</v>
      </c>
      <c r="AE3742" t="s">
        <v>36</v>
      </c>
    </row>
    <row r="3743" spans="1:31" x14ac:dyDescent="0.35">
      <c r="A3743" t="s">
        <v>19914</v>
      </c>
      <c r="B3743" t="s">
        <v>22</v>
      </c>
      <c r="C3743" t="s">
        <v>19915</v>
      </c>
      <c r="D3743" t="s">
        <v>19916</v>
      </c>
      <c r="E3743" t="s">
        <v>19917</v>
      </c>
      <c r="F3743" t="s">
        <v>19918</v>
      </c>
      <c r="G3743" t="s">
        <v>11851</v>
      </c>
      <c r="H3743">
        <v>2000</v>
      </c>
      <c r="I3743" t="s">
        <v>55</v>
      </c>
      <c r="J3743" t="s">
        <v>387</v>
      </c>
      <c r="K3743" t="s">
        <v>5457</v>
      </c>
      <c r="L3743" t="s">
        <v>19919</v>
      </c>
      <c r="AA3743" t="s">
        <v>32</v>
      </c>
      <c r="AB3743" t="s">
        <v>33</v>
      </c>
      <c r="AC3743" t="s">
        <v>34</v>
      </c>
      <c r="AD3743" t="s">
        <v>35</v>
      </c>
      <c r="AE3743" t="s">
        <v>35</v>
      </c>
    </row>
    <row r="3744" spans="1:31" x14ac:dyDescent="0.35">
      <c r="A3744" t="s">
        <v>19920</v>
      </c>
      <c r="B3744" t="s">
        <v>22</v>
      </c>
      <c r="C3744" t="s">
        <v>19921</v>
      </c>
      <c r="D3744" t="s">
        <v>19922</v>
      </c>
      <c r="E3744" t="s">
        <v>19923</v>
      </c>
      <c r="F3744" t="s">
        <v>54</v>
      </c>
      <c r="G3744" t="s">
        <v>15493</v>
      </c>
      <c r="H3744">
        <v>2017</v>
      </c>
      <c r="I3744" t="s">
        <v>144</v>
      </c>
      <c r="J3744" t="s">
        <v>256</v>
      </c>
      <c r="K3744" t="s">
        <v>748</v>
      </c>
      <c r="L3744" t="s">
        <v>19924</v>
      </c>
      <c r="AA3744" t="s">
        <v>47</v>
      </c>
      <c r="AB3744" t="s">
        <v>33</v>
      </c>
      <c r="AC3744" t="s">
        <v>110</v>
      </c>
      <c r="AD3744" t="s">
        <v>35</v>
      </c>
      <c r="AE3744" t="s">
        <v>35</v>
      </c>
    </row>
    <row r="3745" spans="1:31" x14ac:dyDescent="0.35">
      <c r="A3745" t="s">
        <v>19925</v>
      </c>
      <c r="B3745" t="s">
        <v>22</v>
      </c>
      <c r="C3745" t="s">
        <v>19926</v>
      </c>
      <c r="D3745" t="s">
        <v>19927</v>
      </c>
      <c r="E3745" t="s">
        <v>19928</v>
      </c>
      <c r="F3745" t="s">
        <v>54</v>
      </c>
      <c r="G3745" t="s">
        <v>19929</v>
      </c>
      <c r="H3745">
        <v>2013</v>
      </c>
      <c r="I3745" t="s">
        <v>144</v>
      </c>
      <c r="J3745" t="s">
        <v>401</v>
      </c>
      <c r="K3745" t="s">
        <v>915</v>
      </c>
      <c r="L3745" t="s">
        <v>19930</v>
      </c>
      <c r="AA3745" t="s">
        <v>32</v>
      </c>
      <c r="AB3745" t="s">
        <v>33</v>
      </c>
      <c r="AC3745" t="s">
        <v>32</v>
      </c>
      <c r="AD3745" t="s">
        <v>35</v>
      </c>
      <c r="AE3745" t="s">
        <v>35</v>
      </c>
    </row>
    <row r="3746" spans="1:31" x14ac:dyDescent="0.35">
      <c r="A3746" t="s">
        <v>19931</v>
      </c>
      <c r="B3746" t="s">
        <v>22</v>
      </c>
      <c r="C3746" t="s">
        <v>19932</v>
      </c>
      <c r="D3746" t="s">
        <v>19933</v>
      </c>
      <c r="E3746" t="s">
        <v>19934</v>
      </c>
      <c r="F3746" t="s">
        <v>72</v>
      </c>
      <c r="G3746" t="s">
        <v>18656</v>
      </c>
      <c r="H3746">
        <v>2015</v>
      </c>
      <c r="I3746" t="s">
        <v>43</v>
      </c>
      <c r="J3746" t="s">
        <v>313</v>
      </c>
      <c r="K3746" t="s">
        <v>719</v>
      </c>
      <c r="L3746" t="s">
        <v>19935</v>
      </c>
      <c r="AA3746" t="s">
        <v>47</v>
      </c>
      <c r="AB3746" t="s">
        <v>33</v>
      </c>
      <c r="AC3746" t="s">
        <v>110</v>
      </c>
      <c r="AD3746" t="s">
        <v>35</v>
      </c>
      <c r="AE3746" t="s">
        <v>35</v>
      </c>
    </row>
    <row r="3747" spans="1:31" x14ac:dyDescent="0.35">
      <c r="A3747" t="s">
        <v>19936</v>
      </c>
      <c r="B3747" t="s">
        <v>22</v>
      </c>
      <c r="C3747" t="s">
        <v>19937</v>
      </c>
      <c r="D3747" t="s">
        <v>11503</v>
      </c>
      <c r="E3747" t="s">
        <v>19938</v>
      </c>
      <c r="F3747" t="s">
        <v>2431</v>
      </c>
      <c r="G3747" t="s">
        <v>11440</v>
      </c>
      <c r="H3747">
        <v>2015</v>
      </c>
      <c r="I3747" t="s">
        <v>28</v>
      </c>
      <c r="J3747" t="s">
        <v>12551</v>
      </c>
      <c r="K3747" t="s">
        <v>709</v>
      </c>
      <c r="L3747" t="s">
        <v>19939</v>
      </c>
      <c r="AA3747" t="s">
        <v>47</v>
      </c>
      <c r="AB3747" t="s">
        <v>33</v>
      </c>
      <c r="AC3747" t="s">
        <v>110</v>
      </c>
      <c r="AD3747" t="s">
        <v>35</v>
      </c>
      <c r="AE3747" t="s">
        <v>36</v>
      </c>
    </row>
    <row r="3748" spans="1:31" x14ac:dyDescent="0.35">
      <c r="A3748" t="s">
        <v>19940</v>
      </c>
      <c r="B3748" t="s">
        <v>22</v>
      </c>
      <c r="C3748" t="s">
        <v>19941</v>
      </c>
      <c r="D3748" t="s">
        <v>19942</v>
      </c>
      <c r="E3748" t="s">
        <v>19943</v>
      </c>
      <c r="F3748" t="s">
        <v>54</v>
      </c>
      <c r="G3748" t="s">
        <v>14595</v>
      </c>
      <c r="H3748">
        <v>1989</v>
      </c>
      <c r="I3748" t="s">
        <v>115</v>
      </c>
      <c r="J3748" t="s">
        <v>340</v>
      </c>
      <c r="K3748" t="s">
        <v>334</v>
      </c>
      <c r="L3748" t="s">
        <v>19944</v>
      </c>
      <c r="AA3748" t="s">
        <v>32</v>
      </c>
      <c r="AB3748" t="s">
        <v>33</v>
      </c>
      <c r="AC3748" t="s">
        <v>34</v>
      </c>
      <c r="AD3748" t="s">
        <v>35</v>
      </c>
      <c r="AE3748" t="s">
        <v>35</v>
      </c>
    </row>
    <row r="3749" spans="1:31" x14ac:dyDescent="0.35">
      <c r="A3749" t="s">
        <v>19945</v>
      </c>
      <c r="B3749" t="s">
        <v>22</v>
      </c>
      <c r="C3749" t="s">
        <v>19946</v>
      </c>
      <c r="D3749" t="s">
        <v>19947</v>
      </c>
      <c r="E3749" t="s">
        <v>19948</v>
      </c>
      <c r="F3749" t="s">
        <v>54</v>
      </c>
      <c r="G3749" t="s">
        <v>12356</v>
      </c>
      <c r="H3749">
        <v>2003</v>
      </c>
      <c r="I3749" t="s">
        <v>115</v>
      </c>
      <c r="J3749" t="s">
        <v>189</v>
      </c>
      <c r="K3749" t="s">
        <v>257</v>
      </c>
      <c r="L3749" t="s">
        <v>19949</v>
      </c>
      <c r="AA3749" t="s">
        <v>32</v>
      </c>
      <c r="AB3749" t="s">
        <v>33</v>
      </c>
      <c r="AC3749" t="s">
        <v>34</v>
      </c>
      <c r="AD3749" t="s">
        <v>35</v>
      </c>
      <c r="AE3749" t="s">
        <v>35</v>
      </c>
    </row>
    <row r="3750" spans="1:31" x14ac:dyDescent="0.35">
      <c r="A3750" t="s">
        <v>19950</v>
      </c>
      <c r="B3750" t="s">
        <v>22</v>
      </c>
      <c r="C3750" t="s">
        <v>19951</v>
      </c>
      <c r="D3750" t="s">
        <v>19952</v>
      </c>
      <c r="E3750" t="s">
        <v>19953</v>
      </c>
      <c r="F3750" t="s">
        <v>54</v>
      </c>
      <c r="G3750" t="s">
        <v>10475</v>
      </c>
      <c r="H3750">
        <v>2019</v>
      </c>
      <c r="I3750" t="s">
        <v>28</v>
      </c>
      <c r="J3750" t="s">
        <v>401</v>
      </c>
      <c r="K3750" t="s">
        <v>2029</v>
      </c>
      <c r="L3750" t="s">
        <v>19954</v>
      </c>
      <c r="AA3750" t="s">
        <v>47</v>
      </c>
      <c r="AB3750" t="s">
        <v>33</v>
      </c>
      <c r="AC3750" t="s">
        <v>110</v>
      </c>
      <c r="AD3750" t="s">
        <v>35</v>
      </c>
      <c r="AE3750" t="s">
        <v>36</v>
      </c>
    </row>
    <row r="3751" spans="1:31" x14ac:dyDescent="0.35">
      <c r="A3751" t="s">
        <v>19955</v>
      </c>
      <c r="B3751" t="s">
        <v>22</v>
      </c>
      <c r="C3751" t="s">
        <v>19956</v>
      </c>
      <c r="D3751" t="s">
        <v>19957</v>
      </c>
      <c r="E3751" t="s">
        <v>19958</v>
      </c>
      <c r="F3751" t="s">
        <v>908</v>
      </c>
      <c r="G3751" t="s">
        <v>16854</v>
      </c>
      <c r="H3751">
        <v>2015</v>
      </c>
      <c r="I3751" t="s">
        <v>17847</v>
      </c>
      <c r="J3751" t="s">
        <v>145</v>
      </c>
      <c r="K3751" t="s">
        <v>652</v>
      </c>
      <c r="L3751" t="s">
        <v>19959</v>
      </c>
      <c r="AA3751" t="s">
        <v>47</v>
      </c>
      <c r="AB3751" t="s">
        <v>33</v>
      </c>
      <c r="AC3751" t="s">
        <v>110</v>
      </c>
      <c r="AD3751" t="s">
        <v>35</v>
      </c>
      <c r="AE3751" t="s">
        <v>35</v>
      </c>
    </row>
    <row r="3752" spans="1:31" x14ac:dyDescent="0.35">
      <c r="A3752" t="s">
        <v>19960</v>
      </c>
      <c r="B3752" t="s">
        <v>22</v>
      </c>
      <c r="C3752" t="s">
        <v>19961</v>
      </c>
      <c r="D3752" t="s">
        <v>19962</v>
      </c>
      <c r="E3752" t="s">
        <v>19963</v>
      </c>
      <c r="F3752" t="s">
        <v>72</v>
      </c>
      <c r="G3752" t="s">
        <v>14081</v>
      </c>
      <c r="H3752">
        <v>2017</v>
      </c>
      <c r="I3752" t="s">
        <v>43</v>
      </c>
      <c r="J3752" t="s">
        <v>3465</v>
      </c>
      <c r="K3752" t="s">
        <v>66</v>
      </c>
      <c r="L3752" t="s">
        <v>19964</v>
      </c>
      <c r="AA3752" t="s">
        <v>47</v>
      </c>
      <c r="AB3752" t="s">
        <v>33</v>
      </c>
      <c r="AC3752" t="s">
        <v>110</v>
      </c>
      <c r="AD3752" t="s">
        <v>35</v>
      </c>
      <c r="AE3752" t="s">
        <v>35</v>
      </c>
    </row>
    <row r="3753" spans="1:31" x14ac:dyDescent="0.35">
      <c r="A3753" t="s">
        <v>19965</v>
      </c>
      <c r="B3753" t="s">
        <v>22</v>
      </c>
      <c r="C3753" t="s">
        <v>19966</v>
      </c>
      <c r="D3753" t="s">
        <v>19967</v>
      </c>
      <c r="E3753" t="s">
        <v>19968</v>
      </c>
      <c r="F3753" t="s">
        <v>1884</v>
      </c>
      <c r="G3753" t="s">
        <v>14595</v>
      </c>
      <c r="H3753">
        <v>2015</v>
      </c>
      <c r="I3753" t="s">
        <v>28</v>
      </c>
      <c r="J3753" t="s">
        <v>82</v>
      </c>
      <c r="K3753" t="s">
        <v>30</v>
      </c>
      <c r="L3753" t="s">
        <v>19969</v>
      </c>
      <c r="AA3753" t="s">
        <v>47</v>
      </c>
      <c r="AB3753" t="s">
        <v>33</v>
      </c>
      <c r="AC3753" t="s">
        <v>110</v>
      </c>
      <c r="AD3753" t="s">
        <v>35</v>
      </c>
      <c r="AE3753" t="s">
        <v>36</v>
      </c>
    </row>
    <row r="3754" spans="1:31" x14ac:dyDescent="0.35">
      <c r="A3754" t="s">
        <v>19970</v>
      </c>
      <c r="B3754" t="s">
        <v>22</v>
      </c>
      <c r="C3754" t="s">
        <v>19971</v>
      </c>
      <c r="D3754" t="s">
        <v>19972</v>
      </c>
      <c r="E3754" t="s">
        <v>19973</v>
      </c>
      <c r="F3754" t="s">
        <v>54</v>
      </c>
      <c r="G3754" t="s">
        <v>18138</v>
      </c>
      <c r="H3754">
        <v>2013</v>
      </c>
      <c r="I3754" t="s">
        <v>144</v>
      </c>
      <c r="J3754" t="s">
        <v>340</v>
      </c>
      <c r="K3754" t="s">
        <v>2029</v>
      </c>
      <c r="L3754" t="s">
        <v>19974</v>
      </c>
      <c r="AA3754" t="s">
        <v>32</v>
      </c>
      <c r="AB3754" t="s">
        <v>33</v>
      </c>
      <c r="AC3754" t="s">
        <v>32</v>
      </c>
      <c r="AD3754" t="s">
        <v>35</v>
      </c>
      <c r="AE3754" t="s">
        <v>35</v>
      </c>
    </row>
    <row r="3755" spans="1:31" x14ac:dyDescent="0.35">
      <c r="A3755" t="s">
        <v>19975</v>
      </c>
      <c r="B3755" t="s">
        <v>22</v>
      </c>
      <c r="C3755" t="s">
        <v>19976</v>
      </c>
      <c r="D3755" t="s">
        <v>14227</v>
      </c>
      <c r="E3755" t="s">
        <v>19977</v>
      </c>
      <c r="F3755" t="s">
        <v>19978</v>
      </c>
      <c r="G3755" t="s">
        <v>14075</v>
      </c>
      <c r="H3755">
        <v>2017</v>
      </c>
      <c r="I3755" t="s">
        <v>171</v>
      </c>
      <c r="J3755" t="s">
        <v>177</v>
      </c>
      <c r="K3755" t="s">
        <v>66</v>
      </c>
      <c r="L3755" t="s">
        <v>19979</v>
      </c>
      <c r="AA3755" t="s">
        <v>47</v>
      </c>
      <c r="AB3755" t="s">
        <v>33</v>
      </c>
      <c r="AC3755" t="s">
        <v>110</v>
      </c>
      <c r="AD3755" t="s">
        <v>35</v>
      </c>
      <c r="AE3755" t="s">
        <v>35</v>
      </c>
    </row>
    <row r="3756" spans="1:31" x14ac:dyDescent="0.35">
      <c r="A3756" t="s">
        <v>19980</v>
      </c>
      <c r="B3756" t="s">
        <v>22</v>
      </c>
      <c r="C3756" t="s">
        <v>19981</v>
      </c>
      <c r="D3756" t="s">
        <v>19982</v>
      </c>
      <c r="E3756" t="s">
        <v>19983</v>
      </c>
      <c r="F3756" t="s">
        <v>1822</v>
      </c>
      <c r="G3756" t="s">
        <v>16407</v>
      </c>
      <c r="H3756">
        <v>2016</v>
      </c>
      <c r="I3756" t="s">
        <v>28</v>
      </c>
      <c r="J3756" t="s">
        <v>2040</v>
      </c>
      <c r="K3756" t="s">
        <v>30</v>
      </c>
      <c r="L3756" t="s">
        <v>19984</v>
      </c>
      <c r="AA3756" t="s">
        <v>47</v>
      </c>
      <c r="AB3756" t="s">
        <v>33</v>
      </c>
      <c r="AC3756" t="s">
        <v>110</v>
      </c>
      <c r="AD3756" t="s">
        <v>35</v>
      </c>
      <c r="AE3756" t="s">
        <v>36</v>
      </c>
    </row>
    <row r="3757" spans="1:31" x14ac:dyDescent="0.35">
      <c r="A3757" t="s">
        <v>19985</v>
      </c>
      <c r="B3757" t="s">
        <v>22</v>
      </c>
      <c r="C3757" t="s">
        <v>19986</v>
      </c>
      <c r="D3757" t="s">
        <v>19987</v>
      </c>
      <c r="E3757" t="s">
        <v>19988</v>
      </c>
      <c r="F3757" t="s">
        <v>54</v>
      </c>
      <c r="G3757" t="s">
        <v>19989</v>
      </c>
      <c r="H3757">
        <v>2015</v>
      </c>
      <c r="I3757" t="s">
        <v>28</v>
      </c>
      <c r="J3757" t="s">
        <v>82</v>
      </c>
      <c r="K3757" t="s">
        <v>264</v>
      </c>
      <c r="L3757" t="s">
        <v>19990</v>
      </c>
      <c r="AA3757" t="s">
        <v>47</v>
      </c>
      <c r="AB3757" t="s">
        <v>33</v>
      </c>
      <c r="AC3757" t="s">
        <v>110</v>
      </c>
      <c r="AD3757" t="s">
        <v>35</v>
      </c>
      <c r="AE3757" t="s">
        <v>36</v>
      </c>
    </row>
    <row r="3758" spans="1:31" x14ac:dyDescent="0.35">
      <c r="A3758" t="s">
        <v>19991</v>
      </c>
      <c r="B3758" t="s">
        <v>22</v>
      </c>
      <c r="C3758" t="s">
        <v>19992</v>
      </c>
      <c r="D3758" t="s">
        <v>740</v>
      </c>
      <c r="E3758" t="s">
        <v>19993</v>
      </c>
      <c r="F3758" t="s">
        <v>54</v>
      </c>
      <c r="G3758" t="s">
        <v>10592</v>
      </c>
      <c r="H3758">
        <v>1997</v>
      </c>
      <c r="I3758" t="s">
        <v>55</v>
      </c>
      <c r="J3758" t="s">
        <v>333</v>
      </c>
      <c r="K3758" t="s">
        <v>146</v>
      </c>
      <c r="L3758" t="s">
        <v>19994</v>
      </c>
      <c r="AA3758" t="s">
        <v>32</v>
      </c>
      <c r="AB3758" t="s">
        <v>33</v>
      </c>
      <c r="AC3758" t="s">
        <v>34</v>
      </c>
      <c r="AD3758" t="s">
        <v>35</v>
      </c>
      <c r="AE3758" t="s">
        <v>35</v>
      </c>
    </row>
    <row r="3759" spans="1:31" x14ac:dyDescent="0.35">
      <c r="A3759" t="s">
        <v>19995</v>
      </c>
      <c r="B3759" t="s">
        <v>22</v>
      </c>
      <c r="C3759" t="s">
        <v>19996</v>
      </c>
      <c r="D3759" t="s">
        <v>19997</v>
      </c>
      <c r="E3759" t="s">
        <v>19998</v>
      </c>
      <c r="F3759" t="s">
        <v>72</v>
      </c>
      <c r="G3759" t="s">
        <v>15158</v>
      </c>
      <c r="H3759">
        <v>2016</v>
      </c>
      <c r="I3759" t="s">
        <v>28</v>
      </c>
      <c r="J3759" t="s">
        <v>137</v>
      </c>
      <c r="K3759" t="s">
        <v>287</v>
      </c>
      <c r="L3759" t="s">
        <v>19999</v>
      </c>
      <c r="AA3759" t="s">
        <v>47</v>
      </c>
      <c r="AB3759" t="s">
        <v>33</v>
      </c>
      <c r="AC3759" t="s">
        <v>110</v>
      </c>
      <c r="AD3759" t="s">
        <v>35</v>
      </c>
      <c r="AE3759" t="s">
        <v>36</v>
      </c>
    </row>
    <row r="3760" spans="1:31" x14ac:dyDescent="0.35">
      <c r="A3760" t="s">
        <v>20000</v>
      </c>
      <c r="B3760" t="s">
        <v>22</v>
      </c>
      <c r="C3760" t="s">
        <v>20001</v>
      </c>
      <c r="D3760" t="s">
        <v>20002</v>
      </c>
      <c r="E3760" t="s">
        <v>20003</v>
      </c>
      <c r="F3760" t="s">
        <v>20004</v>
      </c>
      <c r="G3760" t="s">
        <v>10279</v>
      </c>
      <c r="H3760">
        <v>2016</v>
      </c>
      <c r="I3760" t="s">
        <v>144</v>
      </c>
      <c r="J3760" t="s">
        <v>189</v>
      </c>
      <c r="K3760" t="s">
        <v>153</v>
      </c>
      <c r="L3760" t="s">
        <v>20005</v>
      </c>
      <c r="AA3760" t="s">
        <v>47</v>
      </c>
      <c r="AB3760" t="s">
        <v>33</v>
      </c>
      <c r="AC3760" t="s">
        <v>110</v>
      </c>
      <c r="AD3760" t="s">
        <v>35</v>
      </c>
      <c r="AE3760" t="s">
        <v>35</v>
      </c>
    </row>
    <row r="3761" spans="1:31" x14ac:dyDescent="0.35">
      <c r="A3761" t="s">
        <v>20006</v>
      </c>
      <c r="B3761" t="s">
        <v>22</v>
      </c>
      <c r="C3761" t="s">
        <v>20007</v>
      </c>
      <c r="D3761" t="s">
        <v>20008</v>
      </c>
      <c r="E3761" t="s">
        <v>20009</v>
      </c>
      <c r="F3761" t="s">
        <v>2555</v>
      </c>
      <c r="G3761" t="s">
        <v>18496</v>
      </c>
      <c r="H3761">
        <v>2015</v>
      </c>
      <c r="I3761" t="s">
        <v>144</v>
      </c>
      <c r="J3761" t="s">
        <v>363</v>
      </c>
      <c r="K3761" t="s">
        <v>287</v>
      </c>
      <c r="L3761" t="s">
        <v>20010</v>
      </c>
      <c r="AA3761" t="s">
        <v>47</v>
      </c>
      <c r="AB3761" t="s">
        <v>33</v>
      </c>
      <c r="AC3761" t="s">
        <v>110</v>
      </c>
      <c r="AD3761" t="s">
        <v>35</v>
      </c>
      <c r="AE3761" t="s">
        <v>35</v>
      </c>
    </row>
    <row r="3762" spans="1:31" x14ac:dyDescent="0.35">
      <c r="A3762" t="s">
        <v>20011</v>
      </c>
      <c r="B3762" t="s">
        <v>22</v>
      </c>
      <c r="C3762" t="s">
        <v>20012</v>
      </c>
      <c r="D3762" t="s">
        <v>20013</v>
      </c>
      <c r="E3762" t="s">
        <v>20014</v>
      </c>
      <c r="F3762" t="s">
        <v>72</v>
      </c>
      <c r="G3762" t="s">
        <v>10818</v>
      </c>
      <c r="H3762">
        <v>2003</v>
      </c>
      <c r="I3762" t="s">
        <v>28</v>
      </c>
      <c r="J3762" t="s">
        <v>123</v>
      </c>
      <c r="K3762" t="s">
        <v>1436</v>
      </c>
      <c r="L3762" t="s">
        <v>20015</v>
      </c>
      <c r="AA3762" t="s">
        <v>32</v>
      </c>
      <c r="AB3762" t="s">
        <v>33</v>
      </c>
      <c r="AC3762" t="s">
        <v>34</v>
      </c>
      <c r="AD3762" t="s">
        <v>35</v>
      </c>
      <c r="AE3762" t="s">
        <v>36</v>
      </c>
    </row>
    <row r="3763" spans="1:31" x14ac:dyDescent="0.35">
      <c r="A3763" t="s">
        <v>20016</v>
      </c>
      <c r="B3763" t="s">
        <v>22</v>
      </c>
      <c r="C3763" t="s">
        <v>20017</v>
      </c>
      <c r="D3763" t="s">
        <v>20018</v>
      </c>
      <c r="E3763" t="s">
        <v>20019</v>
      </c>
      <c r="F3763" t="s">
        <v>72</v>
      </c>
      <c r="G3763" t="s">
        <v>15441</v>
      </c>
      <c r="H3763">
        <v>2016</v>
      </c>
      <c r="I3763" t="s">
        <v>43</v>
      </c>
      <c r="J3763" t="s">
        <v>348</v>
      </c>
      <c r="K3763" t="s">
        <v>66</v>
      </c>
      <c r="L3763" t="s">
        <v>20020</v>
      </c>
      <c r="AA3763" t="s">
        <v>47</v>
      </c>
      <c r="AB3763" t="s">
        <v>33</v>
      </c>
      <c r="AC3763" t="s">
        <v>110</v>
      </c>
      <c r="AD3763" t="s">
        <v>35</v>
      </c>
      <c r="AE3763" t="s">
        <v>35</v>
      </c>
    </row>
    <row r="3764" spans="1:31" x14ac:dyDescent="0.35">
      <c r="A3764" t="s">
        <v>20021</v>
      </c>
      <c r="B3764" t="s">
        <v>22</v>
      </c>
      <c r="C3764" t="s">
        <v>20022</v>
      </c>
      <c r="D3764" t="s">
        <v>20023</v>
      </c>
      <c r="E3764" t="s">
        <v>20024</v>
      </c>
      <c r="F3764" t="s">
        <v>254</v>
      </c>
      <c r="G3764" t="s">
        <v>16035</v>
      </c>
      <c r="H3764">
        <v>1991</v>
      </c>
      <c r="I3764" t="s">
        <v>17847</v>
      </c>
      <c r="J3764" t="s">
        <v>585</v>
      </c>
      <c r="K3764" t="s">
        <v>792</v>
      </c>
      <c r="L3764" t="s">
        <v>20025</v>
      </c>
      <c r="AA3764" t="s">
        <v>32</v>
      </c>
      <c r="AB3764" t="s">
        <v>33</v>
      </c>
      <c r="AC3764" t="s">
        <v>34</v>
      </c>
      <c r="AD3764" t="s">
        <v>35</v>
      </c>
      <c r="AE3764" t="s">
        <v>35</v>
      </c>
    </row>
    <row r="3765" spans="1:31" x14ac:dyDescent="0.35">
      <c r="A3765" t="s">
        <v>20026</v>
      </c>
      <c r="B3765" t="s">
        <v>22</v>
      </c>
      <c r="C3765" t="s">
        <v>20027</v>
      </c>
      <c r="D3765" t="s">
        <v>20028</v>
      </c>
      <c r="E3765" t="s">
        <v>20029</v>
      </c>
      <c r="F3765" t="s">
        <v>54</v>
      </c>
      <c r="G3765" t="s">
        <v>20030</v>
      </c>
      <c r="H3765">
        <v>2017</v>
      </c>
      <c r="I3765" t="s">
        <v>28</v>
      </c>
      <c r="J3765" t="s">
        <v>522</v>
      </c>
      <c r="K3765" t="s">
        <v>622</v>
      </c>
      <c r="L3765" t="s">
        <v>20031</v>
      </c>
      <c r="AA3765" t="s">
        <v>47</v>
      </c>
      <c r="AB3765" t="s">
        <v>33</v>
      </c>
      <c r="AC3765" t="s">
        <v>110</v>
      </c>
      <c r="AD3765" t="s">
        <v>35</v>
      </c>
      <c r="AE3765" t="s">
        <v>36</v>
      </c>
    </row>
    <row r="3766" spans="1:31" x14ac:dyDescent="0.35">
      <c r="A3766" t="s">
        <v>20032</v>
      </c>
      <c r="B3766" t="s">
        <v>22</v>
      </c>
      <c r="C3766" t="s">
        <v>20033</v>
      </c>
      <c r="D3766" t="s">
        <v>20034</v>
      </c>
      <c r="E3766" t="s">
        <v>20035</v>
      </c>
      <c r="F3766" t="s">
        <v>3050</v>
      </c>
      <c r="G3766" t="s">
        <v>11440</v>
      </c>
      <c r="H3766">
        <v>2018</v>
      </c>
      <c r="I3766" t="s">
        <v>171</v>
      </c>
      <c r="J3766" t="s">
        <v>2322</v>
      </c>
      <c r="K3766" t="s">
        <v>609</v>
      </c>
      <c r="L3766" t="s">
        <v>20036</v>
      </c>
      <c r="AA3766" t="s">
        <v>47</v>
      </c>
      <c r="AB3766" t="s">
        <v>33</v>
      </c>
      <c r="AC3766" t="s">
        <v>110</v>
      </c>
      <c r="AD3766" t="s">
        <v>35</v>
      </c>
      <c r="AE3766" t="s">
        <v>35</v>
      </c>
    </row>
    <row r="3767" spans="1:31" x14ac:dyDescent="0.35">
      <c r="A3767" t="s">
        <v>20037</v>
      </c>
      <c r="B3767" t="s">
        <v>22</v>
      </c>
      <c r="C3767" t="s">
        <v>20038</v>
      </c>
      <c r="D3767" t="s">
        <v>20039</v>
      </c>
      <c r="E3767" t="s">
        <v>19506</v>
      </c>
      <c r="F3767" t="s">
        <v>54</v>
      </c>
      <c r="G3767" t="s">
        <v>12767</v>
      </c>
      <c r="H3767">
        <v>2015</v>
      </c>
      <c r="I3767" t="s">
        <v>144</v>
      </c>
      <c r="J3767" t="s">
        <v>552</v>
      </c>
      <c r="K3767" t="s">
        <v>915</v>
      </c>
      <c r="L3767" t="s">
        <v>20040</v>
      </c>
      <c r="AA3767" t="s">
        <v>47</v>
      </c>
      <c r="AB3767" t="s">
        <v>33</v>
      </c>
      <c r="AC3767" t="s">
        <v>110</v>
      </c>
      <c r="AD3767" t="s">
        <v>35</v>
      </c>
      <c r="AE3767" t="s">
        <v>35</v>
      </c>
    </row>
    <row r="3768" spans="1:31" x14ac:dyDescent="0.35">
      <c r="A3768" t="s">
        <v>20041</v>
      </c>
      <c r="B3768" t="s">
        <v>22</v>
      </c>
      <c r="C3768" t="s">
        <v>20042</v>
      </c>
      <c r="D3768" t="s">
        <v>20043</v>
      </c>
      <c r="E3768" t="s">
        <v>20044</v>
      </c>
      <c r="F3768" t="s">
        <v>42</v>
      </c>
      <c r="G3768" t="s">
        <v>11851</v>
      </c>
      <c r="H3768">
        <v>2018</v>
      </c>
      <c r="I3768" t="s">
        <v>28</v>
      </c>
      <c r="J3768" t="s">
        <v>256</v>
      </c>
      <c r="K3768" t="s">
        <v>83</v>
      </c>
      <c r="L3768" t="s">
        <v>20045</v>
      </c>
      <c r="AA3768" t="s">
        <v>47</v>
      </c>
      <c r="AB3768" t="s">
        <v>33</v>
      </c>
      <c r="AC3768" t="s">
        <v>110</v>
      </c>
      <c r="AD3768" t="s">
        <v>35</v>
      </c>
      <c r="AE3768" t="s">
        <v>36</v>
      </c>
    </row>
    <row r="3769" spans="1:31" x14ac:dyDescent="0.35">
      <c r="A3769" t="s">
        <v>20046</v>
      </c>
      <c r="B3769" t="s">
        <v>22</v>
      </c>
      <c r="C3769" t="s">
        <v>20047</v>
      </c>
      <c r="D3769" t="s">
        <v>20048</v>
      </c>
      <c r="E3769" t="s">
        <v>20049</v>
      </c>
      <c r="F3769" t="s">
        <v>72</v>
      </c>
      <c r="G3769" t="s">
        <v>9334</v>
      </c>
      <c r="H3769">
        <v>2006</v>
      </c>
      <c r="I3769" t="s">
        <v>43</v>
      </c>
      <c r="J3769" t="s">
        <v>90</v>
      </c>
      <c r="K3769" t="s">
        <v>2376</v>
      </c>
      <c r="L3769" t="s">
        <v>20050</v>
      </c>
      <c r="AA3769" t="s">
        <v>32</v>
      </c>
      <c r="AB3769" t="s">
        <v>33</v>
      </c>
      <c r="AC3769" t="s">
        <v>34</v>
      </c>
      <c r="AD3769" t="s">
        <v>35</v>
      </c>
      <c r="AE3769" t="s">
        <v>35</v>
      </c>
    </row>
    <row r="3770" spans="1:31" x14ac:dyDescent="0.35">
      <c r="A3770" t="s">
        <v>20051</v>
      </c>
      <c r="B3770" t="s">
        <v>22</v>
      </c>
      <c r="C3770" t="s">
        <v>20052</v>
      </c>
      <c r="D3770" t="s">
        <v>20053</v>
      </c>
      <c r="E3770" t="s">
        <v>20054</v>
      </c>
      <c r="F3770" t="s">
        <v>54</v>
      </c>
      <c r="G3770" t="s">
        <v>12022</v>
      </c>
      <c r="H3770">
        <v>2018</v>
      </c>
      <c r="I3770" t="s">
        <v>43</v>
      </c>
      <c r="J3770" t="s">
        <v>503</v>
      </c>
      <c r="K3770" t="s">
        <v>153</v>
      </c>
      <c r="L3770" t="s">
        <v>20055</v>
      </c>
      <c r="AA3770" t="s">
        <v>47</v>
      </c>
      <c r="AB3770" t="s">
        <v>33</v>
      </c>
      <c r="AC3770" t="s">
        <v>110</v>
      </c>
      <c r="AD3770" t="s">
        <v>35</v>
      </c>
      <c r="AE3770" t="s">
        <v>35</v>
      </c>
    </row>
    <row r="3771" spans="1:31" x14ac:dyDescent="0.35">
      <c r="A3771" t="s">
        <v>20056</v>
      </c>
      <c r="B3771" t="s">
        <v>22</v>
      </c>
      <c r="C3771" t="s">
        <v>20057</v>
      </c>
      <c r="D3771" t="s">
        <v>10855</v>
      </c>
      <c r="E3771" t="s">
        <v>20058</v>
      </c>
      <c r="F3771" t="s">
        <v>54</v>
      </c>
      <c r="G3771" t="s">
        <v>8527</v>
      </c>
      <c r="H3771">
        <v>2016</v>
      </c>
      <c r="I3771" t="s">
        <v>55</v>
      </c>
      <c r="J3771" t="s">
        <v>423</v>
      </c>
      <c r="K3771" t="s">
        <v>302</v>
      </c>
      <c r="L3771" t="s">
        <v>20059</v>
      </c>
      <c r="AA3771" t="s">
        <v>47</v>
      </c>
      <c r="AB3771" t="s">
        <v>33</v>
      </c>
      <c r="AC3771" t="s">
        <v>110</v>
      </c>
      <c r="AD3771" t="s">
        <v>35</v>
      </c>
      <c r="AE3771" t="s">
        <v>35</v>
      </c>
    </row>
    <row r="3772" spans="1:31" x14ac:dyDescent="0.35">
      <c r="A3772" t="s">
        <v>20060</v>
      </c>
      <c r="B3772" t="s">
        <v>22</v>
      </c>
      <c r="C3772" t="s">
        <v>20061</v>
      </c>
      <c r="D3772" t="s">
        <v>20062</v>
      </c>
      <c r="E3772" t="s">
        <v>20063</v>
      </c>
      <c r="F3772" t="s">
        <v>72</v>
      </c>
      <c r="G3772" t="s">
        <v>11846</v>
      </c>
      <c r="H3772">
        <v>2016</v>
      </c>
      <c r="I3772" t="s">
        <v>43</v>
      </c>
      <c r="J3772" t="s">
        <v>219</v>
      </c>
      <c r="K3772" t="s">
        <v>302</v>
      </c>
      <c r="L3772" t="s">
        <v>20064</v>
      </c>
      <c r="AA3772" t="s">
        <v>47</v>
      </c>
      <c r="AB3772" t="s">
        <v>33</v>
      </c>
      <c r="AC3772" t="s">
        <v>110</v>
      </c>
      <c r="AD3772" t="s">
        <v>35</v>
      </c>
      <c r="AE3772" t="s">
        <v>35</v>
      </c>
    </row>
    <row r="3773" spans="1:31" x14ac:dyDescent="0.35">
      <c r="A3773" t="s">
        <v>20065</v>
      </c>
      <c r="B3773" t="s">
        <v>22</v>
      </c>
      <c r="C3773" t="s">
        <v>20066</v>
      </c>
      <c r="D3773" t="s">
        <v>18229</v>
      </c>
      <c r="E3773" t="s">
        <v>20067</v>
      </c>
      <c r="F3773" t="s">
        <v>54</v>
      </c>
      <c r="G3773" t="s">
        <v>18231</v>
      </c>
      <c r="H3773">
        <v>2012</v>
      </c>
      <c r="I3773" t="s">
        <v>20068</v>
      </c>
      <c r="J3773" t="s">
        <v>20069</v>
      </c>
      <c r="K3773" t="s">
        <v>257</v>
      </c>
      <c r="L3773" t="s">
        <v>20070</v>
      </c>
      <c r="AA3773" t="s">
        <v>32</v>
      </c>
      <c r="AB3773" t="s">
        <v>33</v>
      </c>
      <c r="AC3773" t="s">
        <v>32</v>
      </c>
      <c r="AD3773" t="s">
        <v>35</v>
      </c>
      <c r="AE3773" t="s">
        <v>35</v>
      </c>
    </row>
    <row r="3774" spans="1:31" x14ac:dyDescent="0.35">
      <c r="A3774" t="s">
        <v>20071</v>
      </c>
      <c r="B3774" t="s">
        <v>22</v>
      </c>
      <c r="C3774" t="s">
        <v>20072</v>
      </c>
      <c r="D3774" t="s">
        <v>20073</v>
      </c>
      <c r="E3774" t="s">
        <v>20074</v>
      </c>
      <c r="F3774" t="s">
        <v>473</v>
      </c>
      <c r="G3774" t="s">
        <v>10010</v>
      </c>
      <c r="H3774">
        <v>2011</v>
      </c>
      <c r="I3774" t="s">
        <v>171</v>
      </c>
      <c r="J3774" t="s">
        <v>754</v>
      </c>
      <c r="K3774" t="s">
        <v>479</v>
      </c>
      <c r="L3774" t="s">
        <v>20075</v>
      </c>
      <c r="AA3774" t="s">
        <v>32</v>
      </c>
      <c r="AB3774" t="s">
        <v>33</v>
      </c>
      <c r="AC3774" t="s">
        <v>32</v>
      </c>
      <c r="AD3774" t="s">
        <v>35</v>
      </c>
      <c r="AE3774" t="s">
        <v>35</v>
      </c>
    </row>
    <row r="3775" spans="1:31" x14ac:dyDescent="0.35">
      <c r="A3775" t="s">
        <v>20076</v>
      </c>
      <c r="B3775" t="s">
        <v>22</v>
      </c>
      <c r="C3775" t="s">
        <v>20077</v>
      </c>
      <c r="D3775" t="s">
        <v>20078</v>
      </c>
      <c r="E3775" t="s">
        <v>20079</v>
      </c>
      <c r="F3775" t="s">
        <v>54</v>
      </c>
      <c r="G3775" t="s">
        <v>6405</v>
      </c>
      <c r="H3775">
        <v>2010</v>
      </c>
      <c r="I3775" t="s">
        <v>144</v>
      </c>
      <c r="J3775" t="s">
        <v>189</v>
      </c>
      <c r="K3775" t="s">
        <v>83</v>
      </c>
      <c r="L3775" t="s">
        <v>20080</v>
      </c>
      <c r="AA3775" t="s">
        <v>32</v>
      </c>
      <c r="AB3775" t="s">
        <v>33</v>
      </c>
      <c r="AC3775" t="s">
        <v>32</v>
      </c>
      <c r="AD3775" t="s">
        <v>35</v>
      </c>
      <c r="AE3775" t="s">
        <v>35</v>
      </c>
    </row>
    <row r="3776" spans="1:31" x14ac:dyDescent="0.35">
      <c r="A3776" t="s">
        <v>20081</v>
      </c>
      <c r="B3776" t="s">
        <v>22</v>
      </c>
      <c r="C3776" t="s">
        <v>20082</v>
      </c>
      <c r="D3776" t="s">
        <v>20083</v>
      </c>
      <c r="E3776" t="s">
        <v>20084</v>
      </c>
      <c r="F3776" t="s">
        <v>54</v>
      </c>
      <c r="G3776" t="s">
        <v>20085</v>
      </c>
      <c r="H3776">
        <v>2017</v>
      </c>
      <c r="I3776" t="s">
        <v>144</v>
      </c>
      <c r="J3776" t="s">
        <v>172</v>
      </c>
      <c r="K3776" t="s">
        <v>748</v>
      </c>
      <c r="L3776" t="s">
        <v>20086</v>
      </c>
      <c r="AA3776" t="s">
        <v>47</v>
      </c>
      <c r="AB3776" t="s">
        <v>33</v>
      </c>
      <c r="AC3776" t="s">
        <v>110</v>
      </c>
      <c r="AD3776" t="s">
        <v>35</v>
      </c>
      <c r="AE3776" t="s">
        <v>35</v>
      </c>
    </row>
    <row r="3777" spans="1:31" x14ac:dyDescent="0.35">
      <c r="A3777" t="s">
        <v>20087</v>
      </c>
      <c r="B3777" t="s">
        <v>22</v>
      </c>
      <c r="C3777" t="s">
        <v>20088</v>
      </c>
      <c r="D3777" t="s">
        <v>20089</v>
      </c>
      <c r="E3777" t="s">
        <v>20090</v>
      </c>
      <c r="F3777" t="s">
        <v>42</v>
      </c>
      <c r="G3777" t="s">
        <v>14781</v>
      </c>
      <c r="H3777">
        <v>2017</v>
      </c>
      <c r="I3777" t="s">
        <v>28</v>
      </c>
      <c r="J3777" t="s">
        <v>4208</v>
      </c>
      <c r="K3777" t="s">
        <v>20091</v>
      </c>
      <c r="L3777" t="s">
        <v>20092</v>
      </c>
      <c r="AA3777" t="s">
        <v>47</v>
      </c>
      <c r="AB3777" t="s">
        <v>33</v>
      </c>
      <c r="AC3777" t="s">
        <v>110</v>
      </c>
      <c r="AD3777" t="s">
        <v>35</v>
      </c>
      <c r="AE3777" t="s">
        <v>36</v>
      </c>
    </row>
    <row r="3778" spans="1:31" x14ac:dyDescent="0.35">
      <c r="A3778" t="s">
        <v>20093</v>
      </c>
      <c r="B3778" t="s">
        <v>22</v>
      </c>
      <c r="C3778" t="s">
        <v>20094</v>
      </c>
      <c r="D3778" t="s">
        <v>5744</v>
      </c>
      <c r="E3778" t="s">
        <v>20095</v>
      </c>
      <c r="F3778" t="s">
        <v>72</v>
      </c>
      <c r="G3778" t="s">
        <v>9264</v>
      </c>
      <c r="H3778">
        <v>2002</v>
      </c>
      <c r="I3778" t="s">
        <v>28</v>
      </c>
      <c r="J3778" t="s">
        <v>578</v>
      </c>
      <c r="K3778" t="s">
        <v>1930</v>
      </c>
      <c r="L3778" t="s">
        <v>20096</v>
      </c>
      <c r="AA3778" t="s">
        <v>32</v>
      </c>
      <c r="AB3778" t="s">
        <v>33</v>
      </c>
      <c r="AC3778" t="s">
        <v>34</v>
      </c>
      <c r="AD3778" t="s">
        <v>35</v>
      </c>
      <c r="AE3778" t="s">
        <v>36</v>
      </c>
    </row>
    <row r="3779" spans="1:31" x14ac:dyDescent="0.35">
      <c r="A3779" t="s">
        <v>20097</v>
      </c>
      <c r="B3779" t="s">
        <v>22</v>
      </c>
      <c r="C3779" t="s">
        <v>20098</v>
      </c>
      <c r="D3779" t="s">
        <v>20099</v>
      </c>
      <c r="E3779" t="s">
        <v>20100</v>
      </c>
      <c r="F3779" t="s">
        <v>54</v>
      </c>
      <c r="G3779" t="s">
        <v>16250</v>
      </c>
      <c r="H3779">
        <v>2016</v>
      </c>
      <c r="I3779" t="s">
        <v>43</v>
      </c>
      <c r="J3779" t="s">
        <v>4559</v>
      </c>
      <c r="K3779" t="s">
        <v>915</v>
      </c>
      <c r="L3779" t="s">
        <v>20101</v>
      </c>
      <c r="AA3779" t="s">
        <v>47</v>
      </c>
      <c r="AB3779" t="s">
        <v>33</v>
      </c>
      <c r="AC3779" t="s">
        <v>110</v>
      </c>
      <c r="AD3779" t="s">
        <v>35</v>
      </c>
      <c r="AE3779" t="s">
        <v>35</v>
      </c>
    </row>
    <row r="3780" spans="1:31" x14ac:dyDescent="0.35">
      <c r="A3780" t="s">
        <v>20102</v>
      </c>
      <c r="B3780" t="s">
        <v>22</v>
      </c>
      <c r="C3780" t="s">
        <v>20103</v>
      </c>
      <c r="D3780" t="s">
        <v>20104</v>
      </c>
      <c r="E3780" t="s">
        <v>20105</v>
      </c>
      <c r="F3780" t="s">
        <v>54</v>
      </c>
      <c r="G3780" t="s">
        <v>13670</v>
      </c>
      <c r="H3780">
        <v>2018</v>
      </c>
      <c r="I3780" t="s">
        <v>144</v>
      </c>
      <c r="J3780" t="s">
        <v>107</v>
      </c>
      <c r="K3780" t="s">
        <v>1650</v>
      </c>
      <c r="L3780" t="s">
        <v>20106</v>
      </c>
      <c r="AA3780" t="s">
        <v>47</v>
      </c>
      <c r="AB3780" t="s">
        <v>33</v>
      </c>
      <c r="AC3780" t="s">
        <v>110</v>
      </c>
      <c r="AD3780" t="s">
        <v>35</v>
      </c>
      <c r="AE3780" t="s">
        <v>35</v>
      </c>
    </row>
    <row r="3781" spans="1:31" x14ac:dyDescent="0.35">
      <c r="A3781" t="s">
        <v>20107</v>
      </c>
      <c r="B3781" t="s">
        <v>22</v>
      </c>
      <c r="C3781" t="s">
        <v>20108</v>
      </c>
      <c r="D3781" t="s">
        <v>20109</v>
      </c>
      <c r="E3781" t="s">
        <v>20110</v>
      </c>
      <c r="F3781" t="s">
        <v>54</v>
      </c>
      <c r="G3781" t="s">
        <v>7775</v>
      </c>
      <c r="H3781">
        <v>2018</v>
      </c>
      <c r="I3781" t="s">
        <v>144</v>
      </c>
      <c r="J3781" t="s">
        <v>2308</v>
      </c>
      <c r="K3781" t="s">
        <v>146</v>
      </c>
      <c r="L3781" t="s">
        <v>20111</v>
      </c>
      <c r="AA3781" t="s">
        <v>47</v>
      </c>
      <c r="AB3781" t="s">
        <v>33</v>
      </c>
      <c r="AC3781" t="s">
        <v>110</v>
      </c>
      <c r="AD3781" t="s">
        <v>35</v>
      </c>
      <c r="AE3781" t="s">
        <v>35</v>
      </c>
    </row>
    <row r="3782" spans="1:31" x14ac:dyDescent="0.35">
      <c r="A3782" t="s">
        <v>20112</v>
      </c>
      <c r="B3782" t="s">
        <v>22</v>
      </c>
      <c r="C3782" t="s">
        <v>20113</v>
      </c>
      <c r="D3782" t="s">
        <v>19205</v>
      </c>
      <c r="E3782" t="s">
        <v>20114</v>
      </c>
      <c r="F3782" t="s">
        <v>54</v>
      </c>
      <c r="G3782" t="s">
        <v>20115</v>
      </c>
      <c r="H3782">
        <v>1992</v>
      </c>
      <c r="I3782" t="s">
        <v>144</v>
      </c>
      <c r="J3782" t="s">
        <v>6607</v>
      </c>
      <c r="K3782" t="s">
        <v>821</v>
      </c>
      <c r="L3782" t="s">
        <v>20116</v>
      </c>
      <c r="AA3782" t="s">
        <v>32</v>
      </c>
      <c r="AB3782" t="s">
        <v>33</v>
      </c>
      <c r="AC3782" t="s">
        <v>34</v>
      </c>
      <c r="AD3782" t="s">
        <v>35</v>
      </c>
      <c r="AE3782" t="s">
        <v>35</v>
      </c>
    </row>
    <row r="3783" spans="1:31" x14ac:dyDescent="0.35">
      <c r="A3783" t="s">
        <v>20117</v>
      </c>
      <c r="B3783" t="s">
        <v>22</v>
      </c>
      <c r="C3783" t="s">
        <v>20118</v>
      </c>
      <c r="D3783" t="s">
        <v>20119</v>
      </c>
      <c r="E3783" t="s">
        <v>20120</v>
      </c>
      <c r="F3783" t="s">
        <v>54</v>
      </c>
      <c r="G3783" t="s">
        <v>14323</v>
      </c>
      <c r="H3783">
        <v>2017</v>
      </c>
      <c r="I3783" t="s">
        <v>28</v>
      </c>
      <c r="J3783" t="s">
        <v>522</v>
      </c>
      <c r="K3783" t="s">
        <v>1650</v>
      </c>
      <c r="L3783" t="s">
        <v>20121</v>
      </c>
      <c r="AA3783" t="s">
        <v>47</v>
      </c>
      <c r="AB3783" t="s">
        <v>33</v>
      </c>
      <c r="AC3783" t="s">
        <v>110</v>
      </c>
      <c r="AD3783" t="s">
        <v>35</v>
      </c>
      <c r="AE3783" t="s">
        <v>36</v>
      </c>
    </row>
    <row r="3784" spans="1:31" x14ac:dyDescent="0.35">
      <c r="A3784" t="s">
        <v>20122</v>
      </c>
      <c r="B3784" t="s">
        <v>22</v>
      </c>
      <c r="C3784" t="s">
        <v>20123</v>
      </c>
      <c r="D3784" t="s">
        <v>20124</v>
      </c>
      <c r="E3784" t="s">
        <v>20125</v>
      </c>
      <c r="F3784" t="s">
        <v>1388</v>
      </c>
      <c r="G3784" t="s">
        <v>10796</v>
      </c>
      <c r="H3784">
        <v>2017</v>
      </c>
      <c r="I3784" t="s">
        <v>43</v>
      </c>
      <c r="J3784" t="s">
        <v>161</v>
      </c>
      <c r="K3784" t="s">
        <v>448</v>
      </c>
      <c r="L3784" t="s">
        <v>20126</v>
      </c>
      <c r="AA3784" t="s">
        <v>47</v>
      </c>
      <c r="AB3784" t="s">
        <v>33</v>
      </c>
      <c r="AC3784" t="s">
        <v>110</v>
      </c>
      <c r="AD3784" t="s">
        <v>35</v>
      </c>
      <c r="AE3784" t="s">
        <v>35</v>
      </c>
    </row>
    <row r="3785" spans="1:31" x14ac:dyDescent="0.35">
      <c r="A3785" t="s">
        <v>20127</v>
      </c>
      <c r="B3785" t="s">
        <v>22</v>
      </c>
      <c r="C3785" t="s">
        <v>20128</v>
      </c>
      <c r="D3785" t="s">
        <v>20129</v>
      </c>
      <c r="E3785" t="s">
        <v>20130</v>
      </c>
      <c r="F3785" t="s">
        <v>20131</v>
      </c>
      <c r="G3785" t="s">
        <v>20132</v>
      </c>
      <c r="H3785">
        <v>2016</v>
      </c>
      <c r="I3785" t="s">
        <v>144</v>
      </c>
      <c r="J3785" t="s">
        <v>90</v>
      </c>
      <c r="K3785" t="s">
        <v>99</v>
      </c>
      <c r="L3785" t="s">
        <v>20133</v>
      </c>
      <c r="AA3785" t="s">
        <v>47</v>
      </c>
      <c r="AB3785" t="s">
        <v>33</v>
      </c>
      <c r="AC3785" t="s">
        <v>110</v>
      </c>
      <c r="AD3785" t="s">
        <v>35</v>
      </c>
      <c r="AE3785" t="s">
        <v>35</v>
      </c>
    </row>
    <row r="3786" spans="1:31" x14ac:dyDescent="0.35">
      <c r="A3786" t="s">
        <v>20134</v>
      </c>
      <c r="B3786" t="s">
        <v>22</v>
      </c>
      <c r="C3786" t="s">
        <v>20135</v>
      </c>
      <c r="D3786" t="s">
        <v>20136</v>
      </c>
      <c r="E3786" t="s">
        <v>20137</v>
      </c>
      <c r="F3786" t="s">
        <v>54</v>
      </c>
      <c r="G3786" t="s">
        <v>10535</v>
      </c>
      <c r="H3786">
        <v>2019</v>
      </c>
      <c r="I3786" t="s">
        <v>43</v>
      </c>
      <c r="J3786" t="s">
        <v>965</v>
      </c>
      <c r="K3786" t="s">
        <v>99</v>
      </c>
      <c r="L3786" t="s">
        <v>20138</v>
      </c>
      <c r="AA3786" t="s">
        <v>47</v>
      </c>
      <c r="AB3786" t="s">
        <v>33</v>
      </c>
      <c r="AC3786" t="s">
        <v>110</v>
      </c>
      <c r="AD3786" t="s">
        <v>35</v>
      </c>
      <c r="AE3786" t="s">
        <v>35</v>
      </c>
    </row>
    <row r="3787" spans="1:31" x14ac:dyDescent="0.35">
      <c r="A3787" t="s">
        <v>20139</v>
      </c>
      <c r="B3787" t="s">
        <v>22</v>
      </c>
      <c r="C3787" t="s">
        <v>20140</v>
      </c>
      <c r="D3787" t="s">
        <v>20141</v>
      </c>
      <c r="E3787" t="s">
        <v>20142</v>
      </c>
      <c r="F3787" t="s">
        <v>20143</v>
      </c>
      <c r="G3787" t="s">
        <v>16069</v>
      </c>
      <c r="H3787">
        <v>2016</v>
      </c>
      <c r="I3787" t="s">
        <v>28</v>
      </c>
      <c r="J3787" t="s">
        <v>333</v>
      </c>
      <c r="K3787" t="s">
        <v>66</v>
      </c>
      <c r="L3787" t="s">
        <v>20144</v>
      </c>
      <c r="AA3787" t="s">
        <v>47</v>
      </c>
      <c r="AB3787" t="s">
        <v>33</v>
      </c>
      <c r="AC3787" t="s">
        <v>110</v>
      </c>
      <c r="AD3787" t="s">
        <v>35</v>
      </c>
      <c r="AE3787" t="s">
        <v>36</v>
      </c>
    </row>
    <row r="3788" spans="1:31" x14ac:dyDescent="0.35">
      <c r="A3788" t="s">
        <v>20145</v>
      </c>
      <c r="B3788" t="s">
        <v>22</v>
      </c>
      <c r="C3788" t="s">
        <v>20146</v>
      </c>
      <c r="D3788" t="s">
        <v>20147</v>
      </c>
      <c r="E3788" t="s">
        <v>20148</v>
      </c>
      <c r="F3788" t="s">
        <v>473</v>
      </c>
      <c r="G3788" t="s">
        <v>6579</v>
      </c>
      <c r="H3788">
        <v>2017</v>
      </c>
      <c r="I3788" t="s">
        <v>28</v>
      </c>
      <c r="J3788" t="s">
        <v>423</v>
      </c>
      <c r="K3788" t="s">
        <v>9411</v>
      </c>
      <c r="L3788" t="s">
        <v>20149</v>
      </c>
      <c r="AA3788" t="s">
        <v>47</v>
      </c>
      <c r="AB3788" t="s">
        <v>33</v>
      </c>
      <c r="AC3788" t="s">
        <v>110</v>
      </c>
      <c r="AD3788" t="s">
        <v>35</v>
      </c>
      <c r="AE3788" t="s">
        <v>36</v>
      </c>
    </row>
    <row r="3789" spans="1:31" x14ac:dyDescent="0.35">
      <c r="A3789" t="s">
        <v>20150</v>
      </c>
      <c r="B3789" t="s">
        <v>22</v>
      </c>
      <c r="C3789" t="s">
        <v>20151</v>
      </c>
      <c r="D3789" t="s">
        <v>18778</v>
      </c>
      <c r="E3789" t="s">
        <v>20152</v>
      </c>
      <c r="F3789" t="s">
        <v>72</v>
      </c>
      <c r="G3789" t="s">
        <v>15079</v>
      </c>
      <c r="H3789">
        <v>2004</v>
      </c>
      <c r="I3789" t="s">
        <v>171</v>
      </c>
      <c r="J3789" t="s">
        <v>1566</v>
      </c>
      <c r="K3789" t="s">
        <v>66</v>
      </c>
      <c r="L3789" t="s">
        <v>20153</v>
      </c>
      <c r="AA3789" t="s">
        <v>32</v>
      </c>
      <c r="AB3789" t="s">
        <v>33</v>
      </c>
      <c r="AC3789" t="s">
        <v>34</v>
      </c>
      <c r="AD3789" t="s">
        <v>35</v>
      </c>
      <c r="AE3789" t="s">
        <v>35</v>
      </c>
    </row>
    <row r="3790" spans="1:31" x14ac:dyDescent="0.35">
      <c r="A3790" t="s">
        <v>20154</v>
      </c>
      <c r="B3790" t="s">
        <v>22</v>
      </c>
      <c r="C3790" t="s">
        <v>20155</v>
      </c>
      <c r="D3790" t="s">
        <v>5476</v>
      </c>
      <c r="E3790" t="s">
        <v>20156</v>
      </c>
      <c r="F3790" t="s">
        <v>72</v>
      </c>
      <c r="G3790" t="s">
        <v>9334</v>
      </c>
      <c r="H3790">
        <v>2007</v>
      </c>
      <c r="I3790" t="s">
        <v>43</v>
      </c>
      <c r="J3790" t="s">
        <v>271</v>
      </c>
      <c r="K3790" t="s">
        <v>629</v>
      </c>
      <c r="L3790" t="s">
        <v>20157</v>
      </c>
      <c r="AA3790" t="s">
        <v>32</v>
      </c>
      <c r="AB3790" t="s">
        <v>33</v>
      </c>
      <c r="AC3790" t="s">
        <v>34</v>
      </c>
      <c r="AD3790" t="s">
        <v>35</v>
      </c>
      <c r="AE3790" t="s">
        <v>35</v>
      </c>
    </row>
    <row r="3791" spans="1:31" x14ac:dyDescent="0.35">
      <c r="A3791" t="s">
        <v>20158</v>
      </c>
      <c r="B3791" t="s">
        <v>22</v>
      </c>
      <c r="C3791" t="s">
        <v>20159</v>
      </c>
      <c r="D3791" t="s">
        <v>20160</v>
      </c>
      <c r="E3791" t="s">
        <v>20161</v>
      </c>
      <c r="F3791" t="s">
        <v>446</v>
      </c>
      <c r="G3791" t="s">
        <v>20162</v>
      </c>
      <c r="H3791">
        <v>2018</v>
      </c>
      <c r="I3791" t="s">
        <v>43</v>
      </c>
      <c r="J3791" t="s">
        <v>2114</v>
      </c>
      <c r="K3791" t="s">
        <v>7180</v>
      </c>
      <c r="L3791" t="s">
        <v>20163</v>
      </c>
      <c r="AA3791" t="s">
        <v>47</v>
      </c>
      <c r="AB3791" t="s">
        <v>33</v>
      </c>
      <c r="AC3791" t="s">
        <v>110</v>
      </c>
      <c r="AD3791" t="s">
        <v>35</v>
      </c>
      <c r="AE3791" t="s">
        <v>35</v>
      </c>
    </row>
    <row r="3792" spans="1:31" x14ac:dyDescent="0.35">
      <c r="A3792" t="s">
        <v>20164</v>
      </c>
      <c r="B3792" t="s">
        <v>22</v>
      </c>
      <c r="C3792" t="s">
        <v>20165</v>
      </c>
      <c r="D3792" t="s">
        <v>20166</v>
      </c>
      <c r="E3792" t="s">
        <v>20167</v>
      </c>
      <c r="F3792" t="s">
        <v>42</v>
      </c>
      <c r="G3792" t="s">
        <v>15854</v>
      </c>
      <c r="H3792">
        <v>2017</v>
      </c>
      <c r="I3792" t="s">
        <v>171</v>
      </c>
      <c r="J3792" t="s">
        <v>189</v>
      </c>
      <c r="K3792" t="s">
        <v>915</v>
      </c>
      <c r="L3792" t="s">
        <v>20168</v>
      </c>
      <c r="AA3792" t="s">
        <v>47</v>
      </c>
      <c r="AB3792" t="s">
        <v>33</v>
      </c>
      <c r="AC3792" t="s">
        <v>110</v>
      </c>
      <c r="AD3792" t="s">
        <v>35</v>
      </c>
      <c r="AE3792" t="s">
        <v>35</v>
      </c>
    </row>
    <row r="3793" spans="1:31" x14ac:dyDescent="0.35">
      <c r="A3793" t="s">
        <v>20169</v>
      </c>
      <c r="B3793" t="s">
        <v>22</v>
      </c>
      <c r="C3793" t="s">
        <v>20170</v>
      </c>
      <c r="D3793" t="s">
        <v>20171</v>
      </c>
      <c r="E3793" t="s">
        <v>20172</v>
      </c>
      <c r="F3793" t="s">
        <v>4614</v>
      </c>
      <c r="G3793" t="s">
        <v>20173</v>
      </c>
      <c r="H3793">
        <v>2015</v>
      </c>
      <c r="I3793" t="s">
        <v>17847</v>
      </c>
      <c r="J3793" t="s">
        <v>107</v>
      </c>
      <c r="K3793" t="s">
        <v>66</v>
      </c>
      <c r="L3793" t="s">
        <v>20174</v>
      </c>
      <c r="AA3793" t="s">
        <v>47</v>
      </c>
      <c r="AB3793" t="s">
        <v>33</v>
      </c>
      <c r="AC3793" t="s">
        <v>110</v>
      </c>
      <c r="AD3793" t="s">
        <v>35</v>
      </c>
      <c r="AE3793" t="s">
        <v>35</v>
      </c>
    </row>
    <row r="3794" spans="1:31" x14ac:dyDescent="0.35">
      <c r="A3794" t="s">
        <v>20175</v>
      </c>
      <c r="B3794" t="s">
        <v>22</v>
      </c>
      <c r="C3794" t="s">
        <v>20176</v>
      </c>
      <c r="D3794" t="s">
        <v>18397</v>
      </c>
      <c r="E3794" t="s">
        <v>20177</v>
      </c>
      <c r="F3794" t="s">
        <v>254</v>
      </c>
      <c r="G3794" t="s">
        <v>9334</v>
      </c>
      <c r="H3794">
        <v>2002</v>
      </c>
      <c r="I3794" t="s">
        <v>55</v>
      </c>
      <c r="J3794" t="s">
        <v>698</v>
      </c>
      <c r="K3794" t="s">
        <v>146</v>
      </c>
      <c r="L3794" t="s">
        <v>20178</v>
      </c>
      <c r="AA3794" t="s">
        <v>32</v>
      </c>
      <c r="AB3794" t="s">
        <v>33</v>
      </c>
      <c r="AC3794" t="s">
        <v>34</v>
      </c>
      <c r="AD3794" t="s">
        <v>35</v>
      </c>
      <c r="AE3794" t="s">
        <v>35</v>
      </c>
    </row>
    <row r="3795" spans="1:31" x14ac:dyDescent="0.35">
      <c r="A3795" t="s">
        <v>20179</v>
      </c>
      <c r="B3795" t="s">
        <v>22</v>
      </c>
      <c r="C3795" t="s">
        <v>20180</v>
      </c>
      <c r="D3795" t="s">
        <v>16178</v>
      </c>
      <c r="E3795" t="s">
        <v>20181</v>
      </c>
      <c r="F3795" t="s">
        <v>72</v>
      </c>
      <c r="G3795" t="s">
        <v>14595</v>
      </c>
      <c r="H3795">
        <v>2002</v>
      </c>
      <c r="I3795" t="s">
        <v>43</v>
      </c>
      <c r="J3795" t="s">
        <v>9034</v>
      </c>
      <c r="K3795" t="s">
        <v>699</v>
      </c>
      <c r="L3795" t="s">
        <v>20182</v>
      </c>
      <c r="AA3795" t="s">
        <v>32</v>
      </c>
      <c r="AB3795" t="s">
        <v>33</v>
      </c>
      <c r="AC3795" t="s">
        <v>34</v>
      </c>
      <c r="AD3795" t="s">
        <v>35</v>
      </c>
      <c r="AE3795" t="s">
        <v>35</v>
      </c>
    </row>
    <row r="3796" spans="1:31" x14ac:dyDescent="0.35">
      <c r="A3796" t="s">
        <v>20183</v>
      </c>
      <c r="B3796" t="s">
        <v>22</v>
      </c>
      <c r="C3796" t="s">
        <v>20184</v>
      </c>
      <c r="D3796" t="s">
        <v>1455</v>
      </c>
      <c r="E3796" t="s">
        <v>20185</v>
      </c>
      <c r="F3796" t="s">
        <v>54</v>
      </c>
      <c r="G3796" t="s">
        <v>9276</v>
      </c>
      <c r="H3796">
        <v>2010</v>
      </c>
      <c r="I3796" t="s">
        <v>55</v>
      </c>
      <c r="J3796" t="s">
        <v>145</v>
      </c>
      <c r="K3796" t="s">
        <v>83</v>
      </c>
      <c r="L3796" t="s">
        <v>20186</v>
      </c>
      <c r="AA3796" t="s">
        <v>32</v>
      </c>
      <c r="AB3796" t="s">
        <v>33</v>
      </c>
      <c r="AC3796" t="s">
        <v>32</v>
      </c>
      <c r="AD3796" t="s">
        <v>35</v>
      </c>
      <c r="AE3796" t="s">
        <v>35</v>
      </c>
    </row>
    <row r="3797" spans="1:31" x14ac:dyDescent="0.35">
      <c r="A3797" t="s">
        <v>20187</v>
      </c>
      <c r="B3797" t="s">
        <v>22</v>
      </c>
      <c r="C3797" t="s">
        <v>20188</v>
      </c>
      <c r="D3797" t="s">
        <v>20189</v>
      </c>
      <c r="E3797" t="s">
        <v>20190</v>
      </c>
      <c r="F3797" t="s">
        <v>485</v>
      </c>
      <c r="G3797" t="s">
        <v>13795</v>
      </c>
      <c r="H3797">
        <v>1985</v>
      </c>
      <c r="I3797" t="s">
        <v>43</v>
      </c>
      <c r="J3797" t="s">
        <v>256</v>
      </c>
      <c r="K3797" t="s">
        <v>448</v>
      </c>
      <c r="L3797" t="s">
        <v>20191</v>
      </c>
      <c r="AA3797" t="s">
        <v>32</v>
      </c>
      <c r="AB3797" t="s">
        <v>33</v>
      </c>
      <c r="AC3797" t="s">
        <v>34</v>
      </c>
      <c r="AD3797" t="s">
        <v>35</v>
      </c>
      <c r="AE3797" t="s">
        <v>35</v>
      </c>
    </row>
    <row r="3798" spans="1:31" x14ac:dyDescent="0.35">
      <c r="A3798" t="s">
        <v>20192</v>
      </c>
      <c r="B3798" t="s">
        <v>22</v>
      </c>
      <c r="C3798" t="s">
        <v>20193</v>
      </c>
      <c r="D3798" t="s">
        <v>20194</v>
      </c>
      <c r="E3798" t="s">
        <v>20194</v>
      </c>
      <c r="F3798" t="s">
        <v>54</v>
      </c>
      <c r="G3798" t="s">
        <v>15158</v>
      </c>
      <c r="H3798">
        <v>2017</v>
      </c>
      <c r="I3798" t="s">
        <v>28</v>
      </c>
      <c r="J3798" t="s">
        <v>871</v>
      </c>
      <c r="K3798" t="s">
        <v>915</v>
      </c>
      <c r="L3798" t="s">
        <v>20195</v>
      </c>
      <c r="AA3798" t="s">
        <v>47</v>
      </c>
      <c r="AB3798" t="s">
        <v>33</v>
      </c>
      <c r="AC3798" t="s">
        <v>110</v>
      </c>
      <c r="AD3798" t="s">
        <v>35</v>
      </c>
      <c r="AE3798" t="s">
        <v>36</v>
      </c>
    </row>
    <row r="3799" spans="1:31" x14ac:dyDescent="0.35">
      <c r="A3799" t="s">
        <v>20196</v>
      </c>
      <c r="B3799" t="s">
        <v>22</v>
      </c>
      <c r="C3799" t="s">
        <v>20197</v>
      </c>
      <c r="D3799" t="s">
        <v>20198</v>
      </c>
      <c r="E3799" t="s">
        <v>20199</v>
      </c>
      <c r="F3799" t="s">
        <v>54</v>
      </c>
      <c r="G3799" t="s">
        <v>14881</v>
      </c>
      <c r="H3799">
        <v>2017</v>
      </c>
      <c r="I3799" t="s">
        <v>43</v>
      </c>
      <c r="J3799" t="s">
        <v>965</v>
      </c>
      <c r="K3799" t="s">
        <v>99</v>
      </c>
      <c r="L3799" t="s">
        <v>20200</v>
      </c>
      <c r="AA3799" t="s">
        <v>47</v>
      </c>
      <c r="AB3799" t="s">
        <v>33</v>
      </c>
      <c r="AC3799" t="s">
        <v>110</v>
      </c>
      <c r="AD3799" t="s">
        <v>35</v>
      </c>
      <c r="AE3799" t="s">
        <v>35</v>
      </c>
    </row>
    <row r="3800" spans="1:31" x14ac:dyDescent="0.35">
      <c r="A3800" t="s">
        <v>20201</v>
      </c>
      <c r="B3800" t="s">
        <v>22</v>
      </c>
      <c r="C3800" t="s">
        <v>20202</v>
      </c>
      <c r="D3800" t="s">
        <v>345</v>
      </c>
      <c r="E3800" t="s">
        <v>20203</v>
      </c>
      <c r="F3800" t="s">
        <v>20204</v>
      </c>
      <c r="G3800" t="s">
        <v>10010</v>
      </c>
      <c r="H3800">
        <v>2009</v>
      </c>
      <c r="I3800" t="s">
        <v>144</v>
      </c>
      <c r="J3800" t="s">
        <v>585</v>
      </c>
      <c r="K3800" t="s">
        <v>7180</v>
      </c>
      <c r="L3800" t="s">
        <v>20205</v>
      </c>
      <c r="AA3800" t="s">
        <v>32</v>
      </c>
      <c r="AB3800" t="s">
        <v>33</v>
      </c>
      <c r="AC3800" t="s">
        <v>34</v>
      </c>
      <c r="AD3800" t="s">
        <v>35</v>
      </c>
      <c r="AE3800" t="s">
        <v>35</v>
      </c>
    </row>
    <row r="3801" spans="1:31" x14ac:dyDescent="0.35">
      <c r="A3801" t="s">
        <v>20206</v>
      </c>
      <c r="B3801" t="s">
        <v>22</v>
      </c>
      <c r="C3801" t="s">
        <v>20207</v>
      </c>
      <c r="D3801" t="s">
        <v>20208</v>
      </c>
      <c r="E3801" t="s">
        <v>20209</v>
      </c>
      <c r="F3801" t="s">
        <v>20210</v>
      </c>
      <c r="G3801" t="s">
        <v>10065</v>
      </c>
      <c r="H3801">
        <v>1965</v>
      </c>
      <c r="I3801" t="s">
        <v>55</v>
      </c>
      <c r="J3801" t="s">
        <v>20211</v>
      </c>
      <c r="K3801" t="s">
        <v>19419</v>
      </c>
      <c r="L3801" t="s">
        <v>20212</v>
      </c>
      <c r="AA3801" t="s">
        <v>32</v>
      </c>
      <c r="AB3801" t="s">
        <v>33</v>
      </c>
      <c r="AC3801" t="s">
        <v>34</v>
      </c>
      <c r="AD3801" t="s">
        <v>35</v>
      </c>
      <c r="AE3801" t="s">
        <v>35</v>
      </c>
    </row>
    <row r="3802" spans="1:31" x14ac:dyDescent="0.35">
      <c r="A3802" t="s">
        <v>20213</v>
      </c>
      <c r="B3802" t="s">
        <v>22</v>
      </c>
      <c r="C3802" t="s">
        <v>20214</v>
      </c>
      <c r="D3802" t="s">
        <v>20215</v>
      </c>
      <c r="E3802" t="s">
        <v>20216</v>
      </c>
      <c r="F3802" t="s">
        <v>54</v>
      </c>
      <c r="G3802" t="s">
        <v>16838</v>
      </c>
      <c r="H3802">
        <v>2016</v>
      </c>
      <c r="I3802" t="s">
        <v>28</v>
      </c>
      <c r="J3802" t="s">
        <v>189</v>
      </c>
      <c r="K3802" t="s">
        <v>153</v>
      </c>
      <c r="L3802" t="s">
        <v>20217</v>
      </c>
      <c r="AA3802" t="s">
        <v>47</v>
      </c>
      <c r="AB3802" t="s">
        <v>33</v>
      </c>
      <c r="AC3802" t="s">
        <v>110</v>
      </c>
      <c r="AD3802" t="s">
        <v>35</v>
      </c>
      <c r="AE3802" t="s">
        <v>36</v>
      </c>
    </row>
    <row r="3803" spans="1:31" x14ac:dyDescent="0.35">
      <c r="A3803" t="s">
        <v>20218</v>
      </c>
      <c r="B3803" t="s">
        <v>22</v>
      </c>
      <c r="C3803" t="s">
        <v>20219</v>
      </c>
      <c r="D3803" t="s">
        <v>20220</v>
      </c>
      <c r="E3803" t="s">
        <v>20221</v>
      </c>
      <c r="F3803" t="s">
        <v>54</v>
      </c>
      <c r="G3803" t="s">
        <v>11147</v>
      </c>
      <c r="H3803">
        <v>2019</v>
      </c>
      <c r="I3803" t="s">
        <v>171</v>
      </c>
      <c r="J3803" t="s">
        <v>256</v>
      </c>
      <c r="K3803" t="s">
        <v>1200</v>
      </c>
      <c r="L3803" t="s">
        <v>20222</v>
      </c>
      <c r="AA3803" t="s">
        <v>47</v>
      </c>
      <c r="AB3803" t="s">
        <v>33</v>
      </c>
      <c r="AC3803" t="s">
        <v>110</v>
      </c>
      <c r="AD3803" t="s">
        <v>35</v>
      </c>
      <c r="AE3803" t="s">
        <v>35</v>
      </c>
    </row>
    <row r="3804" spans="1:31" x14ac:dyDescent="0.35">
      <c r="A3804" t="s">
        <v>20223</v>
      </c>
      <c r="B3804" t="s">
        <v>22</v>
      </c>
      <c r="C3804" t="s">
        <v>20224</v>
      </c>
      <c r="D3804" t="s">
        <v>20225</v>
      </c>
      <c r="E3804" t="s">
        <v>20226</v>
      </c>
      <c r="F3804" t="s">
        <v>54</v>
      </c>
      <c r="G3804" t="s">
        <v>11956</v>
      </c>
      <c r="H3804">
        <v>2014</v>
      </c>
      <c r="I3804" t="s">
        <v>115</v>
      </c>
      <c r="J3804" t="s">
        <v>621</v>
      </c>
      <c r="K3804" t="s">
        <v>279</v>
      </c>
      <c r="L3804" t="s">
        <v>20227</v>
      </c>
      <c r="AA3804" t="s">
        <v>32</v>
      </c>
      <c r="AB3804" t="s">
        <v>33</v>
      </c>
      <c r="AC3804" t="s">
        <v>32</v>
      </c>
      <c r="AD3804" t="s">
        <v>35</v>
      </c>
      <c r="AE3804" t="s">
        <v>35</v>
      </c>
    </row>
    <row r="3805" spans="1:31" x14ac:dyDescent="0.35">
      <c r="A3805" t="s">
        <v>20228</v>
      </c>
      <c r="B3805" t="s">
        <v>22</v>
      </c>
      <c r="C3805" t="s">
        <v>20229</v>
      </c>
      <c r="D3805" t="s">
        <v>19506</v>
      </c>
      <c r="E3805" t="s">
        <v>20230</v>
      </c>
      <c r="F3805" t="s">
        <v>20231</v>
      </c>
      <c r="G3805" t="s">
        <v>10420</v>
      </c>
      <c r="H3805">
        <v>2019</v>
      </c>
      <c r="I3805" t="s">
        <v>144</v>
      </c>
      <c r="J3805" t="s">
        <v>539</v>
      </c>
      <c r="K3805" t="s">
        <v>1930</v>
      </c>
      <c r="L3805" t="s">
        <v>20232</v>
      </c>
      <c r="AA3805" t="s">
        <v>47</v>
      </c>
      <c r="AB3805" t="s">
        <v>33</v>
      </c>
      <c r="AC3805" t="s">
        <v>110</v>
      </c>
      <c r="AD3805" t="s">
        <v>35</v>
      </c>
      <c r="AE3805" t="s">
        <v>35</v>
      </c>
    </row>
    <row r="3806" spans="1:31" x14ac:dyDescent="0.35">
      <c r="A3806" t="s">
        <v>20233</v>
      </c>
      <c r="B3806" t="s">
        <v>22</v>
      </c>
      <c r="C3806" t="s">
        <v>20234</v>
      </c>
      <c r="D3806" t="s">
        <v>20235</v>
      </c>
      <c r="E3806" t="s">
        <v>20236</v>
      </c>
      <c r="F3806" t="s">
        <v>54</v>
      </c>
      <c r="G3806" t="s">
        <v>15062</v>
      </c>
      <c r="H3806">
        <v>2015</v>
      </c>
      <c r="I3806" t="s">
        <v>43</v>
      </c>
      <c r="J3806" t="s">
        <v>219</v>
      </c>
      <c r="K3806" t="s">
        <v>785</v>
      </c>
      <c r="L3806" t="s">
        <v>20237</v>
      </c>
      <c r="AA3806" t="s">
        <v>47</v>
      </c>
      <c r="AB3806" t="s">
        <v>33</v>
      </c>
      <c r="AC3806" t="s">
        <v>110</v>
      </c>
      <c r="AD3806" t="s">
        <v>35</v>
      </c>
      <c r="AE3806" t="s">
        <v>35</v>
      </c>
    </row>
    <row r="3807" spans="1:31" x14ac:dyDescent="0.35">
      <c r="A3807" t="s">
        <v>20238</v>
      </c>
      <c r="B3807" t="s">
        <v>22</v>
      </c>
      <c r="C3807" t="s">
        <v>20239</v>
      </c>
      <c r="D3807" t="s">
        <v>20240</v>
      </c>
      <c r="E3807" t="s">
        <v>20241</v>
      </c>
      <c r="F3807" t="s">
        <v>54</v>
      </c>
      <c r="G3807" t="s">
        <v>8679</v>
      </c>
      <c r="H3807">
        <v>2015</v>
      </c>
      <c r="I3807" t="s">
        <v>55</v>
      </c>
      <c r="J3807" t="s">
        <v>107</v>
      </c>
      <c r="K3807" t="s">
        <v>83</v>
      </c>
      <c r="L3807" t="s">
        <v>20242</v>
      </c>
      <c r="AA3807" t="s">
        <v>47</v>
      </c>
      <c r="AB3807" t="s">
        <v>33</v>
      </c>
      <c r="AC3807" t="s">
        <v>110</v>
      </c>
      <c r="AD3807" t="s">
        <v>35</v>
      </c>
      <c r="AE3807" t="s">
        <v>35</v>
      </c>
    </row>
    <row r="3808" spans="1:31" x14ac:dyDescent="0.35">
      <c r="A3808" t="s">
        <v>20243</v>
      </c>
      <c r="B3808" t="s">
        <v>22</v>
      </c>
      <c r="C3808" t="s">
        <v>20244</v>
      </c>
      <c r="D3808" t="s">
        <v>20245</v>
      </c>
      <c r="E3808" t="s">
        <v>20246</v>
      </c>
      <c r="F3808" t="s">
        <v>20247</v>
      </c>
      <c r="G3808" t="s">
        <v>10019</v>
      </c>
      <c r="H3808">
        <v>2010</v>
      </c>
      <c r="I3808" t="s">
        <v>144</v>
      </c>
      <c r="J3808" t="s">
        <v>161</v>
      </c>
      <c r="K3808" t="s">
        <v>748</v>
      </c>
      <c r="L3808" t="s">
        <v>20248</v>
      </c>
      <c r="AA3808" t="s">
        <v>32</v>
      </c>
      <c r="AB3808" t="s">
        <v>33</v>
      </c>
      <c r="AC3808" t="s">
        <v>32</v>
      </c>
      <c r="AD3808" t="s">
        <v>35</v>
      </c>
      <c r="AE3808" t="s">
        <v>35</v>
      </c>
    </row>
    <row r="3809" spans="1:31" x14ac:dyDescent="0.35">
      <c r="A3809" t="s">
        <v>20249</v>
      </c>
      <c r="B3809" t="s">
        <v>22</v>
      </c>
      <c r="C3809" t="s">
        <v>20250</v>
      </c>
      <c r="D3809" t="s">
        <v>18276</v>
      </c>
      <c r="E3809" t="s">
        <v>20251</v>
      </c>
      <c r="F3809" t="s">
        <v>607</v>
      </c>
      <c r="G3809" t="s">
        <v>7135</v>
      </c>
      <c r="H3809">
        <v>2015</v>
      </c>
      <c r="I3809" t="s">
        <v>28</v>
      </c>
      <c r="J3809" t="s">
        <v>198</v>
      </c>
      <c r="K3809" t="s">
        <v>18278</v>
      </c>
      <c r="L3809" t="s">
        <v>20252</v>
      </c>
      <c r="AA3809" t="s">
        <v>47</v>
      </c>
      <c r="AB3809" t="s">
        <v>33</v>
      </c>
      <c r="AC3809" t="s">
        <v>110</v>
      </c>
      <c r="AD3809" t="s">
        <v>35</v>
      </c>
      <c r="AE3809" t="s">
        <v>36</v>
      </c>
    </row>
    <row r="3810" spans="1:31" x14ac:dyDescent="0.35">
      <c r="A3810" t="s">
        <v>20253</v>
      </c>
      <c r="B3810" t="s">
        <v>22</v>
      </c>
      <c r="C3810" t="s">
        <v>20254</v>
      </c>
      <c r="D3810" t="s">
        <v>18276</v>
      </c>
      <c r="E3810" t="s">
        <v>20255</v>
      </c>
      <c r="F3810" t="s">
        <v>607</v>
      </c>
      <c r="G3810" t="s">
        <v>7135</v>
      </c>
      <c r="H3810">
        <v>2016</v>
      </c>
      <c r="I3810" t="s">
        <v>28</v>
      </c>
      <c r="J3810" t="s">
        <v>172</v>
      </c>
      <c r="K3810" t="s">
        <v>18278</v>
      </c>
      <c r="L3810" t="s">
        <v>20256</v>
      </c>
      <c r="AA3810" t="s">
        <v>47</v>
      </c>
      <c r="AB3810" t="s">
        <v>33</v>
      </c>
      <c r="AC3810" t="s">
        <v>110</v>
      </c>
      <c r="AD3810" t="s">
        <v>35</v>
      </c>
      <c r="AE3810" t="s">
        <v>36</v>
      </c>
    </row>
    <row r="3811" spans="1:31" x14ac:dyDescent="0.35">
      <c r="A3811" t="s">
        <v>20257</v>
      </c>
      <c r="B3811" t="s">
        <v>22</v>
      </c>
      <c r="C3811" t="s">
        <v>20258</v>
      </c>
      <c r="D3811" t="s">
        <v>18276</v>
      </c>
      <c r="E3811" t="s">
        <v>20259</v>
      </c>
      <c r="F3811" t="s">
        <v>607</v>
      </c>
      <c r="G3811" t="s">
        <v>7135</v>
      </c>
      <c r="H3811">
        <v>2017</v>
      </c>
      <c r="I3811" t="s">
        <v>43</v>
      </c>
      <c r="J3811" t="s">
        <v>423</v>
      </c>
      <c r="K3811" t="s">
        <v>18278</v>
      </c>
      <c r="L3811" t="s">
        <v>20260</v>
      </c>
      <c r="AA3811" t="s">
        <v>47</v>
      </c>
      <c r="AB3811" t="s">
        <v>33</v>
      </c>
      <c r="AC3811" t="s">
        <v>110</v>
      </c>
      <c r="AD3811" t="s">
        <v>35</v>
      </c>
      <c r="AE3811" t="s">
        <v>35</v>
      </c>
    </row>
    <row r="3812" spans="1:31" x14ac:dyDescent="0.35">
      <c r="A3812" t="s">
        <v>20261</v>
      </c>
      <c r="B3812" t="s">
        <v>22</v>
      </c>
      <c r="C3812" t="s">
        <v>20262</v>
      </c>
      <c r="D3812" t="s">
        <v>20263</v>
      </c>
      <c r="E3812" t="s">
        <v>20264</v>
      </c>
      <c r="F3812" t="s">
        <v>42</v>
      </c>
      <c r="G3812" t="s">
        <v>12090</v>
      </c>
      <c r="H3812">
        <v>2016</v>
      </c>
      <c r="I3812" t="s">
        <v>144</v>
      </c>
      <c r="J3812" t="s">
        <v>189</v>
      </c>
      <c r="K3812" t="s">
        <v>709</v>
      </c>
      <c r="L3812" t="s">
        <v>20265</v>
      </c>
      <c r="AA3812" t="s">
        <v>47</v>
      </c>
      <c r="AB3812" t="s">
        <v>33</v>
      </c>
      <c r="AC3812" t="s">
        <v>110</v>
      </c>
      <c r="AD3812" t="s">
        <v>35</v>
      </c>
      <c r="AE3812" t="s">
        <v>35</v>
      </c>
    </row>
    <row r="3813" spans="1:31" x14ac:dyDescent="0.35">
      <c r="A3813" t="s">
        <v>20266</v>
      </c>
      <c r="B3813" t="s">
        <v>22</v>
      </c>
      <c r="C3813" t="s">
        <v>20267</v>
      </c>
      <c r="D3813" t="s">
        <v>20268</v>
      </c>
      <c r="E3813" t="s">
        <v>20269</v>
      </c>
      <c r="F3813" t="s">
        <v>42</v>
      </c>
      <c r="G3813" t="s">
        <v>16407</v>
      </c>
      <c r="H3813">
        <v>2016</v>
      </c>
      <c r="I3813" t="s">
        <v>28</v>
      </c>
      <c r="J3813" t="s">
        <v>189</v>
      </c>
      <c r="K3813" t="s">
        <v>1721</v>
      </c>
      <c r="L3813" t="s">
        <v>20270</v>
      </c>
      <c r="AA3813" t="s">
        <v>47</v>
      </c>
      <c r="AB3813" t="s">
        <v>33</v>
      </c>
      <c r="AC3813" t="s">
        <v>110</v>
      </c>
      <c r="AD3813" t="s">
        <v>35</v>
      </c>
      <c r="AE3813" t="s">
        <v>36</v>
      </c>
    </row>
    <row r="3814" spans="1:31" x14ac:dyDescent="0.35">
      <c r="A3814" t="s">
        <v>20271</v>
      </c>
      <c r="B3814" t="s">
        <v>22</v>
      </c>
      <c r="C3814" t="s">
        <v>20272</v>
      </c>
      <c r="D3814" t="s">
        <v>7759</v>
      </c>
      <c r="E3814" t="s">
        <v>20273</v>
      </c>
      <c r="F3814" t="s">
        <v>54</v>
      </c>
      <c r="G3814" t="s">
        <v>16250</v>
      </c>
      <c r="H3814">
        <v>2016</v>
      </c>
      <c r="I3814" t="s">
        <v>144</v>
      </c>
      <c r="J3814" t="s">
        <v>754</v>
      </c>
      <c r="K3814" t="s">
        <v>302</v>
      </c>
      <c r="L3814" t="s">
        <v>20274</v>
      </c>
      <c r="AA3814" t="s">
        <v>47</v>
      </c>
      <c r="AB3814" t="s">
        <v>33</v>
      </c>
      <c r="AC3814" t="s">
        <v>110</v>
      </c>
      <c r="AD3814" t="s">
        <v>35</v>
      </c>
      <c r="AE3814" t="s">
        <v>35</v>
      </c>
    </row>
    <row r="3815" spans="1:31" x14ac:dyDescent="0.35">
      <c r="A3815" t="s">
        <v>20275</v>
      </c>
      <c r="B3815" t="s">
        <v>22</v>
      </c>
      <c r="C3815" t="s">
        <v>20276</v>
      </c>
      <c r="D3815" t="s">
        <v>13805</v>
      </c>
      <c r="E3815" t="s">
        <v>20277</v>
      </c>
      <c r="F3815" t="s">
        <v>54</v>
      </c>
      <c r="G3815" t="s">
        <v>9276</v>
      </c>
      <c r="H3815">
        <v>1997</v>
      </c>
      <c r="I3815" t="s">
        <v>144</v>
      </c>
      <c r="J3815" t="s">
        <v>65</v>
      </c>
      <c r="K3815" t="s">
        <v>153</v>
      </c>
      <c r="L3815" t="s">
        <v>20278</v>
      </c>
      <c r="AA3815" t="s">
        <v>32</v>
      </c>
      <c r="AB3815" t="s">
        <v>33</v>
      </c>
      <c r="AC3815" t="s">
        <v>34</v>
      </c>
      <c r="AD3815" t="s">
        <v>35</v>
      </c>
      <c r="AE3815" t="s">
        <v>35</v>
      </c>
    </row>
    <row r="3816" spans="1:31" x14ac:dyDescent="0.35">
      <c r="A3816" t="s">
        <v>20279</v>
      </c>
      <c r="B3816" t="s">
        <v>22</v>
      </c>
      <c r="C3816" t="s">
        <v>20280</v>
      </c>
      <c r="D3816" t="s">
        <v>2071</v>
      </c>
      <c r="E3816" t="s">
        <v>20281</v>
      </c>
      <c r="F3816" t="s">
        <v>20282</v>
      </c>
      <c r="G3816" t="s">
        <v>5090</v>
      </c>
      <c r="H3816">
        <v>2005</v>
      </c>
      <c r="I3816" t="s">
        <v>144</v>
      </c>
      <c r="J3816" t="s">
        <v>466</v>
      </c>
      <c r="K3816" t="s">
        <v>996</v>
      </c>
      <c r="L3816" t="s">
        <v>20283</v>
      </c>
      <c r="AA3816" t="s">
        <v>32</v>
      </c>
      <c r="AB3816" t="s">
        <v>33</v>
      </c>
      <c r="AC3816" t="s">
        <v>34</v>
      </c>
      <c r="AD3816" t="s">
        <v>35</v>
      </c>
      <c r="AE3816" t="s">
        <v>35</v>
      </c>
    </row>
    <row r="3817" spans="1:31" x14ac:dyDescent="0.35">
      <c r="A3817" t="s">
        <v>20284</v>
      </c>
      <c r="B3817" t="s">
        <v>22</v>
      </c>
      <c r="C3817" t="s">
        <v>20285</v>
      </c>
      <c r="D3817" t="s">
        <v>19527</v>
      </c>
      <c r="E3817" t="s">
        <v>20286</v>
      </c>
      <c r="F3817" t="s">
        <v>485</v>
      </c>
      <c r="G3817" t="s">
        <v>13940</v>
      </c>
      <c r="H3817">
        <v>1989</v>
      </c>
      <c r="I3817" t="s">
        <v>43</v>
      </c>
      <c r="J3817" t="s">
        <v>423</v>
      </c>
      <c r="K3817" t="s">
        <v>629</v>
      </c>
      <c r="L3817" t="s">
        <v>20287</v>
      </c>
      <c r="AA3817" t="s">
        <v>32</v>
      </c>
      <c r="AB3817" t="s">
        <v>33</v>
      </c>
      <c r="AC3817" t="s">
        <v>34</v>
      </c>
      <c r="AD3817" t="s">
        <v>35</v>
      </c>
      <c r="AE3817" t="s">
        <v>35</v>
      </c>
    </row>
    <row r="3818" spans="1:31" x14ac:dyDescent="0.35">
      <c r="A3818" t="s">
        <v>20288</v>
      </c>
      <c r="B3818" t="s">
        <v>22</v>
      </c>
      <c r="C3818" t="s">
        <v>20289</v>
      </c>
      <c r="D3818" t="s">
        <v>20290</v>
      </c>
      <c r="E3818" t="s">
        <v>20291</v>
      </c>
      <c r="F3818" t="s">
        <v>54</v>
      </c>
      <c r="G3818" t="s">
        <v>11808</v>
      </c>
      <c r="H3818">
        <v>2008</v>
      </c>
      <c r="I3818" t="s">
        <v>55</v>
      </c>
      <c r="J3818" t="s">
        <v>56</v>
      </c>
      <c r="K3818" t="s">
        <v>545</v>
      </c>
      <c r="L3818" t="s">
        <v>20292</v>
      </c>
      <c r="AA3818" t="s">
        <v>32</v>
      </c>
      <c r="AB3818" t="s">
        <v>33</v>
      </c>
      <c r="AC3818" t="s">
        <v>34</v>
      </c>
      <c r="AD3818" t="s">
        <v>35</v>
      </c>
      <c r="AE3818" t="s">
        <v>35</v>
      </c>
    </row>
    <row r="3819" spans="1:31" x14ac:dyDescent="0.35">
      <c r="A3819" t="s">
        <v>20293</v>
      </c>
      <c r="B3819" t="s">
        <v>22</v>
      </c>
      <c r="C3819" t="s">
        <v>20294</v>
      </c>
      <c r="D3819" t="s">
        <v>20295</v>
      </c>
      <c r="E3819" t="s">
        <v>20296</v>
      </c>
      <c r="F3819" t="s">
        <v>54</v>
      </c>
      <c r="G3819" t="s">
        <v>11364</v>
      </c>
      <c r="H3819">
        <v>2003</v>
      </c>
      <c r="I3819" t="s">
        <v>115</v>
      </c>
      <c r="J3819" t="s">
        <v>401</v>
      </c>
      <c r="K3819" t="s">
        <v>257</v>
      </c>
      <c r="L3819" t="s">
        <v>20297</v>
      </c>
      <c r="AA3819" t="s">
        <v>32</v>
      </c>
      <c r="AB3819" t="s">
        <v>33</v>
      </c>
      <c r="AC3819" t="s">
        <v>34</v>
      </c>
      <c r="AD3819" t="s">
        <v>35</v>
      </c>
      <c r="AE3819" t="s">
        <v>35</v>
      </c>
    </row>
    <row r="3820" spans="1:31" x14ac:dyDescent="0.35">
      <c r="A3820" t="s">
        <v>20298</v>
      </c>
      <c r="B3820" t="s">
        <v>22</v>
      </c>
      <c r="C3820" t="s">
        <v>20299</v>
      </c>
      <c r="D3820" t="s">
        <v>20300</v>
      </c>
      <c r="E3820" t="s">
        <v>20301</v>
      </c>
      <c r="F3820" t="s">
        <v>20302</v>
      </c>
      <c r="G3820" t="s">
        <v>11147</v>
      </c>
      <c r="H3820">
        <v>2018</v>
      </c>
      <c r="I3820" t="s">
        <v>115</v>
      </c>
      <c r="J3820" t="s">
        <v>503</v>
      </c>
      <c r="K3820" t="s">
        <v>257</v>
      </c>
      <c r="L3820" t="s">
        <v>20303</v>
      </c>
      <c r="AA3820" t="s">
        <v>47</v>
      </c>
      <c r="AB3820" t="s">
        <v>33</v>
      </c>
      <c r="AC3820" t="s">
        <v>110</v>
      </c>
      <c r="AD3820" t="s">
        <v>35</v>
      </c>
      <c r="AE3820" t="s">
        <v>35</v>
      </c>
    </row>
    <row r="3821" spans="1:31" x14ac:dyDescent="0.35">
      <c r="A3821" t="s">
        <v>20304</v>
      </c>
      <c r="B3821" t="s">
        <v>22</v>
      </c>
      <c r="C3821" t="s">
        <v>20305</v>
      </c>
      <c r="D3821" t="s">
        <v>20306</v>
      </c>
      <c r="E3821" t="s">
        <v>20307</v>
      </c>
      <c r="F3821" t="s">
        <v>54</v>
      </c>
      <c r="G3821" t="s">
        <v>9276</v>
      </c>
      <c r="H3821">
        <v>1996</v>
      </c>
      <c r="I3821" t="s">
        <v>55</v>
      </c>
      <c r="J3821" t="s">
        <v>82</v>
      </c>
      <c r="K3821" t="s">
        <v>349</v>
      </c>
      <c r="L3821" t="s">
        <v>20308</v>
      </c>
      <c r="AA3821" t="s">
        <v>32</v>
      </c>
      <c r="AB3821" t="s">
        <v>33</v>
      </c>
      <c r="AC3821" t="s">
        <v>34</v>
      </c>
      <c r="AD3821" t="s">
        <v>35</v>
      </c>
      <c r="AE3821" t="s">
        <v>35</v>
      </c>
    </row>
    <row r="3822" spans="1:31" x14ac:dyDescent="0.35">
      <c r="A3822" t="s">
        <v>20309</v>
      </c>
      <c r="B3822" t="s">
        <v>22</v>
      </c>
      <c r="C3822" t="s">
        <v>20310</v>
      </c>
      <c r="D3822" t="s">
        <v>20311</v>
      </c>
      <c r="E3822" t="s">
        <v>20312</v>
      </c>
      <c r="F3822" t="s">
        <v>54</v>
      </c>
      <c r="G3822" t="s">
        <v>9276</v>
      </c>
      <c r="H3822">
        <v>2015</v>
      </c>
      <c r="I3822" t="s">
        <v>55</v>
      </c>
      <c r="J3822" t="s">
        <v>90</v>
      </c>
      <c r="K3822" t="s">
        <v>349</v>
      </c>
      <c r="L3822" t="s">
        <v>20313</v>
      </c>
      <c r="AA3822" t="s">
        <v>47</v>
      </c>
      <c r="AB3822" t="s">
        <v>33</v>
      </c>
      <c r="AC3822" t="s">
        <v>110</v>
      </c>
      <c r="AD3822" t="s">
        <v>35</v>
      </c>
      <c r="AE3822" t="s">
        <v>35</v>
      </c>
    </row>
    <row r="3823" spans="1:31" x14ac:dyDescent="0.35">
      <c r="A3823" t="s">
        <v>20314</v>
      </c>
      <c r="B3823" t="s">
        <v>22</v>
      </c>
      <c r="C3823" t="s">
        <v>20315</v>
      </c>
      <c r="D3823" t="s">
        <v>20316</v>
      </c>
      <c r="E3823" t="s">
        <v>20317</v>
      </c>
      <c r="F3823" t="s">
        <v>54</v>
      </c>
      <c r="G3823" t="s">
        <v>9276</v>
      </c>
      <c r="H3823">
        <v>2000</v>
      </c>
      <c r="I3823" t="s">
        <v>115</v>
      </c>
      <c r="J3823" t="s">
        <v>1752</v>
      </c>
      <c r="K3823" t="s">
        <v>349</v>
      </c>
      <c r="L3823" t="s">
        <v>20318</v>
      </c>
      <c r="AA3823" t="s">
        <v>32</v>
      </c>
      <c r="AB3823" t="s">
        <v>33</v>
      </c>
      <c r="AC3823" t="s">
        <v>34</v>
      </c>
      <c r="AD3823" t="s">
        <v>35</v>
      </c>
      <c r="AE3823" t="s">
        <v>35</v>
      </c>
    </row>
    <row r="3824" spans="1:31" x14ac:dyDescent="0.35">
      <c r="A3824" t="s">
        <v>20319</v>
      </c>
      <c r="B3824" t="s">
        <v>22</v>
      </c>
      <c r="C3824" t="s">
        <v>20320</v>
      </c>
      <c r="D3824" t="s">
        <v>20321</v>
      </c>
      <c r="E3824" t="s">
        <v>20322</v>
      </c>
      <c r="F3824" t="s">
        <v>54</v>
      </c>
      <c r="G3824" t="s">
        <v>16029</v>
      </c>
      <c r="H3824">
        <v>2017</v>
      </c>
      <c r="I3824" t="s">
        <v>55</v>
      </c>
      <c r="J3824" t="s">
        <v>130</v>
      </c>
      <c r="K3824" t="s">
        <v>349</v>
      </c>
      <c r="L3824" t="s">
        <v>20323</v>
      </c>
      <c r="AA3824" t="s">
        <v>47</v>
      </c>
      <c r="AB3824" t="s">
        <v>33</v>
      </c>
      <c r="AC3824" t="s">
        <v>110</v>
      </c>
      <c r="AD3824" t="s">
        <v>35</v>
      </c>
      <c r="AE3824" t="s">
        <v>35</v>
      </c>
    </row>
    <row r="3825" spans="1:31" x14ac:dyDescent="0.35">
      <c r="A3825" t="s">
        <v>20324</v>
      </c>
      <c r="B3825" t="s">
        <v>22</v>
      </c>
      <c r="C3825" t="s">
        <v>20325</v>
      </c>
      <c r="D3825" t="s">
        <v>20326</v>
      </c>
      <c r="E3825" t="s">
        <v>20327</v>
      </c>
      <c r="F3825" t="s">
        <v>54</v>
      </c>
      <c r="G3825" t="s">
        <v>14081</v>
      </c>
      <c r="H3825">
        <v>2017</v>
      </c>
      <c r="I3825" t="s">
        <v>1364</v>
      </c>
      <c r="J3825" t="s">
        <v>4844</v>
      </c>
      <c r="K3825" t="s">
        <v>915</v>
      </c>
      <c r="L3825" t="s">
        <v>20328</v>
      </c>
      <c r="AA3825" t="s">
        <v>47</v>
      </c>
      <c r="AB3825" t="s">
        <v>33</v>
      </c>
      <c r="AC3825" t="s">
        <v>110</v>
      </c>
      <c r="AD3825" t="s">
        <v>35</v>
      </c>
      <c r="AE3825" t="s">
        <v>35</v>
      </c>
    </row>
    <row r="3826" spans="1:31" x14ac:dyDescent="0.35">
      <c r="A3826" t="s">
        <v>20329</v>
      </c>
      <c r="B3826" t="s">
        <v>22</v>
      </c>
      <c r="C3826" t="s">
        <v>20330</v>
      </c>
      <c r="D3826" t="s">
        <v>20331</v>
      </c>
      <c r="E3826" t="s">
        <v>20332</v>
      </c>
      <c r="F3826" t="s">
        <v>20333</v>
      </c>
      <c r="G3826" t="s">
        <v>15079</v>
      </c>
      <c r="H3826">
        <v>2017</v>
      </c>
      <c r="I3826" t="s">
        <v>171</v>
      </c>
      <c r="J3826" t="s">
        <v>539</v>
      </c>
      <c r="K3826" t="s">
        <v>1721</v>
      </c>
      <c r="L3826" t="s">
        <v>20334</v>
      </c>
      <c r="AA3826" t="s">
        <v>47</v>
      </c>
      <c r="AB3826" t="s">
        <v>33</v>
      </c>
      <c r="AC3826" t="s">
        <v>110</v>
      </c>
      <c r="AD3826" t="s">
        <v>35</v>
      </c>
      <c r="AE3826" t="s">
        <v>35</v>
      </c>
    </row>
    <row r="3827" spans="1:31" x14ac:dyDescent="0.35">
      <c r="A3827" t="s">
        <v>20335</v>
      </c>
      <c r="B3827" t="s">
        <v>22</v>
      </c>
      <c r="C3827" t="s">
        <v>20336</v>
      </c>
      <c r="D3827" t="s">
        <v>20337</v>
      </c>
      <c r="E3827" t="s">
        <v>20338</v>
      </c>
      <c r="F3827" t="s">
        <v>20339</v>
      </c>
      <c r="G3827" t="s">
        <v>18102</v>
      </c>
      <c r="H3827">
        <v>2014</v>
      </c>
      <c r="I3827" t="s">
        <v>43</v>
      </c>
      <c r="J3827" t="s">
        <v>189</v>
      </c>
      <c r="K3827" t="s">
        <v>30</v>
      </c>
      <c r="L3827" t="s">
        <v>20340</v>
      </c>
      <c r="AA3827" t="s">
        <v>32</v>
      </c>
      <c r="AB3827" t="s">
        <v>33</v>
      </c>
      <c r="AC3827" t="s">
        <v>32</v>
      </c>
      <c r="AD3827" t="s">
        <v>35</v>
      </c>
      <c r="AE3827" t="s">
        <v>35</v>
      </c>
    </row>
    <row r="3828" spans="1:31" x14ac:dyDescent="0.35">
      <c r="A3828" t="s">
        <v>20341</v>
      </c>
      <c r="B3828" t="s">
        <v>22</v>
      </c>
      <c r="C3828" t="s">
        <v>20342</v>
      </c>
      <c r="D3828" t="s">
        <v>20343</v>
      </c>
      <c r="E3828" t="s">
        <v>20344</v>
      </c>
      <c r="F3828" t="s">
        <v>72</v>
      </c>
      <c r="G3828" t="s">
        <v>14781</v>
      </c>
      <c r="H3828">
        <v>2003</v>
      </c>
      <c r="I3828" t="s">
        <v>43</v>
      </c>
      <c r="J3828" t="s">
        <v>2807</v>
      </c>
      <c r="K3828" t="s">
        <v>719</v>
      </c>
      <c r="L3828" t="s">
        <v>20345</v>
      </c>
      <c r="AA3828" t="s">
        <v>32</v>
      </c>
      <c r="AB3828" t="s">
        <v>33</v>
      </c>
      <c r="AC3828" t="s">
        <v>34</v>
      </c>
      <c r="AD3828" t="s">
        <v>35</v>
      </c>
      <c r="AE3828" t="s">
        <v>35</v>
      </c>
    </row>
    <row r="3829" spans="1:31" x14ac:dyDescent="0.35">
      <c r="A3829" t="s">
        <v>20346</v>
      </c>
      <c r="B3829" t="s">
        <v>22</v>
      </c>
      <c r="C3829" t="s">
        <v>20347</v>
      </c>
      <c r="D3829" t="s">
        <v>3325</v>
      </c>
      <c r="E3829" t="s">
        <v>20348</v>
      </c>
      <c r="F3829" t="s">
        <v>54</v>
      </c>
      <c r="G3829" t="s">
        <v>10379</v>
      </c>
      <c r="H3829">
        <v>2003</v>
      </c>
      <c r="I3829" t="s">
        <v>55</v>
      </c>
      <c r="J3829" t="s">
        <v>203</v>
      </c>
      <c r="K3829" t="s">
        <v>83</v>
      </c>
      <c r="L3829" t="s">
        <v>20349</v>
      </c>
      <c r="AA3829" t="s">
        <v>32</v>
      </c>
      <c r="AB3829" t="s">
        <v>33</v>
      </c>
      <c r="AC3829" t="s">
        <v>34</v>
      </c>
      <c r="AD3829" t="s">
        <v>35</v>
      </c>
      <c r="AE3829" t="s">
        <v>35</v>
      </c>
    </row>
    <row r="3830" spans="1:31" x14ac:dyDescent="0.35">
      <c r="A3830" t="s">
        <v>20350</v>
      </c>
      <c r="B3830" t="s">
        <v>22</v>
      </c>
      <c r="C3830" t="s">
        <v>20351</v>
      </c>
      <c r="D3830" t="s">
        <v>20352</v>
      </c>
      <c r="E3830" t="s">
        <v>20353</v>
      </c>
      <c r="F3830" t="s">
        <v>42</v>
      </c>
      <c r="G3830" t="s">
        <v>12127</v>
      </c>
      <c r="H3830">
        <v>2016</v>
      </c>
      <c r="I3830" t="s">
        <v>43</v>
      </c>
      <c r="J3830" t="s">
        <v>3899</v>
      </c>
      <c r="K3830" t="s">
        <v>915</v>
      </c>
      <c r="L3830" t="s">
        <v>20354</v>
      </c>
      <c r="AA3830" t="s">
        <v>47</v>
      </c>
      <c r="AB3830" t="s">
        <v>33</v>
      </c>
      <c r="AC3830" t="s">
        <v>110</v>
      </c>
      <c r="AD3830" t="s">
        <v>35</v>
      </c>
      <c r="AE3830" t="s">
        <v>35</v>
      </c>
    </row>
    <row r="3831" spans="1:31" x14ac:dyDescent="0.35">
      <c r="A3831" t="s">
        <v>20355</v>
      </c>
      <c r="B3831" t="s">
        <v>22</v>
      </c>
      <c r="C3831" t="s">
        <v>20356</v>
      </c>
      <c r="D3831" t="s">
        <v>20357</v>
      </c>
      <c r="E3831" t="s">
        <v>20358</v>
      </c>
      <c r="F3831" t="s">
        <v>54</v>
      </c>
      <c r="G3831" t="s">
        <v>10379</v>
      </c>
      <c r="H3831">
        <v>2014</v>
      </c>
      <c r="I3831" t="s">
        <v>115</v>
      </c>
      <c r="J3831" t="s">
        <v>137</v>
      </c>
      <c r="K3831" t="s">
        <v>3858</v>
      </c>
      <c r="L3831" t="s">
        <v>20359</v>
      </c>
      <c r="AA3831" t="s">
        <v>32</v>
      </c>
      <c r="AB3831" t="s">
        <v>33</v>
      </c>
      <c r="AC3831" t="s">
        <v>32</v>
      </c>
      <c r="AD3831" t="s">
        <v>35</v>
      </c>
      <c r="AE3831" t="s">
        <v>35</v>
      </c>
    </row>
    <row r="3832" spans="1:31" x14ac:dyDescent="0.35">
      <c r="A3832" t="s">
        <v>20360</v>
      </c>
      <c r="B3832" t="s">
        <v>22</v>
      </c>
      <c r="C3832" t="s">
        <v>20361</v>
      </c>
      <c r="D3832" t="s">
        <v>20362</v>
      </c>
      <c r="E3832" t="s">
        <v>20363</v>
      </c>
      <c r="F3832" t="s">
        <v>54</v>
      </c>
      <c r="G3832" t="s">
        <v>5885</v>
      </c>
      <c r="H3832">
        <v>2015</v>
      </c>
      <c r="I3832" t="s">
        <v>115</v>
      </c>
      <c r="J3832" t="s">
        <v>98</v>
      </c>
      <c r="K3832" t="s">
        <v>334</v>
      </c>
      <c r="L3832" t="s">
        <v>20364</v>
      </c>
      <c r="AA3832" t="s">
        <v>47</v>
      </c>
      <c r="AB3832" t="s">
        <v>33</v>
      </c>
      <c r="AC3832" t="s">
        <v>110</v>
      </c>
      <c r="AD3832" t="s">
        <v>35</v>
      </c>
      <c r="AE3832" t="s">
        <v>35</v>
      </c>
    </row>
    <row r="3833" spans="1:31" x14ac:dyDescent="0.35">
      <c r="A3833" t="s">
        <v>20365</v>
      </c>
      <c r="B3833" t="s">
        <v>22</v>
      </c>
      <c r="C3833" t="s">
        <v>20366</v>
      </c>
      <c r="D3833" t="s">
        <v>20367</v>
      </c>
      <c r="E3833" t="s">
        <v>20368</v>
      </c>
      <c r="F3833" t="s">
        <v>54</v>
      </c>
      <c r="G3833" t="s">
        <v>5090</v>
      </c>
      <c r="H3833">
        <v>2010</v>
      </c>
      <c r="I3833" t="s">
        <v>55</v>
      </c>
      <c r="J3833" t="s">
        <v>754</v>
      </c>
      <c r="K3833" t="s">
        <v>479</v>
      </c>
      <c r="L3833" t="s">
        <v>20369</v>
      </c>
      <c r="AA3833" t="s">
        <v>32</v>
      </c>
      <c r="AB3833" t="s">
        <v>33</v>
      </c>
      <c r="AC3833" t="s">
        <v>32</v>
      </c>
      <c r="AD3833" t="s">
        <v>35</v>
      </c>
      <c r="AE3833" t="s">
        <v>35</v>
      </c>
    </row>
    <row r="3834" spans="1:31" x14ac:dyDescent="0.35">
      <c r="A3834" t="s">
        <v>20370</v>
      </c>
      <c r="B3834" t="s">
        <v>22</v>
      </c>
      <c r="C3834" t="s">
        <v>20371</v>
      </c>
      <c r="D3834" t="s">
        <v>4505</v>
      </c>
      <c r="E3834" t="s">
        <v>20372</v>
      </c>
      <c r="F3834" t="s">
        <v>54</v>
      </c>
      <c r="G3834" t="s">
        <v>10554</v>
      </c>
      <c r="H3834">
        <v>2010</v>
      </c>
      <c r="I3834" t="s">
        <v>55</v>
      </c>
      <c r="J3834" t="s">
        <v>2308</v>
      </c>
      <c r="K3834" t="s">
        <v>295</v>
      </c>
      <c r="L3834" t="s">
        <v>20373</v>
      </c>
      <c r="AA3834" t="s">
        <v>32</v>
      </c>
      <c r="AB3834" t="s">
        <v>33</v>
      </c>
      <c r="AC3834" t="s">
        <v>32</v>
      </c>
      <c r="AD3834" t="s">
        <v>35</v>
      </c>
      <c r="AE3834" t="s">
        <v>35</v>
      </c>
    </row>
    <row r="3835" spans="1:31" x14ac:dyDescent="0.35">
      <c r="A3835" t="s">
        <v>20374</v>
      </c>
      <c r="B3835" t="s">
        <v>22</v>
      </c>
      <c r="C3835" t="s">
        <v>20375</v>
      </c>
      <c r="D3835" t="s">
        <v>20376</v>
      </c>
      <c r="E3835" t="s">
        <v>4153</v>
      </c>
      <c r="F3835" t="s">
        <v>54</v>
      </c>
      <c r="G3835" t="s">
        <v>14511</v>
      </c>
      <c r="H3835">
        <v>1983</v>
      </c>
      <c r="I3835" t="s">
        <v>28</v>
      </c>
      <c r="J3835" t="s">
        <v>5341</v>
      </c>
      <c r="K3835" t="s">
        <v>821</v>
      </c>
      <c r="L3835" t="s">
        <v>20377</v>
      </c>
      <c r="AA3835" t="s">
        <v>32</v>
      </c>
      <c r="AB3835" t="s">
        <v>33</v>
      </c>
      <c r="AC3835" t="s">
        <v>34</v>
      </c>
      <c r="AD3835" t="s">
        <v>35</v>
      </c>
      <c r="AE3835" t="s">
        <v>36</v>
      </c>
    </row>
    <row r="3836" spans="1:31" x14ac:dyDescent="0.35">
      <c r="A3836" t="s">
        <v>20378</v>
      </c>
      <c r="B3836" t="s">
        <v>22</v>
      </c>
      <c r="C3836" t="s">
        <v>20379</v>
      </c>
      <c r="D3836" t="s">
        <v>20380</v>
      </c>
      <c r="E3836" t="s">
        <v>20381</v>
      </c>
      <c r="F3836" t="s">
        <v>72</v>
      </c>
      <c r="G3836" t="s">
        <v>17791</v>
      </c>
      <c r="H3836">
        <v>2018</v>
      </c>
      <c r="I3836" t="s">
        <v>43</v>
      </c>
      <c r="J3836" t="s">
        <v>12551</v>
      </c>
      <c r="K3836" t="s">
        <v>319</v>
      </c>
      <c r="L3836" t="s">
        <v>20382</v>
      </c>
      <c r="AA3836" t="s">
        <v>47</v>
      </c>
      <c r="AB3836" t="s">
        <v>33</v>
      </c>
      <c r="AC3836" t="s">
        <v>110</v>
      </c>
      <c r="AD3836" t="s">
        <v>35</v>
      </c>
      <c r="AE3836" t="s">
        <v>35</v>
      </c>
    </row>
    <row r="3837" spans="1:31" x14ac:dyDescent="0.35">
      <c r="A3837" t="s">
        <v>20383</v>
      </c>
      <c r="B3837" t="s">
        <v>22</v>
      </c>
      <c r="C3837" t="s">
        <v>20384</v>
      </c>
      <c r="D3837" t="s">
        <v>20385</v>
      </c>
      <c r="E3837" t="s">
        <v>20386</v>
      </c>
      <c r="F3837" t="s">
        <v>72</v>
      </c>
      <c r="G3837" t="s">
        <v>15221</v>
      </c>
      <c r="H3837">
        <v>2015</v>
      </c>
      <c r="I3837" t="s">
        <v>43</v>
      </c>
      <c r="J3837" t="s">
        <v>116</v>
      </c>
      <c r="K3837" t="s">
        <v>66</v>
      </c>
      <c r="L3837" t="s">
        <v>20387</v>
      </c>
      <c r="AA3837" t="s">
        <v>47</v>
      </c>
      <c r="AB3837" t="s">
        <v>33</v>
      </c>
      <c r="AC3837" t="s">
        <v>110</v>
      </c>
      <c r="AD3837" t="s">
        <v>35</v>
      </c>
      <c r="AE3837" t="s">
        <v>35</v>
      </c>
    </row>
    <row r="3838" spans="1:31" x14ac:dyDescent="0.35">
      <c r="A3838" t="s">
        <v>20388</v>
      </c>
      <c r="B3838" t="s">
        <v>22</v>
      </c>
      <c r="C3838" t="s">
        <v>20389</v>
      </c>
      <c r="D3838" t="s">
        <v>18778</v>
      </c>
      <c r="E3838" t="s">
        <v>20390</v>
      </c>
      <c r="F3838" t="s">
        <v>72</v>
      </c>
      <c r="G3838" t="s">
        <v>14712</v>
      </c>
      <c r="H3838">
        <v>2009</v>
      </c>
      <c r="I3838" t="s">
        <v>171</v>
      </c>
      <c r="J3838" t="s">
        <v>387</v>
      </c>
      <c r="K3838" t="s">
        <v>30</v>
      </c>
      <c r="L3838" t="s">
        <v>20391</v>
      </c>
      <c r="AA3838" t="s">
        <v>32</v>
      </c>
      <c r="AB3838" t="s">
        <v>33</v>
      </c>
      <c r="AC3838" t="s">
        <v>34</v>
      </c>
      <c r="AD3838" t="s">
        <v>35</v>
      </c>
      <c r="AE3838" t="s">
        <v>35</v>
      </c>
    </row>
    <row r="3839" spans="1:31" x14ac:dyDescent="0.35">
      <c r="A3839" t="s">
        <v>20392</v>
      </c>
      <c r="B3839" t="s">
        <v>22</v>
      </c>
      <c r="C3839" t="s">
        <v>20393</v>
      </c>
      <c r="D3839" t="s">
        <v>12527</v>
      </c>
      <c r="E3839" t="s">
        <v>20394</v>
      </c>
      <c r="F3839" t="s">
        <v>72</v>
      </c>
      <c r="G3839" t="s">
        <v>10818</v>
      </c>
      <c r="H3839">
        <v>2004</v>
      </c>
      <c r="I3839" t="s">
        <v>28</v>
      </c>
      <c r="J3839" t="s">
        <v>3539</v>
      </c>
      <c r="K3839" t="s">
        <v>287</v>
      </c>
      <c r="L3839" t="s">
        <v>20395</v>
      </c>
      <c r="AA3839" t="s">
        <v>32</v>
      </c>
      <c r="AB3839" t="s">
        <v>33</v>
      </c>
      <c r="AC3839" t="s">
        <v>34</v>
      </c>
      <c r="AD3839" t="s">
        <v>35</v>
      </c>
      <c r="AE3839" t="s">
        <v>36</v>
      </c>
    </row>
    <row r="3840" spans="1:31" x14ac:dyDescent="0.35">
      <c r="A3840" t="s">
        <v>20396</v>
      </c>
      <c r="B3840" t="s">
        <v>22</v>
      </c>
      <c r="C3840" t="s">
        <v>20397</v>
      </c>
      <c r="D3840" t="s">
        <v>20398</v>
      </c>
      <c r="E3840" t="s">
        <v>20399</v>
      </c>
      <c r="F3840" t="s">
        <v>20400</v>
      </c>
      <c r="G3840" t="s">
        <v>20401</v>
      </c>
      <c r="H3840">
        <v>2012</v>
      </c>
      <c r="I3840" t="s">
        <v>144</v>
      </c>
      <c r="J3840" t="s">
        <v>466</v>
      </c>
      <c r="K3840" t="s">
        <v>146</v>
      </c>
      <c r="L3840" t="s">
        <v>20402</v>
      </c>
      <c r="AA3840" t="s">
        <v>32</v>
      </c>
      <c r="AB3840" t="s">
        <v>33</v>
      </c>
      <c r="AC3840" t="s">
        <v>32</v>
      </c>
      <c r="AD3840" t="s">
        <v>35</v>
      </c>
      <c r="AE3840" t="s">
        <v>35</v>
      </c>
    </row>
    <row r="3841" spans="1:31" x14ac:dyDescent="0.35">
      <c r="A3841" t="s">
        <v>20403</v>
      </c>
      <c r="B3841" t="s">
        <v>22</v>
      </c>
      <c r="C3841" t="s">
        <v>20404</v>
      </c>
      <c r="D3841" t="s">
        <v>12245</v>
      </c>
      <c r="E3841" t="s">
        <v>12246</v>
      </c>
      <c r="F3841" t="s">
        <v>20405</v>
      </c>
      <c r="G3841" t="s">
        <v>15441</v>
      </c>
      <c r="H3841">
        <v>2017</v>
      </c>
      <c r="I3841" t="s">
        <v>43</v>
      </c>
      <c r="J3841" t="s">
        <v>294</v>
      </c>
      <c r="K3841" t="s">
        <v>1721</v>
      </c>
      <c r="L3841" t="s">
        <v>20406</v>
      </c>
      <c r="AA3841" t="s">
        <v>47</v>
      </c>
      <c r="AB3841" t="s">
        <v>33</v>
      </c>
      <c r="AC3841" t="s">
        <v>110</v>
      </c>
      <c r="AD3841" t="s">
        <v>35</v>
      </c>
      <c r="AE3841" t="s">
        <v>35</v>
      </c>
    </row>
    <row r="3842" spans="1:31" x14ac:dyDescent="0.35">
      <c r="A3842" t="s">
        <v>20407</v>
      </c>
      <c r="B3842" t="s">
        <v>22</v>
      </c>
      <c r="C3842" t="s">
        <v>20408</v>
      </c>
      <c r="D3842" t="s">
        <v>20409</v>
      </c>
      <c r="E3842" t="s">
        <v>20410</v>
      </c>
      <c r="F3842" t="s">
        <v>3050</v>
      </c>
      <c r="G3842" t="s">
        <v>20411</v>
      </c>
      <c r="H3842">
        <v>2006</v>
      </c>
      <c r="I3842" t="s">
        <v>28</v>
      </c>
      <c r="J3842" t="s">
        <v>20412</v>
      </c>
      <c r="K3842" t="s">
        <v>7688</v>
      </c>
      <c r="L3842" t="s">
        <v>20413</v>
      </c>
      <c r="AA3842" t="s">
        <v>32</v>
      </c>
      <c r="AB3842" t="s">
        <v>33</v>
      </c>
      <c r="AC3842" t="s">
        <v>34</v>
      </c>
      <c r="AD3842" t="s">
        <v>35</v>
      </c>
      <c r="AE3842" t="s">
        <v>36</v>
      </c>
    </row>
    <row r="3843" spans="1:31" x14ac:dyDescent="0.35">
      <c r="A3843" t="s">
        <v>20414</v>
      </c>
      <c r="B3843" t="s">
        <v>22</v>
      </c>
      <c r="C3843" t="s">
        <v>20415</v>
      </c>
      <c r="D3843" t="s">
        <v>20416</v>
      </c>
      <c r="E3843" t="s">
        <v>20417</v>
      </c>
      <c r="F3843" t="s">
        <v>54</v>
      </c>
      <c r="G3843" t="s">
        <v>6405</v>
      </c>
      <c r="H3843">
        <v>2019</v>
      </c>
      <c r="I3843" t="s">
        <v>144</v>
      </c>
      <c r="J3843" t="s">
        <v>447</v>
      </c>
      <c r="K3843" t="s">
        <v>3971</v>
      </c>
      <c r="L3843" t="s">
        <v>20418</v>
      </c>
      <c r="AA3843" t="s">
        <v>47</v>
      </c>
      <c r="AB3843" t="s">
        <v>33</v>
      </c>
      <c r="AC3843" t="s">
        <v>110</v>
      </c>
      <c r="AD3843" t="s">
        <v>35</v>
      </c>
      <c r="AE3843" t="s">
        <v>35</v>
      </c>
    </row>
    <row r="3844" spans="1:31" x14ac:dyDescent="0.35">
      <c r="A3844" t="s">
        <v>20419</v>
      </c>
      <c r="B3844" t="s">
        <v>22</v>
      </c>
      <c r="C3844" t="s">
        <v>20420</v>
      </c>
      <c r="D3844" t="s">
        <v>20421</v>
      </c>
      <c r="E3844" t="s">
        <v>20422</v>
      </c>
      <c r="F3844" t="s">
        <v>607</v>
      </c>
      <c r="G3844" t="s">
        <v>15083</v>
      </c>
      <c r="H3844">
        <v>2014</v>
      </c>
      <c r="I3844" t="s">
        <v>43</v>
      </c>
      <c r="J3844" t="s">
        <v>189</v>
      </c>
      <c r="K3844" t="s">
        <v>1721</v>
      </c>
      <c r="L3844" t="s">
        <v>20423</v>
      </c>
      <c r="AA3844" t="s">
        <v>32</v>
      </c>
      <c r="AB3844" t="s">
        <v>33</v>
      </c>
      <c r="AC3844" t="s">
        <v>32</v>
      </c>
      <c r="AD3844" t="s">
        <v>35</v>
      </c>
      <c r="AE3844" t="s">
        <v>35</v>
      </c>
    </row>
    <row r="3845" spans="1:31" x14ac:dyDescent="0.35">
      <c r="A3845" t="s">
        <v>20424</v>
      </c>
      <c r="B3845" t="s">
        <v>22</v>
      </c>
      <c r="C3845" t="s">
        <v>20425</v>
      </c>
      <c r="D3845" t="s">
        <v>20426</v>
      </c>
      <c r="E3845" t="s">
        <v>20427</v>
      </c>
      <c r="F3845" t="s">
        <v>42</v>
      </c>
      <c r="G3845" t="s">
        <v>20428</v>
      </c>
      <c r="H3845">
        <v>2015</v>
      </c>
      <c r="I3845" t="s">
        <v>171</v>
      </c>
      <c r="J3845" t="s">
        <v>183</v>
      </c>
      <c r="K3845" t="s">
        <v>915</v>
      </c>
      <c r="L3845" t="s">
        <v>20429</v>
      </c>
      <c r="AA3845" t="s">
        <v>47</v>
      </c>
      <c r="AB3845" t="s">
        <v>33</v>
      </c>
      <c r="AC3845" t="s">
        <v>110</v>
      </c>
      <c r="AD3845" t="s">
        <v>35</v>
      </c>
      <c r="AE3845" t="s">
        <v>35</v>
      </c>
    </row>
    <row r="3846" spans="1:31" x14ac:dyDescent="0.35">
      <c r="A3846" t="s">
        <v>20430</v>
      </c>
      <c r="B3846" t="s">
        <v>22</v>
      </c>
      <c r="C3846" t="s">
        <v>20431</v>
      </c>
      <c r="D3846" t="s">
        <v>20432</v>
      </c>
      <c r="E3846" t="s">
        <v>20433</v>
      </c>
      <c r="F3846" t="s">
        <v>54</v>
      </c>
      <c r="G3846" t="s">
        <v>13855</v>
      </c>
      <c r="H3846">
        <v>2016</v>
      </c>
      <c r="I3846" t="s">
        <v>28</v>
      </c>
      <c r="J3846" t="s">
        <v>401</v>
      </c>
      <c r="K3846" t="s">
        <v>1650</v>
      </c>
      <c r="L3846" t="s">
        <v>20434</v>
      </c>
      <c r="AA3846" t="s">
        <v>47</v>
      </c>
      <c r="AB3846" t="s">
        <v>33</v>
      </c>
      <c r="AC3846" t="s">
        <v>110</v>
      </c>
      <c r="AD3846" t="s">
        <v>35</v>
      </c>
      <c r="AE3846" t="s">
        <v>36</v>
      </c>
    </row>
    <row r="3847" spans="1:31" x14ac:dyDescent="0.35">
      <c r="A3847" t="s">
        <v>20435</v>
      </c>
      <c r="B3847" t="s">
        <v>22</v>
      </c>
      <c r="C3847" t="s">
        <v>20436</v>
      </c>
      <c r="D3847" t="s">
        <v>20437</v>
      </c>
      <c r="E3847" t="s">
        <v>20438</v>
      </c>
      <c r="F3847" t="s">
        <v>1285</v>
      </c>
      <c r="G3847" t="s">
        <v>13265</v>
      </c>
      <c r="H3847">
        <v>2016</v>
      </c>
      <c r="I3847" t="s">
        <v>171</v>
      </c>
      <c r="J3847" t="s">
        <v>1970</v>
      </c>
      <c r="K3847" t="s">
        <v>66</v>
      </c>
      <c r="L3847" t="s">
        <v>20439</v>
      </c>
      <c r="AA3847" t="s">
        <v>47</v>
      </c>
      <c r="AB3847" t="s">
        <v>33</v>
      </c>
      <c r="AC3847" t="s">
        <v>110</v>
      </c>
      <c r="AD3847" t="s">
        <v>35</v>
      </c>
      <c r="AE3847" t="s">
        <v>35</v>
      </c>
    </row>
    <row r="3848" spans="1:31" x14ac:dyDescent="0.35">
      <c r="A3848" t="s">
        <v>20440</v>
      </c>
      <c r="B3848" t="s">
        <v>22</v>
      </c>
      <c r="C3848" t="s">
        <v>20441</v>
      </c>
      <c r="D3848" t="s">
        <v>20442</v>
      </c>
      <c r="E3848" t="s">
        <v>20443</v>
      </c>
      <c r="F3848" t="s">
        <v>1185</v>
      </c>
      <c r="G3848" t="s">
        <v>14940</v>
      </c>
      <c r="H3848">
        <v>2016</v>
      </c>
      <c r="I3848" t="s">
        <v>28</v>
      </c>
      <c r="J3848" t="s">
        <v>423</v>
      </c>
      <c r="K3848" t="s">
        <v>699</v>
      </c>
      <c r="L3848" t="s">
        <v>20444</v>
      </c>
      <c r="AA3848" t="s">
        <v>47</v>
      </c>
      <c r="AB3848" t="s">
        <v>33</v>
      </c>
      <c r="AC3848" t="s">
        <v>110</v>
      </c>
      <c r="AD3848" t="s">
        <v>35</v>
      </c>
      <c r="AE3848" t="s">
        <v>36</v>
      </c>
    </row>
    <row r="3849" spans="1:31" x14ac:dyDescent="0.35">
      <c r="A3849" t="s">
        <v>20445</v>
      </c>
      <c r="B3849" t="s">
        <v>22</v>
      </c>
      <c r="C3849" t="s">
        <v>20446</v>
      </c>
      <c r="D3849" t="s">
        <v>20447</v>
      </c>
      <c r="E3849" t="s">
        <v>20448</v>
      </c>
      <c r="F3849" t="s">
        <v>54</v>
      </c>
      <c r="G3849" t="s">
        <v>5622</v>
      </c>
      <c r="H3849">
        <v>2006</v>
      </c>
      <c r="I3849" t="s">
        <v>55</v>
      </c>
      <c r="J3849" t="s">
        <v>333</v>
      </c>
      <c r="K3849" t="s">
        <v>479</v>
      </c>
      <c r="L3849" t="s">
        <v>20449</v>
      </c>
      <c r="AA3849" t="s">
        <v>32</v>
      </c>
      <c r="AB3849" t="s">
        <v>33</v>
      </c>
      <c r="AC3849" t="s">
        <v>34</v>
      </c>
      <c r="AD3849" t="s">
        <v>35</v>
      </c>
      <c r="AE3849" t="s">
        <v>35</v>
      </c>
    </row>
    <row r="3850" spans="1:31" x14ac:dyDescent="0.35">
      <c r="A3850" t="s">
        <v>20450</v>
      </c>
      <c r="B3850" t="s">
        <v>22</v>
      </c>
      <c r="C3850" t="s">
        <v>20451</v>
      </c>
      <c r="D3850" t="s">
        <v>20452</v>
      </c>
      <c r="E3850" t="s">
        <v>20453</v>
      </c>
      <c r="F3850" t="s">
        <v>72</v>
      </c>
      <c r="G3850" t="s">
        <v>9334</v>
      </c>
      <c r="H3850">
        <v>2002</v>
      </c>
      <c r="I3850" t="s">
        <v>43</v>
      </c>
      <c r="J3850" t="s">
        <v>3465</v>
      </c>
      <c r="K3850" t="s">
        <v>30</v>
      </c>
      <c r="L3850" t="s">
        <v>20454</v>
      </c>
      <c r="AA3850" t="s">
        <v>32</v>
      </c>
      <c r="AB3850" t="s">
        <v>33</v>
      </c>
      <c r="AC3850" t="s">
        <v>34</v>
      </c>
      <c r="AD3850" t="s">
        <v>35</v>
      </c>
      <c r="AE3850" t="s">
        <v>35</v>
      </c>
    </row>
    <row r="3851" spans="1:31" x14ac:dyDescent="0.35">
      <c r="A3851" t="s">
        <v>20455</v>
      </c>
      <c r="B3851" t="s">
        <v>22</v>
      </c>
      <c r="C3851" t="s">
        <v>20456</v>
      </c>
      <c r="D3851" t="s">
        <v>2289</v>
      </c>
      <c r="E3851" t="s">
        <v>20457</v>
      </c>
      <c r="F3851" t="s">
        <v>54</v>
      </c>
      <c r="G3851" t="s">
        <v>19611</v>
      </c>
      <c r="H3851">
        <v>2012</v>
      </c>
      <c r="I3851" t="s">
        <v>144</v>
      </c>
      <c r="J3851" t="s">
        <v>447</v>
      </c>
      <c r="K3851" t="s">
        <v>146</v>
      </c>
      <c r="L3851" t="s">
        <v>20458</v>
      </c>
      <c r="AA3851" t="s">
        <v>32</v>
      </c>
      <c r="AB3851" t="s">
        <v>33</v>
      </c>
      <c r="AC3851" t="s">
        <v>32</v>
      </c>
      <c r="AD3851" t="s">
        <v>35</v>
      </c>
      <c r="AE3851" t="s">
        <v>35</v>
      </c>
    </row>
    <row r="3852" spans="1:31" x14ac:dyDescent="0.35">
      <c r="A3852" t="s">
        <v>20459</v>
      </c>
      <c r="B3852" t="s">
        <v>22</v>
      </c>
      <c r="C3852" t="s">
        <v>20460</v>
      </c>
      <c r="D3852" t="s">
        <v>20461</v>
      </c>
      <c r="E3852" t="s">
        <v>20462</v>
      </c>
      <c r="F3852" t="s">
        <v>20463</v>
      </c>
      <c r="G3852" t="s">
        <v>14009</v>
      </c>
      <c r="H3852">
        <v>2013</v>
      </c>
      <c r="I3852" t="s">
        <v>144</v>
      </c>
      <c r="J3852" t="s">
        <v>137</v>
      </c>
      <c r="K3852" t="s">
        <v>2407</v>
      </c>
      <c r="L3852" t="s">
        <v>20464</v>
      </c>
      <c r="AA3852" t="s">
        <v>32</v>
      </c>
      <c r="AB3852" t="s">
        <v>33</v>
      </c>
      <c r="AC3852" t="s">
        <v>32</v>
      </c>
      <c r="AD3852" t="s">
        <v>35</v>
      </c>
      <c r="AE3852" t="s">
        <v>35</v>
      </c>
    </row>
    <row r="3853" spans="1:31" x14ac:dyDescent="0.35">
      <c r="A3853" t="s">
        <v>20465</v>
      </c>
      <c r="B3853" t="s">
        <v>22</v>
      </c>
      <c r="C3853" t="s">
        <v>20466</v>
      </c>
      <c r="D3853" t="s">
        <v>20467</v>
      </c>
      <c r="E3853" t="s">
        <v>20468</v>
      </c>
      <c r="F3853" t="s">
        <v>54</v>
      </c>
      <c r="G3853" t="s">
        <v>20469</v>
      </c>
      <c r="H3853">
        <v>2016</v>
      </c>
      <c r="I3853" t="s">
        <v>43</v>
      </c>
      <c r="J3853" t="s">
        <v>189</v>
      </c>
      <c r="K3853" t="s">
        <v>915</v>
      </c>
      <c r="L3853" t="s">
        <v>20470</v>
      </c>
      <c r="AA3853" t="s">
        <v>47</v>
      </c>
      <c r="AB3853" t="s">
        <v>33</v>
      </c>
      <c r="AC3853" t="s">
        <v>110</v>
      </c>
      <c r="AD3853" t="s">
        <v>35</v>
      </c>
      <c r="AE3853" t="s">
        <v>35</v>
      </c>
    </row>
    <row r="3854" spans="1:31" x14ac:dyDescent="0.35">
      <c r="A3854" t="s">
        <v>20471</v>
      </c>
      <c r="B3854" t="s">
        <v>22</v>
      </c>
      <c r="C3854" t="s">
        <v>20472</v>
      </c>
      <c r="D3854" t="s">
        <v>20473</v>
      </c>
      <c r="E3854" t="s">
        <v>20474</v>
      </c>
      <c r="F3854" t="s">
        <v>473</v>
      </c>
      <c r="G3854" t="s">
        <v>20475</v>
      </c>
      <c r="H3854">
        <v>2018</v>
      </c>
      <c r="I3854" t="s">
        <v>28</v>
      </c>
      <c r="J3854" t="s">
        <v>203</v>
      </c>
      <c r="K3854" t="s">
        <v>736</v>
      </c>
      <c r="L3854" t="s">
        <v>20476</v>
      </c>
      <c r="AA3854" t="s">
        <v>47</v>
      </c>
      <c r="AB3854" t="s">
        <v>33</v>
      </c>
      <c r="AC3854" t="s">
        <v>110</v>
      </c>
      <c r="AD3854" t="s">
        <v>35</v>
      </c>
      <c r="AE3854" t="s">
        <v>36</v>
      </c>
    </row>
    <row r="3855" spans="1:31" x14ac:dyDescent="0.35">
      <c r="A3855" t="s">
        <v>20477</v>
      </c>
      <c r="B3855" t="s">
        <v>22</v>
      </c>
      <c r="C3855" t="s">
        <v>20478</v>
      </c>
      <c r="D3855" t="s">
        <v>20479</v>
      </c>
      <c r="E3855" t="s">
        <v>20480</v>
      </c>
      <c r="F3855" t="s">
        <v>4679</v>
      </c>
      <c r="G3855" t="s">
        <v>4143</v>
      </c>
      <c r="H3855">
        <v>1973</v>
      </c>
      <c r="I3855" t="s">
        <v>144</v>
      </c>
      <c r="J3855" t="s">
        <v>82</v>
      </c>
      <c r="K3855" t="s">
        <v>579</v>
      </c>
      <c r="L3855" t="s">
        <v>20481</v>
      </c>
      <c r="AA3855" t="s">
        <v>32</v>
      </c>
      <c r="AB3855" t="s">
        <v>33</v>
      </c>
      <c r="AC3855" t="s">
        <v>34</v>
      </c>
      <c r="AD3855" t="s">
        <v>35</v>
      </c>
      <c r="AE3855" t="s">
        <v>35</v>
      </c>
    </row>
    <row r="3856" spans="1:31" x14ac:dyDescent="0.35">
      <c r="A3856" t="s">
        <v>20482</v>
      </c>
      <c r="B3856" t="s">
        <v>22</v>
      </c>
      <c r="C3856" t="s">
        <v>20483</v>
      </c>
      <c r="D3856" t="s">
        <v>764</v>
      </c>
      <c r="E3856" t="s">
        <v>20484</v>
      </c>
      <c r="F3856" t="s">
        <v>20485</v>
      </c>
      <c r="G3856" t="s">
        <v>20486</v>
      </c>
      <c r="H3856">
        <v>2015</v>
      </c>
      <c r="I3856" t="s">
        <v>55</v>
      </c>
      <c r="J3856" t="s">
        <v>183</v>
      </c>
      <c r="K3856" t="s">
        <v>1691</v>
      </c>
      <c r="L3856" t="s">
        <v>20487</v>
      </c>
      <c r="AA3856" t="s">
        <v>47</v>
      </c>
      <c r="AB3856" t="s">
        <v>33</v>
      </c>
      <c r="AC3856" t="s">
        <v>110</v>
      </c>
      <c r="AD3856" t="s">
        <v>35</v>
      </c>
      <c r="AE3856" t="s">
        <v>35</v>
      </c>
    </row>
    <row r="3857" spans="1:31" x14ac:dyDescent="0.35">
      <c r="A3857" t="s">
        <v>20488</v>
      </c>
      <c r="B3857" t="s">
        <v>22</v>
      </c>
      <c r="C3857" t="s">
        <v>20489</v>
      </c>
      <c r="D3857" t="s">
        <v>20490</v>
      </c>
      <c r="E3857" t="s">
        <v>20491</v>
      </c>
      <c r="F3857" t="s">
        <v>54</v>
      </c>
      <c r="G3857" t="s">
        <v>19004</v>
      </c>
      <c r="H3857">
        <v>2002</v>
      </c>
      <c r="I3857" t="s">
        <v>144</v>
      </c>
      <c r="J3857" t="s">
        <v>621</v>
      </c>
      <c r="K3857" t="s">
        <v>1080</v>
      </c>
      <c r="L3857" t="s">
        <v>20492</v>
      </c>
      <c r="AA3857" t="s">
        <v>32</v>
      </c>
      <c r="AB3857" t="s">
        <v>33</v>
      </c>
      <c r="AC3857" t="s">
        <v>34</v>
      </c>
      <c r="AD3857" t="s">
        <v>35</v>
      </c>
      <c r="AE3857" t="s">
        <v>35</v>
      </c>
    </row>
    <row r="3858" spans="1:31" x14ac:dyDescent="0.35">
      <c r="A3858" t="s">
        <v>20493</v>
      </c>
      <c r="B3858" t="s">
        <v>22</v>
      </c>
      <c r="C3858" t="s">
        <v>20494</v>
      </c>
      <c r="D3858" t="s">
        <v>20495</v>
      </c>
      <c r="E3858" t="s">
        <v>20496</v>
      </c>
      <c r="F3858" t="s">
        <v>1153</v>
      </c>
      <c r="G3858" t="s">
        <v>10379</v>
      </c>
      <c r="H3858">
        <v>1990</v>
      </c>
      <c r="I3858" t="s">
        <v>28</v>
      </c>
      <c r="J3858" t="s">
        <v>172</v>
      </c>
      <c r="K3858" t="s">
        <v>302</v>
      </c>
      <c r="L3858" t="s">
        <v>20497</v>
      </c>
      <c r="AA3858" t="s">
        <v>32</v>
      </c>
      <c r="AB3858" t="s">
        <v>33</v>
      </c>
      <c r="AC3858" t="s">
        <v>34</v>
      </c>
      <c r="AD3858" t="s">
        <v>35</v>
      </c>
      <c r="AE3858" t="s">
        <v>36</v>
      </c>
    </row>
    <row r="3859" spans="1:31" x14ac:dyDescent="0.35">
      <c r="A3859" t="s">
        <v>20498</v>
      </c>
      <c r="B3859" t="s">
        <v>22</v>
      </c>
      <c r="C3859" t="s">
        <v>20499</v>
      </c>
      <c r="D3859" t="s">
        <v>906</v>
      </c>
      <c r="E3859" t="s">
        <v>907</v>
      </c>
      <c r="F3859" t="s">
        <v>908</v>
      </c>
      <c r="G3859" t="s">
        <v>14009</v>
      </c>
      <c r="H3859">
        <v>1985</v>
      </c>
      <c r="I3859" t="s">
        <v>17847</v>
      </c>
      <c r="J3859" t="s">
        <v>198</v>
      </c>
      <c r="K3859" t="s">
        <v>909</v>
      </c>
      <c r="L3859" t="s">
        <v>910</v>
      </c>
      <c r="AA3859" t="s">
        <v>32</v>
      </c>
      <c r="AB3859" t="s">
        <v>33</v>
      </c>
      <c r="AC3859" t="s">
        <v>34</v>
      </c>
      <c r="AD3859" t="s">
        <v>35</v>
      </c>
      <c r="AE3859" t="s">
        <v>35</v>
      </c>
    </row>
    <row r="3860" spans="1:31" x14ac:dyDescent="0.35">
      <c r="A3860" t="s">
        <v>20500</v>
      </c>
      <c r="B3860" t="s">
        <v>22</v>
      </c>
      <c r="C3860" t="s">
        <v>20501</v>
      </c>
      <c r="D3860" t="s">
        <v>20502</v>
      </c>
      <c r="E3860" t="s">
        <v>20503</v>
      </c>
      <c r="F3860" t="s">
        <v>841</v>
      </c>
      <c r="G3860" t="s">
        <v>19472</v>
      </c>
      <c r="H3860">
        <v>2016</v>
      </c>
      <c r="I3860" t="s">
        <v>43</v>
      </c>
      <c r="J3860" t="s">
        <v>177</v>
      </c>
      <c r="K3860" t="s">
        <v>319</v>
      </c>
      <c r="L3860" t="s">
        <v>20504</v>
      </c>
      <c r="AA3860" t="s">
        <v>47</v>
      </c>
      <c r="AB3860" t="s">
        <v>33</v>
      </c>
      <c r="AC3860" t="s">
        <v>110</v>
      </c>
      <c r="AD3860" t="s">
        <v>35</v>
      </c>
      <c r="AE3860" t="s">
        <v>35</v>
      </c>
    </row>
    <row r="3861" spans="1:31" x14ac:dyDescent="0.35">
      <c r="A3861" t="s">
        <v>20505</v>
      </c>
      <c r="B3861" t="s">
        <v>22</v>
      </c>
      <c r="C3861" t="s">
        <v>20506</v>
      </c>
      <c r="D3861" t="s">
        <v>20507</v>
      </c>
      <c r="E3861" t="s">
        <v>20508</v>
      </c>
      <c r="F3861" t="s">
        <v>1298</v>
      </c>
      <c r="G3861" t="s">
        <v>10065</v>
      </c>
      <c r="H3861">
        <v>2018</v>
      </c>
      <c r="I3861" t="s">
        <v>144</v>
      </c>
      <c r="J3861" t="s">
        <v>552</v>
      </c>
      <c r="K3861" t="s">
        <v>2905</v>
      </c>
      <c r="L3861" t="s">
        <v>20509</v>
      </c>
      <c r="AA3861" t="s">
        <v>47</v>
      </c>
      <c r="AB3861" t="s">
        <v>33</v>
      </c>
      <c r="AC3861" t="s">
        <v>110</v>
      </c>
      <c r="AD3861" t="s">
        <v>35</v>
      </c>
      <c r="AE3861" t="s">
        <v>35</v>
      </c>
    </row>
    <row r="3862" spans="1:31" x14ac:dyDescent="0.35">
      <c r="A3862" t="s">
        <v>20510</v>
      </c>
      <c r="B3862" t="s">
        <v>22</v>
      </c>
      <c r="C3862" t="s">
        <v>20511</v>
      </c>
      <c r="D3862" t="s">
        <v>589</v>
      </c>
      <c r="E3862" t="s">
        <v>20512</v>
      </c>
      <c r="F3862" t="s">
        <v>54</v>
      </c>
      <c r="G3862" t="s">
        <v>11451</v>
      </c>
      <c r="H3862">
        <v>2007</v>
      </c>
      <c r="I3862" t="s">
        <v>115</v>
      </c>
      <c r="J3862" t="s">
        <v>107</v>
      </c>
      <c r="K3862" t="s">
        <v>20513</v>
      </c>
      <c r="L3862" t="s">
        <v>20514</v>
      </c>
      <c r="AA3862" t="s">
        <v>32</v>
      </c>
      <c r="AB3862" t="s">
        <v>33</v>
      </c>
      <c r="AC3862" t="s">
        <v>34</v>
      </c>
      <c r="AD3862" t="s">
        <v>35</v>
      </c>
      <c r="AE3862" t="s">
        <v>35</v>
      </c>
    </row>
    <row r="3863" spans="1:31" x14ac:dyDescent="0.35">
      <c r="A3863" t="s">
        <v>20515</v>
      </c>
      <c r="B3863" t="s">
        <v>22</v>
      </c>
      <c r="C3863" t="s">
        <v>20516</v>
      </c>
      <c r="D3863" t="s">
        <v>1535</v>
      </c>
      <c r="E3863" t="s">
        <v>20517</v>
      </c>
      <c r="F3863" t="s">
        <v>254</v>
      </c>
      <c r="G3863" t="s">
        <v>9276</v>
      </c>
      <c r="H3863">
        <v>1997</v>
      </c>
      <c r="I3863" t="s">
        <v>144</v>
      </c>
      <c r="J3863" t="s">
        <v>107</v>
      </c>
      <c r="K3863" t="s">
        <v>91</v>
      </c>
      <c r="L3863" t="s">
        <v>20518</v>
      </c>
      <c r="AA3863" t="s">
        <v>32</v>
      </c>
      <c r="AB3863" t="s">
        <v>33</v>
      </c>
      <c r="AC3863" t="s">
        <v>34</v>
      </c>
      <c r="AD3863" t="s">
        <v>35</v>
      </c>
      <c r="AE3863" t="s">
        <v>35</v>
      </c>
    </row>
    <row r="3864" spans="1:31" x14ac:dyDescent="0.35">
      <c r="A3864" t="s">
        <v>20519</v>
      </c>
      <c r="B3864" t="s">
        <v>22</v>
      </c>
      <c r="C3864" t="s">
        <v>20520</v>
      </c>
      <c r="D3864" t="s">
        <v>20521</v>
      </c>
      <c r="E3864" t="s">
        <v>20522</v>
      </c>
      <c r="F3864" t="s">
        <v>54</v>
      </c>
      <c r="G3864" t="s">
        <v>8756</v>
      </c>
      <c r="H3864">
        <v>2019</v>
      </c>
      <c r="I3864" t="s">
        <v>28</v>
      </c>
      <c r="J3864" t="s">
        <v>130</v>
      </c>
      <c r="K3864" t="s">
        <v>1120</v>
      </c>
      <c r="L3864" t="s">
        <v>20523</v>
      </c>
      <c r="AA3864" t="s">
        <v>47</v>
      </c>
      <c r="AB3864" t="s">
        <v>33</v>
      </c>
      <c r="AC3864" t="s">
        <v>110</v>
      </c>
      <c r="AD3864" t="s">
        <v>35</v>
      </c>
      <c r="AE3864" t="s">
        <v>36</v>
      </c>
    </row>
    <row r="3865" spans="1:31" x14ac:dyDescent="0.35">
      <c r="A3865" t="s">
        <v>20524</v>
      </c>
      <c r="B3865" t="s">
        <v>22</v>
      </c>
      <c r="C3865" t="s">
        <v>20525</v>
      </c>
      <c r="D3865" t="s">
        <v>18130</v>
      </c>
      <c r="E3865" t="s">
        <v>20526</v>
      </c>
      <c r="F3865" t="s">
        <v>20527</v>
      </c>
      <c r="G3865" t="s">
        <v>11142</v>
      </c>
      <c r="H3865">
        <v>2019</v>
      </c>
      <c r="I3865" t="s">
        <v>144</v>
      </c>
      <c r="J3865" t="s">
        <v>698</v>
      </c>
      <c r="K3865" t="s">
        <v>287</v>
      </c>
      <c r="L3865" t="s">
        <v>20528</v>
      </c>
      <c r="AA3865" t="s">
        <v>47</v>
      </c>
      <c r="AB3865" t="s">
        <v>33</v>
      </c>
      <c r="AC3865" t="s">
        <v>110</v>
      </c>
      <c r="AD3865" t="s">
        <v>35</v>
      </c>
      <c r="AE3865" t="s">
        <v>35</v>
      </c>
    </row>
    <row r="3866" spans="1:31" x14ac:dyDescent="0.35">
      <c r="A3866" t="s">
        <v>20529</v>
      </c>
      <c r="B3866" t="s">
        <v>22</v>
      </c>
      <c r="C3866" t="s">
        <v>20530</v>
      </c>
      <c r="D3866" t="s">
        <v>1544</v>
      </c>
      <c r="E3866" t="s">
        <v>20531</v>
      </c>
      <c r="F3866" t="s">
        <v>54</v>
      </c>
      <c r="G3866" t="s">
        <v>9848</v>
      </c>
      <c r="H3866">
        <v>2001</v>
      </c>
      <c r="I3866" t="s">
        <v>55</v>
      </c>
      <c r="J3866" t="s">
        <v>183</v>
      </c>
      <c r="K3866" t="s">
        <v>19780</v>
      </c>
      <c r="L3866" t="s">
        <v>20532</v>
      </c>
      <c r="AA3866" t="s">
        <v>32</v>
      </c>
      <c r="AB3866" t="s">
        <v>33</v>
      </c>
      <c r="AC3866" t="s">
        <v>34</v>
      </c>
      <c r="AD3866" t="s">
        <v>35</v>
      </c>
      <c r="AE3866" t="s">
        <v>35</v>
      </c>
    </row>
    <row r="3867" spans="1:31" x14ac:dyDescent="0.35">
      <c r="A3867" t="s">
        <v>20533</v>
      </c>
      <c r="B3867" t="s">
        <v>22</v>
      </c>
      <c r="C3867" t="s">
        <v>20534</v>
      </c>
      <c r="D3867" t="s">
        <v>20535</v>
      </c>
      <c r="E3867" t="s">
        <v>20536</v>
      </c>
      <c r="F3867" t="s">
        <v>42</v>
      </c>
      <c r="G3867" t="s">
        <v>18496</v>
      </c>
      <c r="H3867">
        <v>2015</v>
      </c>
      <c r="I3867" t="s">
        <v>144</v>
      </c>
      <c r="J3867" t="s">
        <v>333</v>
      </c>
      <c r="K3867" t="s">
        <v>30</v>
      </c>
      <c r="L3867" t="s">
        <v>20537</v>
      </c>
      <c r="AA3867" t="s">
        <v>47</v>
      </c>
      <c r="AB3867" t="s">
        <v>33</v>
      </c>
      <c r="AC3867" t="s">
        <v>110</v>
      </c>
      <c r="AD3867" t="s">
        <v>35</v>
      </c>
      <c r="AE3867" t="s">
        <v>35</v>
      </c>
    </row>
    <row r="3868" spans="1:31" x14ac:dyDescent="0.35">
      <c r="A3868" t="s">
        <v>20538</v>
      </c>
      <c r="B3868" t="s">
        <v>22</v>
      </c>
      <c r="C3868" t="s">
        <v>20539</v>
      </c>
      <c r="D3868" t="s">
        <v>20540</v>
      </c>
      <c r="E3868" t="s">
        <v>20541</v>
      </c>
      <c r="F3868" t="s">
        <v>54</v>
      </c>
      <c r="G3868" t="s">
        <v>10065</v>
      </c>
      <c r="H3868">
        <v>1996</v>
      </c>
      <c r="I3868" t="s">
        <v>144</v>
      </c>
      <c r="J3868" t="s">
        <v>698</v>
      </c>
      <c r="K3868" t="s">
        <v>146</v>
      </c>
      <c r="L3868" t="s">
        <v>20542</v>
      </c>
      <c r="AA3868" t="s">
        <v>32</v>
      </c>
      <c r="AB3868" t="s">
        <v>33</v>
      </c>
      <c r="AC3868" t="s">
        <v>34</v>
      </c>
      <c r="AD3868" t="s">
        <v>35</v>
      </c>
      <c r="AE3868" t="s">
        <v>35</v>
      </c>
    </row>
    <row r="3869" spans="1:31" x14ac:dyDescent="0.35">
      <c r="A3869" t="s">
        <v>20543</v>
      </c>
      <c r="B3869" t="s">
        <v>22</v>
      </c>
      <c r="C3869" t="s">
        <v>20544</v>
      </c>
      <c r="D3869" t="s">
        <v>20545</v>
      </c>
      <c r="E3869" t="s">
        <v>20546</v>
      </c>
      <c r="F3869" t="s">
        <v>54</v>
      </c>
      <c r="G3869" t="s">
        <v>20547</v>
      </c>
      <c r="H3869">
        <v>2012</v>
      </c>
      <c r="I3869" t="s">
        <v>17847</v>
      </c>
      <c r="J3869" t="s">
        <v>4559</v>
      </c>
      <c r="K3869" t="s">
        <v>479</v>
      </c>
      <c r="L3869" t="s">
        <v>20548</v>
      </c>
      <c r="AA3869" t="s">
        <v>32</v>
      </c>
      <c r="AB3869" t="s">
        <v>33</v>
      </c>
      <c r="AC3869" t="s">
        <v>32</v>
      </c>
      <c r="AD3869" t="s">
        <v>35</v>
      </c>
      <c r="AE3869" t="s">
        <v>35</v>
      </c>
    </row>
    <row r="3870" spans="1:31" x14ac:dyDescent="0.35">
      <c r="A3870" t="s">
        <v>20549</v>
      </c>
      <c r="B3870" t="s">
        <v>22</v>
      </c>
      <c r="C3870" t="s">
        <v>20550</v>
      </c>
      <c r="D3870" t="s">
        <v>2071</v>
      </c>
      <c r="E3870" t="s">
        <v>20551</v>
      </c>
      <c r="F3870" t="s">
        <v>54</v>
      </c>
      <c r="G3870" t="s">
        <v>10379</v>
      </c>
      <c r="H3870">
        <v>2001</v>
      </c>
      <c r="I3870" t="s">
        <v>144</v>
      </c>
      <c r="J3870" t="s">
        <v>459</v>
      </c>
      <c r="K3870" t="s">
        <v>146</v>
      </c>
      <c r="L3870" t="s">
        <v>20552</v>
      </c>
      <c r="AA3870" t="s">
        <v>32</v>
      </c>
      <c r="AB3870" t="s">
        <v>33</v>
      </c>
      <c r="AC3870" t="s">
        <v>34</v>
      </c>
      <c r="AD3870" t="s">
        <v>35</v>
      </c>
      <c r="AE3870" t="s">
        <v>35</v>
      </c>
    </row>
    <row r="3871" spans="1:31" x14ac:dyDescent="0.35">
      <c r="A3871" t="s">
        <v>20553</v>
      </c>
      <c r="B3871" t="s">
        <v>22</v>
      </c>
      <c r="C3871" t="s">
        <v>20554</v>
      </c>
      <c r="D3871" t="s">
        <v>20555</v>
      </c>
      <c r="E3871" t="s">
        <v>20556</v>
      </c>
      <c r="F3871" t="s">
        <v>54</v>
      </c>
      <c r="G3871" t="s">
        <v>10626</v>
      </c>
      <c r="H3871">
        <v>2019</v>
      </c>
      <c r="I3871" t="s">
        <v>43</v>
      </c>
      <c r="J3871" t="s">
        <v>2322</v>
      </c>
      <c r="K3871" t="s">
        <v>4180</v>
      </c>
      <c r="L3871" t="s">
        <v>20557</v>
      </c>
      <c r="AA3871" t="s">
        <v>47</v>
      </c>
      <c r="AB3871" t="s">
        <v>33</v>
      </c>
      <c r="AC3871" t="s">
        <v>110</v>
      </c>
      <c r="AD3871" t="s">
        <v>35</v>
      </c>
      <c r="AE3871" t="s">
        <v>35</v>
      </c>
    </row>
    <row r="3872" spans="1:31" x14ac:dyDescent="0.35">
      <c r="A3872" t="s">
        <v>20558</v>
      </c>
      <c r="B3872" t="s">
        <v>22</v>
      </c>
      <c r="C3872" t="s">
        <v>20559</v>
      </c>
      <c r="D3872" t="s">
        <v>2664</v>
      </c>
      <c r="E3872" t="s">
        <v>20560</v>
      </c>
      <c r="F3872" t="s">
        <v>2431</v>
      </c>
      <c r="G3872" t="s">
        <v>16537</v>
      </c>
      <c r="H3872">
        <v>2010</v>
      </c>
      <c r="I3872" t="s">
        <v>28</v>
      </c>
      <c r="J3872" t="s">
        <v>161</v>
      </c>
      <c r="K3872" t="s">
        <v>609</v>
      </c>
      <c r="L3872" t="s">
        <v>20561</v>
      </c>
      <c r="AA3872" t="s">
        <v>32</v>
      </c>
      <c r="AB3872" t="s">
        <v>33</v>
      </c>
      <c r="AC3872" t="s">
        <v>32</v>
      </c>
      <c r="AD3872" t="s">
        <v>35</v>
      </c>
      <c r="AE3872" t="s">
        <v>36</v>
      </c>
    </row>
    <row r="3873" spans="1:31" x14ac:dyDescent="0.35">
      <c r="A3873" t="s">
        <v>20562</v>
      </c>
      <c r="B3873" t="s">
        <v>22</v>
      </c>
      <c r="C3873" t="s">
        <v>20563</v>
      </c>
      <c r="D3873" t="s">
        <v>2664</v>
      </c>
      <c r="E3873" t="s">
        <v>20564</v>
      </c>
      <c r="F3873" t="s">
        <v>2431</v>
      </c>
      <c r="G3873" t="s">
        <v>16537</v>
      </c>
      <c r="H3873">
        <v>2011</v>
      </c>
      <c r="I3873" t="s">
        <v>171</v>
      </c>
      <c r="J3873" t="s">
        <v>98</v>
      </c>
      <c r="K3873" t="s">
        <v>75</v>
      </c>
      <c r="L3873" t="s">
        <v>20565</v>
      </c>
      <c r="AA3873" t="s">
        <v>32</v>
      </c>
      <c r="AB3873" t="s">
        <v>33</v>
      </c>
      <c r="AC3873" t="s">
        <v>32</v>
      </c>
      <c r="AD3873" t="s">
        <v>35</v>
      </c>
      <c r="AE3873" t="s">
        <v>35</v>
      </c>
    </row>
    <row r="3874" spans="1:31" x14ac:dyDescent="0.35">
      <c r="A3874" t="s">
        <v>20566</v>
      </c>
      <c r="B3874" t="s">
        <v>22</v>
      </c>
      <c r="C3874" t="s">
        <v>20567</v>
      </c>
      <c r="D3874" t="s">
        <v>2664</v>
      </c>
      <c r="E3874" t="s">
        <v>20568</v>
      </c>
      <c r="F3874" t="s">
        <v>2431</v>
      </c>
      <c r="G3874" t="s">
        <v>16537</v>
      </c>
      <c r="H3874">
        <v>2014</v>
      </c>
      <c r="I3874" t="s">
        <v>171</v>
      </c>
      <c r="J3874" t="s">
        <v>82</v>
      </c>
      <c r="K3874" t="s">
        <v>609</v>
      </c>
      <c r="L3874" t="s">
        <v>20569</v>
      </c>
      <c r="AA3874" t="s">
        <v>32</v>
      </c>
      <c r="AB3874" t="s">
        <v>33</v>
      </c>
      <c r="AC3874" t="s">
        <v>32</v>
      </c>
      <c r="AD3874" t="s">
        <v>35</v>
      </c>
      <c r="AE3874" t="s">
        <v>35</v>
      </c>
    </row>
    <row r="3875" spans="1:31" x14ac:dyDescent="0.35">
      <c r="A3875" t="s">
        <v>20570</v>
      </c>
      <c r="B3875" t="s">
        <v>22</v>
      </c>
      <c r="C3875" t="s">
        <v>20571</v>
      </c>
      <c r="D3875" t="s">
        <v>20572</v>
      </c>
      <c r="E3875" t="s">
        <v>20573</v>
      </c>
      <c r="F3875" t="s">
        <v>54</v>
      </c>
      <c r="G3875" t="s">
        <v>20574</v>
      </c>
      <c r="H3875">
        <v>2017</v>
      </c>
      <c r="I3875" t="s">
        <v>28</v>
      </c>
      <c r="J3875" t="s">
        <v>754</v>
      </c>
      <c r="K3875" t="s">
        <v>479</v>
      </c>
      <c r="L3875" t="s">
        <v>20575</v>
      </c>
      <c r="AA3875" t="s">
        <v>47</v>
      </c>
      <c r="AB3875" t="s">
        <v>33</v>
      </c>
      <c r="AC3875" t="s">
        <v>110</v>
      </c>
      <c r="AD3875" t="s">
        <v>35</v>
      </c>
      <c r="AE3875" t="s">
        <v>36</v>
      </c>
    </row>
    <row r="3876" spans="1:31" x14ac:dyDescent="0.35">
      <c r="A3876" t="s">
        <v>20576</v>
      </c>
      <c r="B3876" t="s">
        <v>22</v>
      </c>
      <c r="C3876" t="s">
        <v>20577</v>
      </c>
      <c r="D3876" t="s">
        <v>20578</v>
      </c>
      <c r="E3876" t="s">
        <v>20579</v>
      </c>
      <c r="F3876" t="s">
        <v>54</v>
      </c>
      <c r="G3876" t="s">
        <v>15024</v>
      </c>
      <c r="H3876">
        <v>2017</v>
      </c>
      <c r="I3876" t="s">
        <v>28</v>
      </c>
      <c r="J3876" t="s">
        <v>539</v>
      </c>
      <c r="K3876" t="s">
        <v>622</v>
      </c>
      <c r="L3876" t="s">
        <v>20580</v>
      </c>
      <c r="AA3876" t="s">
        <v>47</v>
      </c>
      <c r="AB3876" t="s">
        <v>33</v>
      </c>
      <c r="AC3876" t="s">
        <v>110</v>
      </c>
      <c r="AD3876" t="s">
        <v>35</v>
      </c>
      <c r="AE3876" t="s">
        <v>36</v>
      </c>
    </row>
    <row r="3877" spans="1:31" x14ac:dyDescent="0.35">
      <c r="A3877" t="s">
        <v>20581</v>
      </c>
      <c r="B3877" t="s">
        <v>22</v>
      </c>
      <c r="C3877" t="s">
        <v>20582</v>
      </c>
      <c r="D3877" t="s">
        <v>11056</v>
      </c>
      <c r="E3877" t="s">
        <v>20583</v>
      </c>
      <c r="F3877" t="s">
        <v>72</v>
      </c>
      <c r="G3877" t="s">
        <v>18656</v>
      </c>
      <c r="H3877">
        <v>2011</v>
      </c>
      <c r="I3877" t="s">
        <v>43</v>
      </c>
      <c r="J3877" t="s">
        <v>680</v>
      </c>
      <c r="K3877" t="s">
        <v>719</v>
      </c>
      <c r="L3877" t="s">
        <v>20584</v>
      </c>
      <c r="AA3877" t="s">
        <v>32</v>
      </c>
      <c r="AB3877" t="s">
        <v>33</v>
      </c>
      <c r="AC3877" t="s">
        <v>32</v>
      </c>
      <c r="AD3877" t="s">
        <v>35</v>
      </c>
      <c r="AE3877" t="s">
        <v>35</v>
      </c>
    </row>
    <row r="3878" spans="1:31" x14ac:dyDescent="0.35">
      <c r="A3878" t="s">
        <v>20585</v>
      </c>
      <c r="B3878" t="s">
        <v>22</v>
      </c>
      <c r="C3878" t="s">
        <v>20586</v>
      </c>
      <c r="D3878" t="s">
        <v>19321</v>
      </c>
      <c r="E3878" t="s">
        <v>20587</v>
      </c>
      <c r="F3878" t="s">
        <v>54</v>
      </c>
      <c r="G3878" t="s">
        <v>9276</v>
      </c>
      <c r="H3878">
        <v>2019</v>
      </c>
      <c r="I3878" t="s">
        <v>43</v>
      </c>
      <c r="J3878" t="s">
        <v>3350</v>
      </c>
      <c r="K3878" t="s">
        <v>83</v>
      </c>
      <c r="L3878" t="s">
        <v>20588</v>
      </c>
      <c r="AA3878" t="s">
        <v>47</v>
      </c>
      <c r="AB3878" t="s">
        <v>33</v>
      </c>
      <c r="AC3878" t="s">
        <v>110</v>
      </c>
      <c r="AD3878" t="s">
        <v>35</v>
      </c>
      <c r="AE3878" t="s">
        <v>35</v>
      </c>
    </row>
    <row r="3879" spans="1:31" x14ac:dyDescent="0.35">
      <c r="A3879" t="s">
        <v>20589</v>
      </c>
      <c r="B3879" t="s">
        <v>22</v>
      </c>
      <c r="C3879" t="s">
        <v>20590</v>
      </c>
      <c r="D3879" t="s">
        <v>19763</v>
      </c>
      <c r="E3879" t="s">
        <v>20591</v>
      </c>
      <c r="F3879" t="s">
        <v>54</v>
      </c>
      <c r="G3879" t="s">
        <v>10065</v>
      </c>
      <c r="H3879">
        <v>1998</v>
      </c>
      <c r="I3879" t="s">
        <v>144</v>
      </c>
      <c r="J3879" t="s">
        <v>116</v>
      </c>
      <c r="K3879" t="s">
        <v>99</v>
      </c>
      <c r="L3879" t="s">
        <v>20592</v>
      </c>
      <c r="AA3879" t="s">
        <v>32</v>
      </c>
      <c r="AB3879" t="s">
        <v>33</v>
      </c>
      <c r="AC3879" t="s">
        <v>34</v>
      </c>
      <c r="AD3879" t="s">
        <v>35</v>
      </c>
      <c r="AE3879" t="s">
        <v>35</v>
      </c>
    </row>
    <row r="3880" spans="1:31" x14ac:dyDescent="0.35">
      <c r="A3880" t="s">
        <v>20593</v>
      </c>
      <c r="B3880" t="s">
        <v>22</v>
      </c>
      <c r="C3880" t="s">
        <v>20594</v>
      </c>
      <c r="D3880" t="s">
        <v>20595</v>
      </c>
      <c r="E3880" t="s">
        <v>20596</v>
      </c>
      <c r="F3880" t="s">
        <v>1822</v>
      </c>
      <c r="G3880" t="s">
        <v>11364</v>
      </c>
      <c r="H3880">
        <v>2017</v>
      </c>
      <c r="I3880" t="s">
        <v>28</v>
      </c>
      <c r="J3880" t="s">
        <v>161</v>
      </c>
      <c r="K3880" t="s">
        <v>30</v>
      </c>
      <c r="L3880" t="s">
        <v>20597</v>
      </c>
      <c r="AA3880" t="s">
        <v>47</v>
      </c>
      <c r="AB3880" t="s">
        <v>33</v>
      </c>
      <c r="AC3880" t="s">
        <v>110</v>
      </c>
      <c r="AD3880" t="s">
        <v>35</v>
      </c>
      <c r="AE3880" t="s">
        <v>36</v>
      </c>
    </row>
    <row r="3881" spans="1:31" x14ac:dyDescent="0.35">
      <c r="A3881" t="s">
        <v>20598</v>
      </c>
      <c r="B3881" t="s">
        <v>22</v>
      </c>
      <c r="C3881" t="s">
        <v>20599</v>
      </c>
      <c r="D3881" t="s">
        <v>20600</v>
      </c>
      <c r="E3881" t="s">
        <v>20601</v>
      </c>
      <c r="F3881" t="s">
        <v>54</v>
      </c>
      <c r="G3881" t="s">
        <v>10649</v>
      </c>
      <c r="H3881">
        <v>2019</v>
      </c>
      <c r="I3881" t="s">
        <v>43</v>
      </c>
      <c r="J3881" t="s">
        <v>137</v>
      </c>
      <c r="K3881" t="s">
        <v>99</v>
      </c>
      <c r="L3881" t="s">
        <v>20602</v>
      </c>
      <c r="AA3881" t="s">
        <v>47</v>
      </c>
      <c r="AB3881" t="s">
        <v>33</v>
      </c>
      <c r="AC3881" t="s">
        <v>110</v>
      </c>
      <c r="AD3881" t="s">
        <v>35</v>
      </c>
      <c r="AE3881" t="s">
        <v>35</v>
      </c>
    </row>
    <row r="3882" spans="1:31" x14ac:dyDescent="0.35">
      <c r="A3882" t="s">
        <v>20603</v>
      </c>
      <c r="B3882" t="s">
        <v>22</v>
      </c>
      <c r="C3882" t="s">
        <v>20604</v>
      </c>
      <c r="D3882" t="s">
        <v>20605</v>
      </c>
      <c r="E3882" t="s">
        <v>20606</v>
      </c>
      <c r="F3882" t="s">
        <v>72</v>
      </c>
      <c r="G3882" t="s">
        <v>15079</v>
      </c>
      <c r="H3882">
        <v>2014</v>
      </c>
      <c r="I3882" t="s">
        <v>17847</v>
      </c>
      <c r="J3882" t="s">
        <v>183</v>
      </c>
      <c r="K3882" t="s">
        <v>30</v>
      </c>
      <c r="L3882" t="s">
        <v>20607</v>
      </c>
      <c r="AA3882" t="s">
        <v>32</v>
      </c>
      <c r="AB3882" t="s">
        <v>33</v>
      </c>
      <c r="AC3882" t="s">
        <v>32</v>
      </c>
      <c r="AD3882" t="s">
        <v>35</v>
      </c>
      <c r="AE3882" t="s">
        <v>35</v>
      </c>
    </row>
    <row r="3883" spans="1:31" x14ac:dyDescent="0.35">
      <c r="A3883" t="s">
        <v>20608</v>
      </c>
      <c r="B3883" t="s">
        <v>22</v>
      </c>
      <c r="C3883" t="s">
        <v>20609</v>
      </c>
      <c r="D3883" t="s">
        <v>20610</v>
      </c>
      <c r="E3883" t="s">
        <v>20611</v>
      </c>
      <c r="F3883" t="s">
        <v>1388</v>
      </c>
      <c r="G3883" t="s">
        <v>11142</v>
      </c>
      <c r="H3883">
        <v>2017</v>
      </c>
      <c r="I3883" t="s">
        <v>28</v>
      </c>
      <c r="J3883" t="s">
        <v>423</v>
      </c>
      <c r="K3883" t="s">
        <v>609</v>
      </c>
      <c r="L3883" t="s">
        <v>20612</v>
      </c>
      <c r="AA3883" t="s">
        <v>47</v>
      </c>
      <c r="AB3883" t="s">
        <v>33</v>
      </c>
      <c r="AC3883" t="s">
        <v>110</v>
      </c>
      <c r="AD3883" t="s">
        <v>35</v>
      </c>
      <c r="AE3883" t="s">
        <v>36</v>
      </c>
    </row>
    <row r="3884" spans="1:31" x14ac:dyDescent="0.35">
      <c r="A3884" t="s">
        <v>20613</v>
      </c>
      <c r="B3884" t="s">
        <v>38</v>
      </c>
      <c r="C3884" t="s">
        <v>20614</v>
      </c>
      <c r="D3884" t="s">
        <v>20615</v>
      </c>
      <c r="E3884" t="s">
        <v>20616</v>
      </c>
      <c r="F3884" t="s">
        <v>42</v>
      </c>
      <c r="G3884" t="s">
        <v>20617</v>
      </c>
      <c r="H3884">
        <v>2017</v>
      </c>
      <c r="I3884" t="s">
        <v>43</v>
      </c>
      <c r="J3884" t="s">
        <v>3276</v>
      </c>
      <c r="K3884" t="s">
        <v>20618</v>
      </c>
      <c r="L3884" t="s">
        <v>20619</v>
      </c>
      <c r="AA3884" t="s">
        <v>47</v>
      </c>
      <c r="AB3884" t="s">
        <v>48</v>
      </c>
      <c r="AC3884" t="s">
        <v>110</v>
      </c>
      <c r="AD3884" t="s">
        <v>35</v>
      </c>
      <c r="AE3884" t="s">
        <v>36</v>
      </c>
    </row>
    <row r="3885" spans="1:31" x14ac:dyDescent="0.35">
      <c r="A3885" t="s">
        <v>20620</v>
      </c>
      <c r="B3885" t="s">
        <v>22</v>
      </c>
      <c r="C3885" t="s">
        <v>20621</v>
      </c>
      <c r="D3885" t="s">
        <v>20622</v>
      </c>
      <c r="E3885" t="s">
        <v>20623</v>
      </c>
      <c r="F3885" t="s">
        <v>54</v>
      </c>
      <c r="G3885" t="s">
        <v>10065</v>
      </c>
      <c r="H3885">
        <v>1998</v>
      </c>
      <c r="I3885" t="s">
        <v>144</v>
      </c>
      <c r="J3885" t="s">
        <v>313</v>
      </c>
      <c r="K3885" t="s">
        <v>18485</v>
      </c>
      <c r="L3885" t="s">
        <v>20624</v>
      </c>
      <c r="AA3885" t="s">
        <v>32</v>
      </c>
      <c r="AB3885" t="s">
        <v>33</v>
      </c>
      <c r="AC3885" t="s">
        <v>34</v>
      </c>
      <c r="AD3885" t="s">
        <v>35</v>
      </c>
      <c r="AE3885" t="s">
        <v>35</v>
      </c>
    </row>
    <row r="3886" spans="1:31" x14ac:dyDescent="0.35">
      <c r="A3886" t="s">
        <v>20625</v>
      </c>
      <c r="B3886" t="s">
        <v>22</v>
      </c>
      <c r="C3886" t="s">
        <v>20626</v>
      </c>
      <c r="D3886" t="s">
        <v>537</v>
      </c>
      <c r="E3886" t="s">
        <v>20627</v>
      </c>
      <c r="F3886" t="s">
        <v>54</v>
      </c>
      <c r="G3886" t="s">
        <v>20628</v>
      </c>
      <c r="H3886">
        <v>2017</v>
      </c>
      <c r="I3886" t="s">
        <v>28</v>
      </c>
      <c r="J3886" t="s">
        <v>2040</v>
      </c>
      <c r="K3886" t="s">
        <v>915</v>
      </c>
      <c r="L3886" t="s">
        <v>20629</v>
      </c>
      <c r="AA3886" t="s">
        <v>47</v>
      </c>
      <c r="AB3886" t="s">
        <v>33</v>
      </c>
      <c r="AC3886" t="s">
        <v>110</v>
      </c>
      <c r="AD3886" t="s">
        <v>35</v>
      </c>
      <c r="AE3886" t="s">
        <v>36</v>
      </c>
    </row>
    <row r="3887" spans="1:31" x14ac:dyDescent="0.35">
      <c r="A3887" t="s">
        <v>20630</v>
      </c>
      <c r="B3887" t="s">
        <v>22</v>
      </c>
      <c r="C3887" t="s">
        <v>20631</v>
      </c>
      <c r="D3887" t="s">
        <v>20632</v>
      </c>
      <c r="E3887" t="s">
        <v>20633</v>
      </c>
      <c r="F3887" t="s">
        <v>54</v>
      </c>
      <c r="G3887" t="s">
        <v>6831</v>
      </c>
      <c r="H3887">
        <v>1971</v>
      </c>
      <c r="I3887" t="s">
        <v>278</v>
      </c>
      <c r="J3887" t="s">
        <v>3130</v>
      </c>
      <c r="K3887" t="s">
        <v>20634</v>
      </c>
      <c r="L3887" t="s">
        <v>20635</v>
      </c>
      <c r="AA3887" t="s">
        <v>32</v>
      </c>
      <c r="AB3887" t="s">
        <v>33</v>
      </c>
      <c r="AC3887" t="s">
        <v>34</v>
      </c>
      <c r="AD3887" t="s">
        <v>35</v>
      </c>
      <c r="AE3887" t="s">
        <v>35</v>
      </c>
    </row>
    <row r="3888" spans="1:31" x14ac:dyDescent="0.35">
      <c r="A3888" t="s">
        <v>20636</v>
      </c>
      <c r="B3888" t="s">
        <v>22</v>
      </c>
      <c r="C3888" t="s">
        <v>20637</v>
      </c>
      <c r="D3888" t="s">
        <v>20638</v>
      </c>
      <c r="E3888" t="s">
        <v>20639</v>
      </c>
      <c r="F3888" t="s">
        <v>225</v>
      </c>
      <c r="G3888" t="s">
        <v>20640</v>
      </c>
      <c r="H3888">
        <v>2015</v>
      </c>
      <c r="I3888" t="s">
        <v>17847</v>
      </c>
      <c r="J3888" t="s">
        <v>459</v>
      </c>
      <c r="K3888" t="s">
        <v>66</v>
      </c>
      <c r="L3888" t="s">
        <v>20641</v>
      </c>
      <c r="AA3888" t="s">
        <v>47</v>
      </c>
      <c r="AB3888" t="s">
        <v>33</v>
      </c>
      <c r="AC3888" t="s">
        <v>110</v>
      </c>
      <c r="AD3888" t="s">
        <v>35</v>
      </c>
      <c r="AE3888" t="s">
        <v>35</v>
      </c>
    </row>
    <row r="3889" spans="1:31" x14ac:dyDescent="0.35">
      <c r="A3889" t="s">
        <v>20642</v>
      </c>
      <c r="B3889" t="s">
        <v>22</v>
      </c>
      <c r="C3889" t="s">
        <v>20643</v>
      </c>
      <c r="D3889" t="s">
        <v>20644</v>
      </c>
      <c r="E3889" t="s">
        <v>20644</v>
      </c>
      <c r="F3889" t="s">
        <v>42</v>
      </c>
      <c r="G3889" t="s">
        <v>18102</v>
      </c>
      <c r="H3889">
        <v>2008</v>
      </c>
      <c r="I3889" t="s">
        <v>1199</v>
      </c>
      <c r="J3889" t="s">
        <v>5675</v>
      </c>
      <c r="K3889" t="s">
        <v>257</v>
      </c>
      <c r="L3889" t="s">
        <v>20645</v>
      </c>
      <c r="AA3889" t="s">
        <v>32</v>
      </c>
      <c r="AB3889" t="s">
        <v>33</v>
      </c>
      <c r="AC3889" t="s">
        <v>34</v>
      </c>
      <c r="AD3889" t="s">
        <v>35</v>
      </c>
      <c r="AE3889" t="s">
        <v>35</v>
      </c>
    </row>
    <row r="3890" spans="1:31" x14ac:dyDescent="0.35">
      <c r="A3890" t="s">
        <v>20646</v>
      </c>
      <c r="B3890" t="s">
        <v>22</v>
      </c>
      <c r="C3890" t="s">
        <v>20647</v>
      </c>
      <c r="D3890" t="s">
        <v>20648</v>
      </c>
      <c r="E3890" t="s">
        <v>20649</v>
      </c>
      <c r="F3890" t="s">
        <v>54</v>
      </c>
      <c r="G3890" t="s">
        <v>20650</v>
      </c>
      <c r="H3890">
        <v>2016</v>
      </c>
      <c r="I3890" t="s">
        <v>171</v>
      </c>
      <c r="J3890" t="s">
        <v>754</v>
      </c>
      <c r="K3890" t="s">
        <v>915</v>
      </c>
      <c r="L3890" t="s">
        <v>20651</v>
      </c>
      <c r="AA3890" t="s">
        <v>47</v>
      </c>
      <c r="AB3890" t="s">
        <v>33</v>
      </c>
      <c r="AC3890" t="s">
        <v>110</v>
      </c>
      <c r="AD3890" t="s">
        <v>35</v>
      </c>
      <c r="AE3890" t="s">
        <v>35</v>
      </c>
    </row>
    <row r="3891" spans="1:31" x14ac:dyDescent="0.35">
      <c r="A3891" t="s">
        <v>20652</v>
      </c>
      <c r="B3891" t="s">
        <v>22</v>
      </c>
      <c r="C3891" t="s">
        <v>20653</v>
      </c>
      <c r="D3891" t="s">
        <v>20654</v>
      </c>
      <c r="E3891" t="s">
        <v>20655</v>
      </c>
      <c r="F3891" t="s">
        <v>54</v>
      </c>
      <c r="G3891" t="s">
        <v>12900</v>
      </c>
      <c r="H3891">
        <v>2017</v>
      </c>
      <c r="I3891" t="s">
        <v>28</v>
      </c>
      <c r="J3891" t="s">
        <v>423</v>
      </c>
      <c r="K3891" t="s">
        <v>915</v>
      </c>
      <c r="L3891" t="s">
        <v>20656</v>
      </c>
      <c r="AA3891" t="s">
        <v>47</v>
      </c>
      <c r="AB3891" t="s">
        <v>33</v>
      </c>
      <c r="AC3891" t="s">
        <v>110</v>
      </c>
      <c r="AD3891" t="s">
        <v>35</v>
      </c>
      <c r="AE3891" t="s">
        <v>36</v>
      </c>
    </row>
    <row r="3892" spans="1:31" x14ac:dyDescent="0.35">
      <c r="A3892" t="s">
        <v>20657</v>
      </c>
      <c r="B3892" t="s">
        <v>22</v>
      </c>
      <c r="C3892" t="s">
        <v>20658</v>
      </c>
      <c r="D3892" t="s">
        <v>2983</v>
      </c>
      <c r="E3892" t="s">
        <v>20659</v>
      </c>
      <c r="F3892" t="s">
        <v>1285</v>
      </c>
      <c r="G3892" t="s">
        <v>20660</v>
      </c>
      <c r="H3892">
        <v>2015</v>
      </c>
      <c r="I3892" t="s">
        <v>171</v>
      </c>
      <c r="J3892" t="s">
        <v>313</v>
      </c>
      <c r="K3892" t="s">
        <v>66</v>
      </c>
      <c r="L3892" t="s">
        <v>20661</v>
      </c>
      <c r="AA3892" t="s">
        <v>47</v>
      </c>
      <c r="AB3892" t="s">
        <v>33</v>
      </c>
      <c r="AC3892" t="s">
        <v>110</v>
      </c>
      <c r="AD3892" t="s">
        <v>35</v>
      </c>
      <c r="AE3892" t="s">
        <v>35</v>
      </c>
    </row>
    <row r="3893" spans="1:31" x14ac:dyDescent="0.35">
      <c r="A3893" t="s">
        <v>20662</v>
      </c>
      <c r="B3893" t="s">
        <v>22</v>
      </c>
      <c r="C3893" t="s">
        <v>20663</v>
      </c>
      <c r="D3893" t="s">
        <v>20664</v>
      </c>
      <c r="E3893" t="s">
        <v>20665</v>
      </c>
      <c r="F3893" t="s">
        <v>54</v>
      </c>
      <c r="G3893" t="s">
        <v>9276</v>
      </c>
      <c r="H3893">
        <v>2000</v>
      </c>
      <c r="I3893" t="s">
        <v>144</v>
      </c>
      <c r="J3893" t="s">
        <v>130</v>
      </c>
      <c r="K3893" t="s">
        <v>20666</v>
      </c>
      <c r="L3893" t="s">
        <v>20667</v>
      </c>
      <c r="AA3893" t="s">
        <v>32</v>
      </c>
      <c r="AB3893" t="s">
        <v>33</v>
      </c>
      <c r="AC3893" t="s">
        <v>34</v>
      </c>
      <c r="AD3893" t="s">
        <v>35</v>
      </c>
      <c r="AE3893" t="s">
        <v>35</v>
      </c>
    </row>
    <row r="3894" spans="1:31" x14ac:dyDescent="0.35">
      <c r="A3894" t="s">
        <v>20668</v>
      </c>
      <c r="B3894" t="s">
        <v>22</v>
      </c>
      <c r="C3894" t="s">
        <v>20669</v>
      </c>
      <c r="D3894" t="s">
        <v>20670</v>
      </c>
      <c r="E3894" t="s">
        <v>20671</v>
      </c>
      <c r="F3894" t="s">
        <v>325</v>
      </c>
      <c r="G3894" t="s">
        <v>9276</v>
      </c>
      <c r="H3894">
        <v>2003</v>
      </c>
      <c r="I3894" t="s">
        <v>144</v>
      </c>
      <c r="J3894" t="s">
        <v>256</v>
      </c>
      <c r="K3894" t="s">
        <v>1650</v>
      </c>
      <c r="L3894" t="s">
        <v>20672</v>
      </c>
      <c r="AA3894" t="s">
        <v>32</v>
      </c>
      <c r="AB3894" t="s">
        <v>33</v>
      </c>
      <c r="AC3894" t="s">
        <v>34</v>
      </c>
      <c r="AD3894" t="s">
        <v>35</v>
      </c>
      <c r="AE3894" t="s">
        <v>35</v>
      </c>
    </row>
    <row r="3895" spans="1:31" x14ac:dyDescent="0.35">
      <c r="A3895" t="s">
        <v>20673</v>
      </c>
      <c r="B3895" t="s">
        <v>22</v>
      </c>
      <c r="C3895" t="s">
        <v>20674</v>
      </c>
      <c r="D3895" t="s">
        <v>20664</v>
      </c>
      <c r="E3895" t="s">
        <v>20675</v>
      </c>
      <c r="F3895" t="s">
        <v>551</v>
      </c>
      <c r="G3895" t="s">
        <v>9276</v>
      </c>
      <c r="H3895">
        <v>2006</v>
      </c>
      <c r="I3895" t="s">
        <v>144</v>
      </c>
      <c r="J3895" t="s">
        <v>189</v>
      </c>
      <c r="K3895" t="s">
        <v>748</v>
      </c>
      <c r="L3895" t="s">
        <v>20676</v>
      </c>
      <c r="AA3895" t="s">
        <v>32</v>
      </c>
      <c r="AB3895" t="s">
        <v>33</v>
      </c>
      <c r="AC3895" t="s">
        <v>34</v>
      </c>
      <c r="AD3895" t="s">
        <v>35</v>
      </c>
      <c r="AE3895" t="s">
        <v>35</v>
      </c>
    </row>
    <row r="3896" spans="1:31" x14ac:dyDescent="0.35">
      <c r="A3896" t="s">
        <v>20677</v>
      </c>
      <c r="B3896" t="s">
        <v>22</v>
      </c>
      <c r="C3896" t="s">
        <v>20678</v>
      </c>
      <c r="D3896" t="s">
        <v>20679</v>
      </c>
      <c r="E3896" t="s">
        <v>20680</v>
      </c>
      <c r="F3896" t="s">
        <v>11434</v>
      </c>
      <c r="G3896" t="s">
        <v>16481</v>
      </c>
      <c r="H3896">
        <v>2016</v>
      </c>
      <c r="I3896" t="s">
        <v>43</v>
      </c>
      <c r="J3896" t="s">
        <v>301</v>
      </c>
      <c r="K3896" t="s">
        <v>1721</v>
      </c>
      <c r="L3896" t="s">
        <v>20681</v>
      </c>
      <c r="AA3896" t="s">
        <v>47</v>
      </c>
      <c r="AB3896" t="s">
        <v>33</v>
      </c>
      <c r="AC3896" t="s">
        <v>110</v>
      </c>
      <c r="AD3896" t="s">
        <v>35</v>
      </c>
      <c r="AE3896" t="s">
        <v>35</v>
      </c>
    </row>
    <row r="3897" spans="1:31" x14ac:dyDescent="0.35">
      <c r="A3897" t="s">
        <v>20682</v>
      </c>
      <c r="B3897" t="s">
        <v>22</v>
      </c>
      <c r="C3897" t="s">
        <v>20683</v>
      </c>
      <c r="D3897" t="s">
        <v>20684</v>
      </c>
      <c r="E3897" t="s">
        <v>20685</v>
      </c>
      <c r="F3897" t="s">
        <v>72</v>
      </c>
      <c r="G3897" t="s">
        <v>20686</v>
      </c>
      <c r="H3897">
        <v>2013</v>
      </c>
      <c r="I3897" t="s">
        <v>28</v>
      </c>
      <c r="J3897" t="s">
        <v>161</v>
      </c>
      <c r="K3897" t="s">
        <v>30</v>
      </c>
      <c r="L3897" t="s">
        <v>20687</v>
      </c>
      <c r="AA3897" t="s">
        <v>32</v>
      </c>
      <c r="AB3897" t="s">
        <v>33</v>
      </c>
      <c r="AC3897" t="s">
        <v>32</v>
      </c>
      <c r="AD3897" t="s">
        <v>35</v>
      </c>
      <c r="AE3897" t="s">
        <v>36</v>
      </c>
    </row>
    <row r="3898" spans="1:31" x14ac:dyDescent="0.35">
      <c r="A3898" t="s">
        <v>20688</v>
      </c>
      <c r="B3898" t="s">
        <v>22</v>
      </c>
      <c r="C3898" t="s">
        <v>20689</v>
      </c>
      <c r="D3898" t="s">
        <v>20690</v>
      </c>
      <c r="E3898" t="s">
        <v>20691</v>
      </c>
      <c r="F3898" t="s">
        <v>54</v>
      </c>
      <c r="G3898" t="s">
        <v>11235</v>
      </c>
      <c r="H3898">
        <v>2018</v>
      </c>
      <c r="I3898" t="s">
        <v>43</v>
      </c>
      <c r="J3898" t="s">
        <v>107</v>
      </c>
      <c r="K3898" t="s">
        <v>479</v>
      </c>
      <c r="L3898" t="s">
        <v>20692</v>
      </c>
      <c r="AA3898" t="s">
        <v>47</v>
      </c>
      <c r="AB3898" t="s">
        <v>33</v>
      </c>
      <c r="AC3898" t="s">
        <v>110</v>
      </c>
      <c r="AD3898" t="s">
        <v>35</v>
      </c>
      <c r="AE3898" t="s">
        <v>35</v>
      </c>
    </row>
    <row r="3899" spans="1:31" x14ac:dyDescent="0.35">
      <c r="A3899" t="s">
        <v>20693</v>
      </c>
      <c r="B3899" t="s">
        <v>22</v>
      </c>
      <c r="C3899" t="s">
        <v>20694</v>
      </c>
      <c r="D3899" t="s">
        <v>398</v>
      </c>
      <c r="E3899" t="s">
        <v>20695</v>
      </c>
      <c r="F3899" t="s">
        <v>620</v>
      </c>
      <c r="G3899" t="s">
        <v>10592</v>
      </c>
      <c r="H3899">
        <v>2017</v>
      </c>
      <c r="I3899" t="s">
        <v>144</v>
      </c>
      <c r="J3899" t="s">
        <v>183</v>
      </c>
      <c r="K3899" t="s">
        <v>146</v>
      </c>
      <c r="L3899" t="s">
        <v>20696</v>
      </c>
      <c r="AA3899" t="s">
        <v>47</v>
      </c>
      <c r="AB3899" t="s">
        <v>33</v>
      </c>
      <c r="AC3899" t="s">
        <v>110</v>
      </c>
      <c r="AD3899" t="s">
        <v>35</v>
      </c>
      <c r="AE3899" t="s">
        <v>35</v>
      </c>
    </row>
    <row r="3900" spans="1:31" x14ac:dyDescent="0.35">
      <c r="A3900" t="s">
        <v>20697</v>
      </c>
      <c r="B3900" t="s">
        <v>22</v>
      </c>
      <c r="C3900" t="s">
        <v>20698</v>
      </c>
      <c r="D3900" t="s">
        <v>20699</v>
      </c>
      <c r="E3900" t="s">
        <v>20700</v>
      </c>
      <c r="F3900" t="s">
        <v>42</v>
      </c>
      <c r="G3900" t="s">
        <v>16453</v>
      </c>
      <c r="H3900">
        <v>2016</v>
      </c>
      <c r="I3900" t="s">
        <v>28</v>
      </c>
      <c r="J3900" t="s">
        <v>256</v>
      </c>
      <c r="K3900" t="s">
        <v>709</v>
      </c>
      <c r="L3900" t="s">
        <v>20701</v>
      </c>
      <c r="AA3900" t="s">
        <v>47</v>
      </c>
      <c r="AB3900" t="s">
        <v>33</v>
      </c>
      <c r="AC3900" t="s">
        <v>110</v>
      </c>
      <c r="AD3900" t="s">
        <v>35</v>
      </c>
      <c r="AE3900" t="s">
        <v>36</v>
      </c>
    </row>
    <row r="3901" spans="1:31" x14ac:dyDescent="0.35">
      <c r="A3901" t="s">
        <v>20702</v>
      </c>
      <c r="B3901" t="s">
        <v>22</v>
      </c>
      <c r="C3901" t="s">
        <v>20703</v>
      </c>
      <c r="D3901" t="s">
        <v>20704</v>
      </c>
      <c r="E3901" t="s">
        <v>20705</v>
      </c>
      <c r="F3901" t="s">
        <v>54</v>
      </c>
      <c r="G3901" t="s">
        <v>13329</v>
      </c>
      <c r="H3901">
        <v>2015</v>
      </c>
      <c r="I3901" t="s">
        <v>17847</v>
      </c>
      <c r="J3901" t="s">
        <v>5857</v>
      </c>
      <c r="K3901" t="s">
        <v>915</v>
      </c>
      <c r="L3901" t="s">
        <v>20706</v>
      </c>
      <c r="AA3901" t="s">
        <v>47</v>
      </c>
      <c r="AB3901" t="s">
        <v>33</v>
      </c>
      <c r="AC3901" t="s">
        <v>110</v>
      </c>
      <c r="AD3901" t="s">
        <v>35</v>
      </c>
      <c r="AE3901" t="s">
        <v>35</v>
      </c>
    </row>
    <row r="3902" spans="1:31" x14ac:dyDescent="0.35">
      <c r="A3902" t="s">
        <v>20707</v>
      </c>
      <c r="B3902" t="s">
        <v>22</v>
      </c>
      <c r="C3902" t="s">
        <v>20708</v>
      </c>
      <c r="D3902" t="s">
        <v>20709</v>
      </c>
      <c r="E3902" t="s">
        <v>20710</v>
      </c>
      <c r="F3902" t="s">
        <v>485</v>
      </c>
      <c r="G3902" t="s">
        <v>10502</v>
      </c>
      <c r="H3902">
        <v>1982</v>
      </c>
      <c r="I3902" t="s">
        <v>144</v>
      </c>
      <c r="J3902" t="s">
        <v>56</v>
      </c>
      <c r="K3902" t="s">
        <v>448</v>
      </c>
      <c r="L3902" t="s">
        <v>20711</v>
      </c>
      <c r="AA3902" t="s">
        <v>32</v>
      </c>
      <c r="AB3902" t="s">
        <v>33</v>
      </c>
      <c r="AC3902" t="s">
        <v>34</v>
      </c>
      <c r="AD3902" t="s">
        <v>35</v>
      </c>
      <c r="AE3902" t="s">
        <v>35</v>
      </c>
    </row>
    <row r="3903" spans="1:31" x14ac:dyDescent="0.35">
      <c r="A3903" t="s">
        <v>20712</v>
      </c>
      <c r="B3903" t="s">
        <v>22</v>
      </c>
      <c r="C3903" t="s">
        <v>20713</v>
      </c>
      <c r="D3903" t="s">
        <v>20714</v>
      </c>
      <c r="E3903" t="s">
        <v>20715</v>
      </c>
      <c r="F3903" t="s">
        <v>895</v>
      </c>
      <c r="G3903" t="s">
        <v>20716</v>
      </c>
      <c r="H3903">
        <v>2008</v>
      </c>
      <c r="I3903" t="s">
        <v>55</v>
      </c>
      <c r="J3903" t="s">
        <v>294</v>
      </c>
      <c r="K3903" t="s">
        <v>334</v>
      </c>
      <c r="L3903" t="s">
        <v>20717</v>
      </c>
      <c r="AA3903" t="s">
        <v>32</v>
      </c>
      <c r="AB3903" t="s">
        <v>33</v>
      </c>
      <c r="AC3903" t="s">
        <v>34</v>
      </c>
      <c r="AD3903" t="s">
        <v>35</v>
      </c>
      <c r="AE3903" t="s">
        <v>35</v>
      </c>
    </row>
    <row r="3904" spans="1:31" x14ac:dyDescent="0.35">
      <c r="A3904" t="s">
        <v>20718</v>
      </c>
      <c r="B3904" t="s">
        <v>22</v>
      </c>
      <c r="C3904" t="s">
        <v>20719</v>
      </c>
      <c r="D3904" t="s">
        <v>6248</v>
      </c>
      <c r="E3904" t="s">
        <v>20720</v>
      </c>
      <c r="F3904" t="s">
        <v>1388</v>
      </c>
      <c r="G3904" t="s">
        <v>11079</v>
      </c>
      <c r="H3904">
        <v>2016</v>
      </c>
      <c r="I3904" t="s">
        <v>43</v>
      </c>
      <c r="J3904" t="s">
        <v>183</v>
      </c>
      <c r="K3904" t="s">
        <v>609</v>
      </c>
      <c r="L3904" t="s">
        <v>20721</v>
      </c>
      <c r="AA3904" t="s">
        <v>47</v>
      </c>
      <c r="AB3904" t="s">
        <v>33</v>
      </c>
      <c r="AC3904" t="s">
        <v>110</v>
      </c>
      <c r="AD3904" t="s">
        <v>35</v>
      </c>
      <c r="AE3904" t="s">
        <v>35</v>
      </c>
    </row>
    <row r="3905" spans="1:31" x14ac:dyDescent="0.35">
      <c r="A3905" t="s">
        <v>20722</v>
      </c>
      <c r="B3905" t="s">
        <v>22</v>
      </c>
      <c r="C3905" t="s">
        <v>20723</v>
      </c>
      <c r="D3905" t="s">
        <v>20724</v>
      </c>
      <c r="E3905" t="s">
        <v>20725</v>
      </c>
      <c r="F3905" t="s">
        <v>54</v>
      </c>
      <c r="G3905" t="s">
        <v>13940</v>
      </c>
      <c r="H3905">
        <v>2018</v>
      </c>
      <c r="I3905" t="s">
        <v>28</v>
      </c>
      <c r="J3905" t="s">
        <v>219</v>
      </c>
      <c r="K3905" t="s">
        <v>8353</v>
      </c>
      <c r="L3905" t="s">
        <v>20726</v>
      </c>
      <c r="AA3905" t="s">
        <v>47</v>
      </c>
      <c r="AB3905" t="s">
        <v>33</v>
      </c>
      <c r="AC3905" t="s">
        <v>110</v>
      </c>
      <c r="AD3905" t="s">
        <v>35</v>
      </c>
      <c r="AE3905" t="s">
        <v>36</v>
      </c>
    </row>
    <row r="3906" spans="1:31" x14ac:dyDescent="0.35">
      <c r="A3906" t="s">
        <v>20727</v>
      </c>
      <c r="B3906" t="s">
        <v>22</v>
      </c>
      <c r="C3906" t="s">
        <v>20728</v>
      </c>
      <c r="D3906" t="s">
        <v>20729</v>
      </c>
      <c r="E3906" t="s">
        <v>20730</v>
      </c>
      <c r="F3906" t="s">
        <v>485</v>
      </c>
      <c r="G3906" t="s">
        <v>20731</v>
      </c>
      <c r="H3906">
        <v>1978</v>
      </c>
      <c r="I3906" t="s">
        <v>28</v>
      </c>
      <c r="J3906" t="s">
        <v>172</v>
      </c>
      <c r="K3906" t="s">
        <v>448</v>
      </c>
      <c r="L3906" t="s">
        <v>20732</v>
      </c>
      <c r="AA3906" t="s">
        <v>32</v>
      </c>
      <c r="AB3906" t="s">
        <v>33</v>
      </c>
      <c r="AC3906" t="s">
        <v>34</v>
      </c>
      <c r="AD3906" t="s">
        <v>35</v>
      </c>
      <c r="AE3906" t="s">
        <v>36</v>
      </c>
    </row>
    <row r="3907" spans="1:31" x14ac:dyDescent="0.35">
      <c r="A3907" t="s">
        <v>20733</v>
      </c>
      <c r="B3907" t="s">
        <v>22</v>
      </c>
      <c r="C3907" t="s">
        <v>20734</v>
      </c>
      <c r="D3907" t="s">
        <v>20735</v>
      </c>
      <c r="E3907" t="s">
        <v>20735</v>
      </c>
      <c r="F3907" t="s">
        <v>20736</v>
      </c>
      <c r="G3907" t="s">
        <v>12799</v>
      </c>
      <c r="H3907">
        <v>2017</v>
      </c>
      <c r="I3907" t="s">
        <v>28</v>
      </c>
      <c r="J3907" t="s">
        <v>503</v>
      </c>
      <c r="K3907" t="s">
        <v>1721</v>
      </c>
      <c r="L3907" t="s">
        <v>20737</v>
      </c>
      <c r="AA3907" t="s">
        <v>47</v>
      </c>
      <c r="AB3907" t="s">
        <v>33</v>
      </c>
      <c r="AC3907" t="s">
        <v>110</v>
      </c>
      <c r="AD3907" t="s">
        <v>35</v>
      </c>
      <c r="AE3907" t="s">
        <v>36</v>
      </c>
    </row>
    <row r="3908" spans="1:31" x14ac:dyDescent="0.35">
      <c r="A3908" t="s">
        <v>20738</v>
      </c>
      <c r="B3908" t="s">
        <v>22</v>
      </c>
      <c r="C3908" t="s">
        <v>20739</v>
      </c>
      <c r="D3908" t="s">
        <v>9152</v>
      </c>
      <c r="E3908" t="s">
        <v>20740</v>
      </c>
      <c r="F3908" t="s">
        <v>54</v>
      </c>
      <c r="G3908" t="s">
        <v>7775</v>
      </c>
      <c r="H3908">
        <v>2010</v>
      </c>
      <c r="I3908" t="s">
        <v>144</v>
      </c>
      <c r="J3908" t="s">
        <v>3539</v>
      </c>
      <c r="K3908" t="s">
        <v>334</v>
      </c>
      <c r="L3908" t="s">
        <v>20741</v>
      </c>
      <c r="AA3908" t="s">
        <v>32</v>
      </c>
      <c r="AB3908" t="s">
        <v>33</v>
      </c>
      <c r="AC3908" t="s">
        <v>32</v>
      </c>
      <c r="AD3908" t="s">
        <v>35</v>
      </c>
      <c r="AE3908" t="s">
        <v>35</v>
      </c>
    </row>
    <row r="3909" spans="1:31" x14ac:dyDescent="0.35">
      <c r="A3909" t="s">
        <v>20742</v>
      </c>
      <c r="B3909" t="s">
        <v>22</v>
      </c>
      <c r="C3909" t="s">
        <v>20743</v>
      </c>
      <c r="D3909" t="s">
        <v>20744</v>
      </c>
      <c r="E3909" t="s">
        <v>20745</v>
      </c>
      <c r="F3909" t="s">
        <v>841</v>
      </c>
      <c r="G3909" t="s">
        <v>10812</v>
      </c>
      <c r="H3909">
        <v>2012</v>
      </c>
      <c r="I3909" t="s">
        <v>144</v>
      </c>
      <c r="J3909" t="s">
        <v>729</v>
      </c>
      <c r="K3909" t="s">
        <v>66</v>
      </c>
      <c r="L3909" t="s">
        <v>20746</v>
      </c>
      <c r="AA3909" t="s">
        <v>32</v>
      </c>
      <c r="AB3909" t="s">
        <v>33</v>
      </c>
      <c r="AC3909" t="s">
        <v>32</v>
      </c>
      <c r="AD3909" t="s">
        <v>35</v>
      </c>
      <c r="AE3909" t="s">
        <v>35</v>
      </c>
    </row>
    <row r="3910" spans="1:31" x14ac:dyDescent="0.35">
      <c r="A3910" t="s">
        <v>20747</v>
      </c>
      <c r="B3910" t="s">
        <v>22</v>
      </c>
      <c r="C3910" t="s">
        <v>20748</v>
      </c>
      <c r="D3910" t="s">
        <v>20749</v>
      </c>
      <c r="E3910" t="s">
        <v>20750</v>
      </c>
      <c r="F3910" t="s">
        <v>42</v>
      </c>
      <c r="G3910" t="s">
        <v>10694</v>
      </c>
      <c r="H3910">
        <v>2019</v>
      </c>
      <c r="I3910" t="s">
        <v>28</v>
      </c>
      <c r="J3910" t="s">
        <v>198</v>
      </c>
      <c r="K3910" t="s">
        <v>83</v>
      </c>
      <c r="L3910" t="s">
        <v>20751</v>
      </c>
      <c r="AA3910" t="s">
        <v>47</v>
      </c>
      <c r="AB3910" t="s">
        <v>33</v>
      </c>
      <c r="AC3910" t="s">
        <v>110</v>
      </c>
      <c r="AD3910" t="s">
        <v>35</v>
      </c>
      <c r="AE3910" t="s">
        <v>36</v>
      </c>
    </row>
    <row r="3911" spans="1:31" x14ac:dyDescent="0.35">
      <c r="A3911" t="s">
        <v>20752</v>
      </c>
      <c r="B3911" t="s">
        <v>22</v>
      </c>
      <c r="C3911" t="s">
        <v>20753</v>
      </c>
      <c r="D3911" t="s">
        <v>20754</v>
      </c>
      <c r="E3911" t="s">
        <v>20755</v>
      </c>
      <c r="F3911" t="s">
        <v>54</v>
      </c>
      <c r="G3911" t="s">
        <v>10592</v>
      </c>
      <c r="H3911">
        <v>2018</v>
      </c>
      <c r="I3911" t="s">
        <v>28</v>
      </c>
      <c r="J3911" t="s">
        <v>189</v>
      </c>
      <c r="K3911" t="s">
        <v>915</v>
      </c>
      <c r="L3911" t="s">
        <v>20756</v>
      </c>
      <c r="AA3911" t="s">
        <v>47</v>
      </c>
      <c r="AB3911" t="s">
        <v>33</v>
      </c>
      <c r="AC3911" t="s">
        <v>110</v>
      </c>
      <c r="AD3911" t="s">
        <v>35</v>
      </c>
      <c r="AE3911" t="s">
        <v>36</v>
      </c>
    </row>
    <row r="3912" spans="1:31" x14ac:dyDescent="0.35">
      <c r="A3912" t="s">
        <v>20757</v>
      </c>
      <c r="B3912" t="s">
        <v>22</v>
      </c>
      <c r="C3912" t="s">
        <v>20758</v>
      </c>
      <c r="D3912" t="s">
        <v>19008</v>
      </c>
      <c r="E3912" t="s">
        <v>20759</v>
      </c>
      <c r="F3912" t="s">
        <v>54</v>
      </c>
      <c r="G3912" t="s">
        <v>14761</v>
      </c>
      <c r="H3912">
        <v>1977</v>
      </c>
      <c r="I3912" t="s">
        <v>278</v>
      </c>
      <c r="J3912" t="s">
        <v>1752</v>
      </c>
      <c r="K3912" t="s">
        <v>1200</v>
      </c>
      <c r="L3912" t="s">
        <v>20760</v>
      </c>
      <c r="AA3912" t="s">
        <v>32</v>
      </c>
      <c r="AB3912" t="s">
        <v>33</v>
      </c>
      <c r="AC3912" t="s">
        <v>34</v>
      </c>
      <c r="AD3912" t="s">
        <v>35</v>
      </c>
      <c r="AE3912" t="s">
        <v>35</v>
      </c>
    </row>
    <row r="3913" spans="1:31" x14ac:dyDescent="0.35">
      <c r="A3913" t="s">
        <v>20761</v>
      </c>
      <c r="B3913" t="s">
        <v>22</v>
      </c>
      <c r="C3913" t="s">
        <v>20762</v>
      </c>
      <c r="D3913" t="s">
        <v>20763</v>
      </c>
      <c r="E3913" t="s">
        <v>20764</v>
      </c>
      <c r="F3913" t="s">
        <v>42</v>
      </c>
      <c r="G3913" t="s">
        <v>15221</v>
      </c>
      <c r="H3913">
        <v>2017</v>
      </c>
      <c r="I3913" t="s">
        <v>43</v>
      </c>
      <c r="J3913" t="s">
        <v>2322</v>
      </c>
      <c r="K3913" t="s">
        <v>16164</v>
      </c>
      <c r="L3913" t="s">
        <v>20765</v>
      </c>
      <c r="AA3913" t="s">
        <v>47</v>
      </c>
      <c r="AB3913" t="s">
        <v>33</v>
      </c>
      <c r="AC3913" t="s">
        <v>110</v>
      </c>
      <c r="AD3913" t="s">
        <v>35</v>
      </c>
      <c r="AE3913" t="s">
        <v>35</v>
      </c>
    </row>
    <row r="3914" spans="1:31" x14ac:dyDescent="0.35">
      <c r="A3914" t="s">
        <v>20766</v>
      </c>
      <c r="B3914" t="s">
        <v>22</v>
      </c>
      <c r="C3914" t="s">
        <v>20767</v>
      </c>
      <c r="D3914" t="s">
        <v>20768</v>
      </c>
      <c r="E3914" t="s">
        <v>20769</v>
      </c>
      <c r="F3914" t="s">
        <v>54</v>
      </c>
      <c r="G3914" t="s">
        <v>10065</v>
      </c>
      <c r="H3914">
        <v>1956</v>
      </c>
      <c r="I3914" t="s">
        <v>278</v>
      </c>
      <c r="J3914" t="s">
        <v>130</v>
      </c>
      <c r="K3914" t="s">
        <v>20770</v>
      </c>
      <c r="L3914" t="s">
        <v>20771</v>
      </c>
      <c r="AA3914" t="s">
        <v>32</v>
      </c>
      <c r="AB3914" t="s">
        <v>33</v>
      </c>
      <c r="AC3914" t="s">
        <v>34</v>
      </c>
      <c r="AD3914" t="s">
        <v>35</v>
      </c>
      <c r="AE3914" t="s">
        <v>35</v>
      </c>
    </row>
    <row r="3915" spans="1:31" x14ac:dyDescent="0.35">
      <c r="A3915" t="s">
        <v>20772</v>
      </c>
      <c r="B3915" t="s">
        <v>22</v>
      </c>
      <c r="C3915" t="s">
        <v>20773</v>
      </c>
      <c r="D3915" t="s">
        <v>20774</v>
      </c>
      <c r="E3915" t="s">
        <v>20775</v>
      </c>
      <c r="F3915" t="s">
        <v>332</v>
      </c>
      <c r="G3915" t="s">
        <v>4143</v>
      </c>
      <c r="H3915">
        <v>2008</v>
      </c>
      <c r="I3915" t="s">
        <v>55</v>
      </c>
      <c r="J3915" t="s">
        <v>172</v>
      </c>
      <c r="K3915" t="s">
        <v>479</v>
      </c>
      <c r="L3915" t="s">
        <v>20776</v>
      </c>
      <c r="AA3915" t="s">
        <v>32</v>
      </c>
      <c r="AB3915" t="s">
        <v>33</v>
      </c>
      <c r="AC3915" t="s">
        <v>34</v>
      </c>
      <c r="AD3915" t="s">
        <v>35</v>
      </c>
      <c r="AE3915" t="s">
        <v>35</v>
      </c>
    </row>
    <row r="3916" spans="1:31" x14ac:dyDescent="0.35">
      <c r="A3916" t="s">
        <v>20777</v>
      </c>
      <c r="B3916" t="s">
        <v>22</v>
      </c>
      <c r="C3916" t="s">
        <v>20778</v>
      </c>
      <c r="D3916" t="s">
        <v>13805</v>
      </c>
      <c r="E3916" t="s">
        <v>20779</v>
      </c>
      <c r="F3916" t="s">
        <v>42</v>
      </c>
      <c r="G3916" t="s">
        <v>10818</v>
      </c>
      <c r="H3916">
        <v>1994</v>
      </c>
      <c r="I3916" t="s">
        <v>144</v>
      </c>
      <c r="J3916" t="s">
        <v>313</v>
      </c>
      <c r="K3916" t="s">
        <v>19731</v>
      </c>
      <c r="L3916" t="s">
        <v>20780</v>
      </c>
      <c r="AA3916" t="s">
        <v>32</v>
      </c>
      <c r="AB3916" t="s">
        <v>33</v>
      </c>
      <c r="AC3916" t="s">
        <v>34</v>
      </c>
      <c r="AD3916" t="s">
        <v>35</v>
      </c>
      <c r="AE3916" t="s">
        <v>35</v>
      </c>
    </row>
    <row r="3917" spans="1:31" x14ac:dyDescent="0.35">
      <c r="A3917" t="s">
        <v>20781</v>
      </c>
      <c r="B3917" t="s">
        <v>22</v>
      </c>
      <c r="C3917" t="s">
        <v>20782</v>
      </c>
      <c r="D3917" t="s">
        <v>19763</v>
      </c>
      <c r="E3917" t="s">
        <v>20783</v>
      </c>
      <c r="F3917" t="s">
        <v>551</v>
      </c>
      <c r="G3917" t="s">
        <v>11580</v>
      </c>
      <c r="H3917">
        <v>2007</v>
      </c>
      <c r="I3917" t="s">
        <v>144</v>
      </c>
      <c r="J3917" t="s">
        <v>363</v>
      </c>
      <c r="K3917" t="s">
        <v>153</v>
      </c>
      <c r="L3917" t="s">
        <v>20784</v>
      </c>
      <c r="AA3917" t="s">
        <v>32</v>
      </c>
      <c r="AB3917" t="s">
        <v>33</v>
      </c>
      <c r="AC3917" t="s">
        <v>34</v>
      </c>
      <c r="AD3917" t="s">
        <v>35</v>
      </c>
      <c r="AE3917" t="s">
        <v>35</v>
      </c>
    </row>
    <row r="3918" spans="1:31" x14ac:dyDescent="0.35">
      <c r="A3918" t="s">
        <v>20785</v>
      </c>
      <c r="B3918" t="s">
        <v>22</v>
      </c>
      <c r="C3918" t="s">
        <v>20786</v>
      </c>
      <c r="D3918" t="s">
        <v>9631</v>
      </c>
      <c r="E3918" t="s">
        <v>20787</v>
      </c>
      <c r="F3918" t="s">
        <v>20788</v>
      </c>
      <c r="G3918" t="s">
        <v>15499</v>
      </c>
      <c r="H3918">
        <v>2012</v>
      </c>
      <c r="I3918" t="s">
        <v>144</v>
      </c>
      <c r="J3918" t="s">
        <v>503</v>
      </c>
      <c r="K3918" t="s">
        <v>302</v>
      </c>
      <c r="L3918" t="s">
        <v>20789</v>
      </c>
      <c r="AA3918" t="s">
        <v>32</v>
      </c>
      <c r="AB3918" t="s">
        <v>33</v>
      </c>
      <c r="AC3918" t="s">
        <v>32</v>
      </c>
      <c r="AD3918" t="s">
        <v>35</v>
      </c>
      <c r="AE3918" t="s">
        <v>35</v>
      </c>
    </row>
    <row r="3919" spans="1:31" x14ac:dyDescent="0.35">
      <c r="A3919" t="s">
        <v>20790</v>
      </c>
      <c r="B3919" t="s">
        <v>22</v>
      </c>
      <c r="C3919" t="s">
        <v>20791</v>
      </c>
      <c r="D3919" t="s">
        <v>20792</v>
      </c>
      <c r="E3919" t="s">
        <v>20793</v>
      </c>
      <c r="F3919" t="s">
        <v>54</v>
      </c>
      <c r="G3919" t="s">
        <v>6314</v>
      </c>
      <c r="H3919">
        <v>2018</v>
      </c>
      <c r="I3919" t="s">
        <v>28</v>
      </c>
      <c r="J3919" t="s">
        <v>137</v>
      </c>
      <c r="K3919" t="s">
        <v>302</v>
      </c>
      <c r="L3919" t="s">
        <v>20794</v>
      </c>
      <c r="AA3919" t="s">
        <v>47</v>
      </c>
      <c r="AB3919" t="s">
        <v>33</v>
      </c>
      <c r="AC3919" t="s">
        <v>110</v>
      </c>
      <c r="AD3919" t="s">
        <v>35</v>
      </c>
      <c r="AE3919" t="s">
        <v>36</v>
      </c>
    </row>
    <row r="3920" spans="1:31" x14ac:dyDescent="0.35">
      <c r="A3920" t="s">
        <v>20795</v>
      </c>
      <c r="B3920" t="s">
        <v>22</v>
      </c>
      <c r="C3920" t="s">
        <v>20796</v>
      </c>
      <c r="D3920" t="s">
        <v>6911</v>
      </c>
      <c r="E3920" t="s">
        <v>20797</v>
      </c>
      <c r="F3920" t="s">
        <v>54</v>
      </c>
      <c r="G3920" t="s">
        <v>4143</v>
      </c>
      <c r="H3920">
        <v>2007</v>
      </c>
      <c r="I3920" t="s">
        <v>115</v>
      </c>
      <c r="J3920" t="s">
        <v>145</v>
      </c>
      <c r="K3920" t="s">
        <v>257</v>
      </c>
      <c r="L3920" t="s">
        <v>20798</v>
      </c>
      <c r="AA3920" t="s">
        <v>32</v>
      </c>
      <c r="AB3920" t="s">
        <v>33</v>
      </c>
      <c r="AC3920" t="s">
        <v>34</v>
      </c>
      <c r="AD3920" t="s">
        <v>35</v>
      </c>
      <c r="AE3920" t="s">
        <v>35</v>
      </c>
    </row>
    <row r="3921" spans="1:31" x14ac:dyDescent="0.35">
      <c r="A3921" t="s">
        <v>20799</v>
      </c>
      <c r="B3921" t="s">
        <v>22</v>
      </c>
      <c r="C3921" t="s">
        <v>20800</v>
      </c>
      <c r="D3921" t="s">
        <v>374</v>
      </c>
      <c r="E3921" t="s">
        <v>20801</v>
      </c>
      <c r="F3921" t="s">
        <v>20802</v>
      </c>
      <c r="G3921" t="s">
        <v>9276</v>
      </c>
      <c r="H3921">
        <v>1993</v>
      </c>
      <c r="I3921" t="s">
        <v>115</v>
      </c>
      <c r="J3921" t="s">
        <v>585</v>
      </c>
      <c r="K3921" t="s">
        <v>279</v>
      </c>
      <c r="L3921" t="s">
        <v>20803</v>
      </c>
      <c r="AA3921" t="s">
        <v>32</v>
      </c>
      <c r="AB3921" t="s">
        <v>33</v>
      </c>
      <c r="AC3921" t="s">
        <v>34</v>
      </c>
      <c r="AD3921" t="s">
        <v>35</v>
      </c>
      <c r="AE3921" t="s">
        <v>35</v>
      </c>
    </row>
    <row r="3922" spans="1:31" x14ac:dyDescent="0.35">
      <c r="A3922" t="s">
        <v>20804</v>
      </c>
      <c r="B3922" t="s">
        <v>22</v>
      </c>
      <c r="C3922" t="s">
        <v>20805</v>
      </c>
      <c r="D3922" t="s">
        <v>20806</v>
      </c>
      <c r="E3922" t="s">
        <v>20807</v>
      </c>
      <c r="F3922" t="s">
        <v>20808</v>
      </c>
      <c r="G3922" t="s">
        <v>15158</v>
      </c>
      <c r="H3922">
        <v>2015</v>
      </c>
      <c r="I3922" t="s">
        <v>144</v>
      </c>
      <c r="J3922" t="s">
        <v>82</v>
      </c>
      <c r="K3922" t="s">
        <v>915</v>
      </c>
      <c r="L3922" t="s">
        <v>20809</v>
      </c>
      <c r="AA3922" t="s">
        <v>47</v>
      </c>
      <c r="AB3922" t="s">
        <v>33</v>
      </c>
      <c r="AC3922" t="s">
        <v>110</v>
      </c>
      <c r="AD3922" t="s">
        <v>35</v>
      </c>
      <c r="AE3922" t="s">
        <v>35</v>
      </c>
    </row>
    <row r="3923" spans="1:31" x14ac:dyDescent="0.35">
      <c r="A3923" t="s">
        <v>20810</v>
      </c>
      <c r="B3923" t="s">
        <v>22</v>
      </c>
      <c r="C3923" t="s">
        <v>20811</v>
      </c>
      <c r="D3923" t="s">
        <v>7279</v>
      </c>
      <c r="E3923" t="s">
        <v>20812</v>
      </c>
      <c r="F3923" t="s">
        <v>1388</v>
      </c>
      <c r="G3923" t="s">
        <v>11142</v>
      </c>
      <c r="H3923">
        <v>2016</v>
      </c>
      <c r="I3923" t="s">
        <v>28</v>
      </c>
      <c r="J3923" t="s">
        <v>123</v>
      </c>
      <c r="K3923" t="s">
        <v>609</v>
      </c>
      <c r="L3923" t="s">
        <v>20813</v>
      </c>
      <c r="AA3923" t="s">
        <v>47</v>
      </c>
      <c r="AB3923" t="s">
        <v>33</v>
      </c>
      <c r="AC3923" t="s">
        <v>110</v>
      </c>
      <c r="AD3923" t="s">
        <v>35</v>
      </c>
      <c r="AE3923" t="s">
        <v>36</v>
      </c>
    </row>
    <row r="3924" spans="1:31" x14ac:dyDescent="0.35">
      <c r="A3924" t="s">
        <v>20814</v>
      </c>
      <c r="B3924" t="s">
        <v>22</v>
      </c>
      <c r="C3924" t="s">
        <v>20815</v>
      </c>
      <c r="D3924" t="s">
        <v>20816</v>
      </c>
      <c r="E3924" t="s">
        <v>20817</v>
      </c>
      <c r="F3924" t="s">
        <v>54</v>
      </c>
      <c r="G3924" t="s">
        <v>20818</v>
      </c>
      <c r="H3924">
        <v>2015</v>
      </c>
      <c r="I3924" t="s">
        <v>28</v>
      </c>
      <c r="J3924" t="s">
        <v>2009</v>
      </c>
      <c r="K3924" t="s">
        <v>622</v>
      </c>
      <c r="L3924" t="s">
        <v>20819</v>
      </c>
      <c r="AA3924" t="s">
        <v>47</v>
      </c>
      <c r="AB3924" t="s">
        <v>33</v>
      </c>
      <c r="AC3924" t="s">
        <v>110</v>
      </c>
      <c r="AD3924" t="s">
        <v>35</v>
      </c>
      <c r="AE3924" t="s">
        <v>36</v>
      </c>
    </row>
    <row r="3925" spans="1:31" x14ac:dyDescent="0.35">
      <c r="A3925" t="s">
        <v>20820</v>
      </c>
      <c r="B3925" t="s">
        <v>22</v>
      </c>
      <c r="C3925" t="s">
        <v>20821</v>
      </c>
      <c r="D3925" t="s">
        <v>20822</v>
      </c>
      <c r="E3925" t="s">
        <v>20823</v>
      </c>
      <c r="F3925" t="s">
        <v>54</v>
      </c>
      <c r="G3925" t="s">
        <v>8644</v>
      </c>
      <c r="H3925">
        <v>2019</v>
      </c>
      <c r="I3925" t="s">
        <v>171</v>
      </c>
      <c r="J3925" t="s">
        <v>56</v>
      </c>
      <c r="K3925" t="s">
        <v>545</v>
      </c>
      <c r="L3925" t="s">
        <v>20824</v>
      </c>
      <c r="AA3925" t="s">
        <v>47</v>
      </c>
      <c r="AB3925" t="s">
        <v>33</v>
      </c>
      <c r="AC3925" t="s">
        <v>110</v>
      </c>
      <c r="AD3925" t="s">
        <v>35</v>
      </c>
      <c r="AE3925" t="s">
        <v>35</v>
      </c>
    </row>
    <row r="3926" spans="1:31" x14ac:dyDescent="0.35">
      <c r="A3926" t="s">
        <v>20825</v>
      </c>
      <c r="B3926" t="s">
        <v>22</v>
      </c>
      <c r="C3926" t="s">
        <v>20826</v>
      </c>
      <c r="D3926" t="s">
        <v>20827</v>
      </c>
      <c r="E3926" t="s">
        <v>20828</v>
      </c>
      <c r="F3926" t="s">
        <v>54</v>
      </c>
      <c r="G3926" t="s">
        <v>9276</v>
      </c>
      <c r="H3926">
        <v>2009</v>
      </c>
      <c r="I3926" t="s">
        <v>144</v>
      </c>
      <c r="J3926" t="s">
        <v>90</v>
      </c>
      <c r="K3926" t="s">
        <v>748</v>
      </c>
      <c r="L3926" t="s">
        <v>20829</v>
      </c>
      <c r="AA3926" t="s">
        <v>32</v>
      </c>
      <c r="AB3926" t="s">
        <v>33</v>
      </c>
      <c r="AC3926" t="s">
        <v>34</v>
      </c>
      <c r="AD3926" t="s">
        <v>35</v>
      </c>
      <c r="AE3926" t="s">
        <v>35</v>
      </c>
    </row>
    <row r="3927" spans="1:31" x14ac:dyDescent="0.35">
      <c r="A3927" t="s">
        <v>20830</v>
      </c>
      <c r="B3927" t="s">
        <v>22</v>
      </c>
      <c r="C3927" t="s">
        <v>20831</v>
      </c>
      <c r="D3927" t="s">
        <v>20832</v>
      </c>
      <c r="E3927" t="s">
        <v>20833</v>
      </c>
      <c r="F3927" t="s">
        <v>1822</v>
      </c>
      <c r="G3927" t="s">
        <v>20834</v>
      </c>
      <c r="H3927">
        <v>2016</v>
      </c>
      <c r="I3927" t="s">
        <v>144</v>
      </c>
      <c r="J3927" t="s">
        <v>754</v>
      </c>
      <c r="K3927" t="s">
        <v>709</v>
      </c>
      <c r="L3927" t="s">
        <v>20835</v>
      </c>
      <c r="AA3927" t="s">
        <v>47</v>
      </c>
      <c r="AB3927" t="s">
        <v>33</v>
      </c>
      <c r="AC3927" t="s">
        <v>110</v>
      </c>
      <c r="AD3927" t="s">
        <v>35</v>
      </c>
      <c r="AE3927" t="s">
        <v>35</v>
      </c>
    </row>
    <row r="3928" spans="1:31" x14ac:dyDescent="0.35">
      <c r="A3928" t="s">
        <v>20836</v>
      </c>
      <c r="B3928" t="s">
        <v>22</v>
      </c>
      <c r="C3928" t="s">
        <v>20837</v>
      </c>
      <c r="D3928" t="s">
        <v>20838</v>
      </c>
      <c r="E3928" t="s">
        <v>20839</v>
      </c>
      <c r="F3928" t="s">
        <v>1388</v>
      </c>
      <c r="G3928" t="s">
        <v>11142</v>
      </c>
      <c r="H3928">
        <v>2017</v>
      </c>
      <c r="I3928" t="s">
        <v>43</v>
      </c>
      <c r="J3928" t="s">
        <v>189</v>
      </c>
      <c r="K3928" t="s">
        <v>1045</v>
      </c>
      <c r="L3928" t="s">
        <v>20840</v>
      </c>
      <c r="AA3928" t="s">
        <v>47</v>
      </c>
      <c r="AB3928" t="s">
        <v>33</v>
      </c>
      <c r="AC3928" t="s">
        <v>110</v>
      </c>
      <c r="AD3928" t="s">
        <v>35</v>
      </c>
      <c r="AE3928" t="s">
        <v>35</v>
      </c>
    </row>
    <row r="3929" spans="1:31" x14ac:dyDescent="0.35">
      <c r="A3929" t="s">
        <v>20841</v>
      </c>
      <c r="B3929" t="s">
        <v>22</v>
      </c>
      <c r="C3929" t="s">
        <v>20842</v>
      </c>
      <c r="D3929" t="s">
        <v>4677</v>
      </c>
      <c r="E3929" t="s">
        <v>20843</v>
      </c>
      <c r="F3929" t="s">
        <v>20844</v>
      </c>
      <c r="G3929" t="s">
        <v>6022</v>
      </c>
      <c r="H3929">
        <v>2010</v>
      </c>
      <c r="I3929" t="s">
        <v>144</v>
      </c>
      <c r="J3929" t="s">
        <v>189</v>
      </c>
      <c r="K3929" t="s">
        <v>448</v>
      </c>
      <c r="L3929" t="s">
        <v>20845</v>
      </c>
      <c r="AA3929" t="s">
        <v>32</v>
      </c>
      <c r="AB3929" t="s">
        <v>33</v>
      </c>
      <c r="AC3929" t="s">
        <v>32</v>
      </c>
      <c r="AD3929" t="s">
        <v>35</v>
      </c>
      <c r="AE3929" t="s">
        <v>35</v>
      </c>
    </row>
    <row r="3930" spans="1:31" x14ac:dyDescent="0.35">
      <c r="A3930" t="s">
        <v>20846</v>
      </c>
      <c r="B3930" t="s">
        <v>22</v>
      </c>
      <c r="C3930" t="s">
        <v>20847</v>
      </c>
      <c r="D3930" t="s">
        <v>20848</v>
      </c>
      <c r="E3930" t="s">
        <v>20849</v>
      </c>
      <c r="F3930" t="s">
        <v>54</v>
      </c>
      <c r="G3930" t="s">
        <v>14009</v>
      </c>
      <c r="H3930">
        <v>2016</v>
      </c>
      <c r="I3930" t="s">
        <v>115</v>
      </c>
      <c r="J3930" t="s">
        <v>161</v>
      </c>
      <c r="K3930" t="s">
        <v>1824</v>
      </c>
      <c r="L3930" t="s">
        <v>20850</v>
      </c>
      <c r="AA3930" t="s">
        <v>47</v>
      </c>
      <c r="AB3930" t="s">
        <v>33</v>
      </c>
      <c r="AC3930" t="s">
        <v>110</v>
      </c>
      <c r="AD3930" t="s">
        <v>35</v>
      </c>
      <c r="AE3930" t="s">
        <v>35</v>
      </c>
    </row>
    <row r="3931" spans="1:31" x14ac:dyDescent="0.35">
      <c r="A3931" t="s">
        <v>20851</v>
      </c>
      <c r="B3931" t="s">
        <v>38</v>
      </c>
      <c r="C3931" t="s">
        <v>20852</v>
      </c>
      <c r="D3931" t="s">
        <v>20853</v>
      </c>
      <c r="E3931" t="s">
        <v>5569</v>
      </c>
      <c r="F3931" t="s">
        <v>20854</v>
      </c>
      <c r="G3931" t="s">
        <v>20855</v>
      </c>
      <c r="H3931">
        <v>2011</v>
      </c>
      <c r="I3931" t="s">
        <v>171</v>
      </c>
      <c r="J3931" t="s">
        <v>639</v>
      </c>
      <c r="K3931" t="s">
        <v>20856</v>
      </c>
      <c r="L3931" t="s">
        <v>20857</v>
      </c>
      <c r="AA3931" t="s">
        <v>32</v>
      </c>
      <c r="AB3931" t="s">
        <v>48</v>
      </c>
      <c r="AC3931" t="s">
        <v>32</v>
      </c>
      <c r="AD3931" t="s">
        <v>35</v>
      </c>
      <c r="AE3931" t="s">
        <v>36</v>
      </c>
    </row>
    <row r="3932" spans="1:31" x14ac:dyDescent="0.35">
      <c r="A3932" t="s">
        <v>20858</v>
      </c>
      <c r="B3932" t="s">
        <v>22</v>
      </c>
      <c r="C3932" t="s">
        <v>20859</v>
      </c>
      <c r="D3932" t="s">
        <v>2587</v>
      </c>
      <c r="E3932" t="s">
        <v>20860</v>
      </c>
      <c r="F3932" t="s">
        <v>54</v>
      </c>
      <c r="G3932" t="s">
        <v>10939</v>
      </c>
      <c r="H3932">
        <v>2008</v>
      </c>
      <c r="I3932" t="s">
        <v>144</v>
      </c>
      <c r="J3932" t="s">
        <v>90</v>
      </c>
      <c r="K3932" t="s">
        <v>622</v>
      </c>
      <c r="L3932" t="s">
        <v>20861</v>
      </c>
      <c r="AA3932" t="s">
        <v>32</v>
      </c>
      <c r="AB3932" t="s">
        <v>33</v>
      </c>
      <c r="AC3932" t="s">
        <v>34</v>
      </c>
      <c r="AD3932" t="s">
        <v>35</v>
      </c>
      <c r="AE3932" t="s">
        <v>35</v>
      </c>
    </row>
    <row r="3933" spans="1:31" x14ac:dyDescent="0.35">
      <c r="A3933" t="s">
        <v>20862</v>
      </c>
      <c r="B3933" t="s">
        <v>22</v>
      </c>
      <c r="C3933" t="s">
        <v>20863</v>
      </c>
      <c r="D3933" t="s">
        <v>16273</v>
      </c>
      <c r="E3933" t="s">
        <v>20864</v>
      </c>
      <c r="F3933" t="s">
        <v>895</v>
      </c>
      <c r="G3933" t="s">
        <v>18102</v>
      </c>
      <c r="H3933">
        <v>2015</v>
      </c>
      <c r="I3933" t="s">
        <v>171</v>
      </c>
      <c r="J3933" t="s">
        <v>172</v>
      </c>
      <c r="K3933" t="s">
        <v>4159</v>
      </c>
      <c r="L3933" t="s">
        <v>20865</v>
      </c>
      <c r="AA3933" t="s">
        <v>47</v>
      </c>
      <c r="AB3933" t="s">
        <v>33</v>
      </c>
      <c r="AC3933" t="s">
        <v>110</v>
      </c>
      <c r="AD3933" t="s">
        <v>35</v>
      </c>
      <c r="AE3933" t="s">
        <v>35</v>
      </c>
    </row>
    <row r="3934" spans="1:31" x14ac:dyDescent="0.35">
      <c r="A3934" t="s">
        <v>20866</v>
      </c>
      <c r="B3934" t="s">
        <v>22</v>
      </c>
      <c r="C3934" t="s">
        <v>20867</v>
      </c>
      <c r="D3934" t="s">
        <v>20868</v>
      </c>
      <c r="E3934" t="s">
        <v>20869</v>
      </c>
      <c r="F3934" t="s">
        <v>1491</v>
      </c>
      <c r="G3934" t="s">
        <v>20870</v>
      </c>
      <c r="H3934">
        <v>2019</v>
      </c>
      <c r="I3934" t="s">
        <v>28</v>
      </c>
      <c r="J3934" t="s">
        <v>90</v>
      </c>
      <c r="K3934" t="s">
        <v>719</v>
      </c>
      <c r="L3934" t="s">
        <v>20871</v>
      </c>
      <c r="AA3934" t="s">
        <v>47</v>
      </c>
      <c r="AB3934" t="s">
        <v>33</v>
      </c>
      <c r="AC3934" t="s">
        <v>110</v>
      </c>
      <c r="AD3934" t="s">
        <v>35</v>
      </c>
      <c r="AE3934" t="s">
        <v>36</v>
      </c>
    </row>
    <row r="3935" spans="1:31" x14ac:dyDescent="0.35">
      <c r="A3935" t="s">
        <v>20872</v>
      </c>
      <c r="B3935" t="s">
        <v>22</v>
      </c>
      <c r="C3935" t="s">
        <v>20873</v>
      </c>
      <c r="D3935" t="s">
        <v>20874</v>
      </c>
      <c r="E3935" t="s">
        <v>20875</v>
      </c>
      <c r="F3935" t="s">
        <v>742</v>
      </c>
      <c r="G3935" t="s">
        <v>20686</v>
      </c>
      <c r="H3935">
        <v>2017</v>
      </c>
      <c r="I3935" t="s">
        <v>28</v>
      </c>
      <c r="J3935" t="s">
        <v>172</v>
      </c>
      <c r="K3935" t="s">
        <v>153</v>
      </c>
      <c r="L3935" t="s">
        <v>20876</v>
      </c>
      <c r="AA3935" t="s">
        <v>47</v>
      </c>
      <c r="AB3935" t="s">
        <v>33</v>
      </c>
      <c r="AC3935" t="s">
        <v>110</v>
      </c>
      <c r="AD3935" t="s">
        <v>35</v>
      </c>
      <c r="AE3935" t="s">
        <v>36</v>
      </c>
    </row>
    <row r="3936" spans="1:31" x14ac:dyDescent="0.35">
      <c r="A3936" t="s">
        <v>20877</v>
      </c>
      <c r="B3936" t="s">
        <v>22</v>
      </c>
      <c r="C3936" t="s">
        <v>20878</v>
      </c>
      <c r="D3936" t="s">
        <v>20879</v>
      </c>
      <c r="E3936" t="s">
        <v>20880</v>
      </c>
      <c r="F3936" t="s">
        <v>54</v>
      </c>
      <c r="G3936" t="s">
        <v>11715</v>
      </c>
      <c r="H3936">
        <v>2009</v>
      </c>
      <c r="I3936" t="s">
        <v>115</v>
      </c>
      <c r="J3936" t="s">
        <v>172</v>
      </c>
      <c r="K3936" t="s">
        <v>257</v>
      </c>
      <c r="L3936" t="s">
        <v>20881</v>
      </c>
      <c r="AA3936" t="s">
        <v>32</v>
      </c>
      <c r="AB3936" t="s">
        <v>33</v>
      </c>
      <c r="AC3936" t="s">
        <v>34</v>
      </c>
      <c r="AD3936" t="s">
        <v>35</v>
      </c>
      <c r="AE3936" t="s">
        <v>35</v>
      </c>
    </row>
    <row r="3937" spans="1:31" x14ac:dyDescent="0.35">
      <c r="A3937" t="s">
        <v>20882</v>
      </c>
      <c r="B3937" t="s">
        <v>22</v>
      </c>
      <c r="C3937" t="s">
        <v>20883</v>
      </c>
      <c r="D3937" t="s">
        <v>20884</v>
      </c>
      <c r="E3937" t="s">
        <v>20885</v>
      </c>
      <c r="F3937" t="s">
        <v>6478</v>
      </c>
      <c r="G3937" t="s">
        <v>12856</v>
      </c>
      <c r="H3937">
        <v>2017</v>
      </c>
      <c r="I3937" t="s">
        <v>28</v>
      </c>
      <c r="J3937" t="s">
        <v>2114</v>
      </c>
      <c r="K3937" t="s">
        <v>30</v>
      </c>
      <c r="L3937" t="s">
        <v>20886</v>
      </c>
      <c r="AA3937" t="s">
        <v>47</v>
      </c>
      <c r="AB3937" t="s">
        <v>33</v>
      </c>
      <c r="AC3937" t="s">
        <v>110</v>
      </c>
      <c r="AD3937" t="s">
        <v>35</v>
      </c>
      <c r="AE3937" t="s">
        <v>36</v>
      </c>
    </row>
    <row r="3938" spans="1:31" x14ac:dyDescent="0.35">
      <c r="A3938" t="s">
        <v>20887</v>
      </c>
      <c r="B3938" t="s">
        <v>22</v>
      </c>
      <c r="C3938" t="s">
        <v>20888</v>
      </c>
      <c r="D3938" t="s">
        <v>20889</v>
      </c>
      <c r="E3938" t="s">
        <v>20890</v>
      </c>
      <c r="F3938" t="s">
        <v>5541</v>
      </c>
      <c r="G3938" t="s">
        <v>15582</v>
      </c>
      <c r="H3938">
        <v>2013</v>
      </c>
      <c r="I3938" t="s">
        <v>43</v>
      </c>
      <c r="J3938" t="s">
        <v>333</v>
      </c>
      <c r="K3938" t="s">
        <v>66</v>
      </c>
      <c r="L3938" t="s">
        <v>20891</v>
      </c>
      <c r="AA3938" t="s">
        <v>32</v>
      </c>
      <c r="AB3938" t="s">
        <v>33</v>
      </c>
      <c r="AC3938" t="s">
        <v>32</v>
      </c>
      <c r="AD3938" t="s">
        <v>35</v>
      </c>
      <c r="AE3938" t="s">
        <v>35</v>
      </c>
    </row>
    <row r="3939" spans="1:31" x14ac:dyDescent="0.35">
      <c r="A3939" t="s">
        <v>20892</v>
      </c>
      <c r="B3939" t="s">
        <v>22</v>
      </c>
      <c r="C3939" t="s">
        <v>20893</v>
      </c>
      <c r="D3939" t="s">
        <v>20894</v>
      </c>
      <c r="E3939" t="s">
        <v>20895</v>
      </c>
      <c r="F3939" t="s">
        <v>1285</v>
      </c>
      <c r="G3939" t="s">
        <v>17791</v>
      </c>
      <c r="H3939">
        <v>2017</v>
      </c>
      <c r="I3939" t="s">
        <v>171</v>
      </c>
      <c r="J3939" t="s">
        <v>871</v>
      </c>
      <c r="K3939" t="s">
        <v>319</v>
      </c>
      <c r="L3939" t="s">
        <v>20896</v>
      </c>
      <c r="AA3939" t="s">
        <v>47</v>
      </c>
      <c r="AB3939" t="s">
        <v>33</v>
      </c>
      <c r="AC3939" t="s">
        <v>110</v>
      </c>
      <c r="AD3939" t="s">
        <v>35</v>
      </c>
      <c r="AE3939" t="s">
        <v>35</v>
      </c>
    </row>
    <row r="3940" spans="1:31" x14ac:dyDescent="0.35">
      <c r="A3940" t="s">
        <v>20897</v>
      </c>
      <c r="B3940" t="s">
        <v>22</v>
      </c>
      <c r="C3940" t="s">
        <v>20898</v>
      </c>
      <c r="D3940" t="s">
        <v>3841</v>
      </c>
      <c r="E3940" t="s">
        <v>20899</v>
      </c>
      <c r="F3940" t="s">
        <v>4654</v>
      </c>
      <c r="G3940" t="s">
        <v>10688</v>
      </c>
      <c r="H3940">
        <v>2002</v>
      </c>
      <c r="I3940" t="s">
        <v>144</v>
      </c>
      <c r="J3940" t="s">
        <v>20900</v>
      </c>
      <c r="K3940" t="s">
        <v>334</v>
      </c>
      <c r="L3940" t="s">
        <v>20901</v>
      </c>
      <c r="AA3940" t="s">
        <v>32</v>
      </c>
      <c r="AB3940" t="s">
        <v>33</v>
      </c>
      <c r="AC3940" t="s">
        <v>34</v>
      </c>
      <c r="AD3940" t="s">
        <v>35</v>
      </c>
      <c r="AE3940" t="s">
        <v>35</v>
      </c>
    </row>
    <row r="3941" spans="1:31" x14ac:dyDescent="0.35">
      <c r="A3941" t="s">
        <v>20902</v>
      </c>
      <c r="B3941" t="s">
        <v>22</v>
      </c>
      <c r="C3941" t="s">
        <v>20903</v>
      </c>
      <c r="D3941" t="s">
        <v>20904</v>
      </c>
      <c r="E3941" t="s">
        <v>20905</v>
      </c>
      <c r="F3941" t="s">
        <v>1285</v>
      </c>
      <c r="G3941" t="s">
        <v>13247</v>
      </c>
      <c r="H3941">
        <v>2009</v>
      </c>
      <c r="I3941" t="s">
        <v>171</v>
      </c>
      <c r="J3941" t="s">
        <v>107</v>
      </c>
      <c r="K3941" t="s">
        <v>4159</v>
      </c>
      <c r="L3941" t="s">
        <v>20906</v>
      </c>
      <c r="AA3941" t="s">
        <v>32</v>
      </c>
      <c r="AB3941" t="s">
        <v>33</v>
      </c>
      <c r="AC3941" t="s">
        <v>34</v>
      </c>
      <c r="AD3941" t="s">
        <v>35</v>
      </c>
      <c r="AE3941" t="s">
        <v>35</v>
      </c>
    </row>
    <row r="3942" spans="1:31" x14ac:dyDescent="0.35">
      <c r="A3942" t="s">
        <v>20907</v>
      </c>
      <c r="B3942" t="s">
        <v>22</v>
      </c>
      <c r="C3942" t="s">
        <v>20908</v>
      </c>
      <c r="D3942" t="s">
        <v>20909</v>
      </c>
      <c r="E3942" t="s">
        <v>20910</v>
      </c>
      <c r="F3942" t="s">
        <v>1285</v>
      </c>
      <c r="G3942" t="s">
        <v>12713</v>
      </c>
      <c r="H3942">
        <v>2011</v>
      </c>
      <c r="I3942" t="s">
        <v>171</v>
      </c>
      <c r="J3942" t="s">
        <v>198</v>
      </c>
      <c r="K3942" t="s">
        <v>4159</v>
      </c>
      <c r="L3942" t="s">
        <v>20911</v>
      </c>
      <c r="AA3942" t="s">
        <v>32</v>
      </c>
      <c r="AB3942" t="s">
        <v>33</v>
      </c>
      <c r="AC3942" t="s">
        <v>32</v>
      </c>
      <c r="AD3942" t="s">
        <v>35</v>
      </c>
      <c r="AE3942" t="s">
        <v>35</v>
      </c>
    </row>
    <row r="3943" spans="1:31" x14ac:dyDescent="0.35">
      <c r="A3943" t="s">
        <v>20912</v>
      </c>
      <c r="B3943" t="s">
        <v>22</v>
      </c>
      <c r="C3943" t="s">
        <v>20913</v>
      </c>
      <c r="D3943" t="s">
        <v>20914</v>
      </c>
      <c r="E3943" t="s">
        <v>20915</v>
      </c>
      <c r="F3943" t="s">
        <v>3098</v>
      </c>
      <c r="G3943" t="s">
        <v>20916</v>
      </c>
      <c r="H3943">
        <v>2016</v>
      </c>
      <c r="I3943" t="s">
        <v>28</v>
      </c>
      <c r="J3943" t="s">
        <v>621</v>
      </c>
      <c r="K3943" t="s">
        <v>1650</v>
      </c>
      <c r="L3943" t="s">
        <v>20917</v>
      </c>
      <c r="AA3943" t="s">
        <v>47</v>
      </c>
      <c r="AB3943" t="s">
        <v>33</v>
      </c>
      <c r="AC3943" t="s">
        <v>110</v>
      </c>
      <c r="AD3943" t="s">
        <v>35</v>
      </c>
      <c r="AE3943" t="s">
        <v>36</v>
      </c>
    </row>
    <row r="3944" spans="1:31" x14ac:dyDescent="0.35">
      <c r="A3944" t="s">
        <v>20918</v>
      </c>
      <c r="B3944" t="s">
        <v>22</v>
      </c>
      <c r="C3944" t="s">
        <v>20919</v>
      </c>
      <c r="D3944" t="s">
        <v>20920</v>
      </c>
      <c r="E3944" t="s">
        <v>20921</v>
      </c>
      <c r="F3944" t="s">
        <v>72</v>
      </c>
      <c r="G3944" t="s">
        <v>15158</v>
      </c>
      <c r="H3944">
        <v>2016</v>
      </c>
      <c r="I3944" t="s">
        <v>28</v>
      </c>
      <c r="J3944" t="s">
        <v>313</v>
      </c>
      <c r="K3944" t="s">
        <v>66</v>
      </c>
      <c r="L3944" t="s">
        <v>20922</v>
      </c>
      <c r="AA3944" t="s">
        <v>47</v>
      </c>
      <c r="AB3944" t="s">
        <v>33</v>
      </c>
      <c r="AC3944" t="s">
        <v>110</v>
      </c>
      <c r="AD3944" t="s">
        <v>35</v>
      </c>
      <c r="AE3944" t="s">
        <v>36</v>
      </c>
    </row>
    <row r="3945" spans="1:31" x14ac:dyDescent="0.35">
      <c r="A3945" t="s">
        <v>20923</v>
      </c>
      <c r="B3945" t="s">
        <v>22</v>
      </c>
      <c r="C3945" t="s">
        <v>20924</v>
      </c>
      <c r="D3945" t="s">
        <v>20925</v>
      </c>
      <c r="E3945" t="s">
        <v>20926</v>
      </c>
      <c r="F3945" t="s">
        <v>72</v>
      </c>
      <c r="G3945" t="s">
        <v>14081</v>
      </c>
      <c r="H3945">
        <v>2018</v>
      </c>
      <c r="I3945" t="s">
        <v>171</v>
      </c>
      <c r="J3945" t="s">
        <v>1079</v>
      </c>
      <c r="K3945" t="s">
        <v>334</v>
      </c>
      <c r="L3945" t="s">
        <v>20927</v>
      </c>
      <c r="AA3945" t="s">
        <v>47</v>
      </c>
      <c r="AB3945" t="s">
        <v>33</v>
      </c>
      <c r="AC3945" t="s">
        <v>110</v>
      </c>
      <c r="AD3945" t="s">
        <v>35</v>
      </c>
      <c r="AE3945" t="s">
        <v>35</v>
      </c>
    </row>
    <row r="3946" spans="1:31" x14ac:dyDescent="0.35">
      <c r="A3946" t="s">
        <v>20928</v>
      </c>
      <c r="B3946" t="s">
        <v>22</v>
      </c>
      <c r="C3946" t="s">
        <v>20929</v>
      </c>
      <c r="D3946" t="s">
        <v>20930</v>
      </c>
      <c r="E3946" t="s">
        <v>20931</v>
      </c>
      <c r="F3946" t="s">
        <v>2528</v>
      </c>
      <c r="G3946" t="s">
        <v>16854</v>
      </c>
      <c r="H3946">
        <v>2003</v>
      </c>
      <c r="I3946" t="s">
        <v>115</v>
      </c>
      <c r="J3946" t="s">
        <v>965</v>
      </c>
      <c r="K3946" t="s">
        <v>257</v>
      </c>
      <c r="L3946" t="s">
        <v>20932</v>
      </c>
      <c r="AA3946" t="s">
        <v>32</v>
      </c>
      <c r="AB3946" t="s">
        <v>33</v>
      </c>
      <c r="AC3946" t="s">
        <v>34</v>
      </c>
      <c r="AD3946" t="s">
        <v>35</v>
      </c>
      <c r="AE3946" t="s">
        <v>35</v>
      </c>
    </row>
    <row r="3947" spans="1:31" x14ac:dyDescent="0.35">
      <c r="A3947" t="s">
        <v>20933</v>
      </c>
      <c r="B3947" t="s">
        <v>38</v>
      </c>
      <c r="C3947" t="s">
        <v>20934</v>
      </c>
      <c r="D3947" t="s">
        <v>20935</v>
      </c>
      <c r="E3947" t="s">
        <v>20936</v>
      </c>
      <c r="F3947" t="s">
        <v>20937</v>
      </c>
      <c r="G3947" t="s">
        <v>15083</v>
      </c>
      <c r="H3947">
        <v>2011</v>
      </c>
      <c r="I3947" t="s">
        <v>2825</v>
      </c>
      <c r="J3947" t="s">
        <v>639</v>
      </c>
      <c r="K3947" t="s">
        <v>5962</v>
      </c>
      <c r="L3947" t="s">
        <v>20938</v>
      </c>
      <c r="AA3947" t="s">
        <v>32</v>
      </c>
      <c r="AB3947" t="s">
        <v>48</v>
      </c>
      <c r="AC3947" t="s">
        <v>32</v>
      </c>
      <c r="AD3947" t="s">
        <v>35</v>
      </c>
      <c r="AE3947" t="s">
        <v>36</v>
      </c>
    </row>
    <row r="3948" spans="1:31" x14ac:dyDescent="0.35">
      <c r="A3948" t="s">
        <v>20939</v>
      </c>
      <c r="B3948" t="s">
        <v>22</v>
      </c>
      <c r="C3948" t="s">
        <v>20940</v>
      </c>
      <c r="D3948" t="s">
        <v>20941</v>
      </c>
      <c r="E3948" t="s">
        <v>20942</v>
      </c>
      <c r="F3948" t="s">
        <v>54</v>
      </c>
      <c r="G3948" t="s">
        <v>9160</v>
      </c>
      <c r="H3948">
        <v>2010</v>
      </c>
      <c r="I3948" t="s">
        <v>144</v>
      </c>
      <c r="J3948" t="s">
        <v>447</v>
      </c>
      <c r="K3948" t="s">
        <v>430</v>
      </c>
      <c r="L3948" t="s">
        <v>20943</v>
      </c>
      <c r="AA3948" t="s">
        <v>32</v>
      </c>
      <c r="AB3948" t="s">
        <v>33</v>
      </c>
      <c r="AC3948" t="s">
        <v>32</v>
      </c>
      <c r="AD3948" t="s">
        <v>35</v>
      </c>
      <c r="AE3948" t="s">
        <v>35</v>
      </c>
    </row>
    <row r="3949" spans="1:31" x14ac:dyDescent="0.35">
      <c r="A3949" t="s">
        <v>20944</v>
      </c>
      <c r="B3949" t="s">
        <v>22</v>
      </c>
      <c r="C3949" t="s">
        <v>20945</v>
      </c>
      <c r="D3949" t="s">
        <v>20129</v>
      </c>
      <c r="E3949" t="s">
        <v>20946</v>
      </c>
      <c r="F3949" t="s">
        <v>254</v>
      </c>
      <c r="G3949" t="s">
        <v>20947</v>
      </c>
      <c r="H3949">
        <v>2014</v>
      </c>
      <c r="I3949" t="s">
        <v>115</v>
      </c>
      <c r="J3949" t="s">
        <v>82</v>
      </c>
      <c r="K3949" t="s">
        <v>257</v>
      </c>
      <c r="L3949" t="s">
        <v>20948</v>
      </c>
      <c r="AA3949" t="s">
        <v>32</v>
      </c>
      <c r="AB3949" t="s">
        <v>33</v>
      </c>
      <c r="AC3949" t="s">
        <v>32</v>
      </c>
      <c r="AD3949" t="s">
        <v>35</v>
      </c>
      <c r="AE3949" t="s">
        <v>35</v>
      </c>
    </row>
    <row r="3950" spans="1:31" x14ac:dyDescent="0.35">
      <c r="A3950" t="s">
        <v>20949</v>
      </c>
      <c r="B3950" t="s">
        <v>22</v>
      </c>
      <c r="C3950" t="s">
        <v>20950</v>
      </c>
      <c r="D3950" t="s">
        <v>17980</v>
      </c>
      <c r="E3950" t="s">
        <v>20951</v>
      </c>
      <c r="F3950" t="s">
        <v>54</v>
      </c>
      <c r="G3950" t="s">
        <v>11580</v>
      </c>
      <c r="H3950">
        <v>2008</v>
      </c>
      <c r="I3950" t="s">
        <v>55</v>
      </c>
      <c r="J3950" t="s">
        <v>552</v>
      </c>
      <c r="K3950" t="s">
        <v>377</v>
      </c>
      <c r="L3950" t="s">
        <v>20952</v>
      </c>
      <c r="AA3950" t="s">
        <v>32</v>
      </c>
      <c r="AB3950" t="s">
        <v>33</v>
      </c>
      <c r="AC3950" t="s">
        <v>34</v>
      </c>
      <c r="AD3950" t="s">
        <v>35</v>
      </c>
      <c r="AE3950" t="s">
        <v>35</v>
      </c>
    </row>
    <row r="3951" spans="1:31" x14ac:dyDescent="0.35">
      <c r="A3951" t="s">
        <v>20953</v>
      </c>
      <c r="B3951" t="s">
        <v>22</v>
      </c>
      <c r="C3951" t="s">
        <v>20954</v>
      </c>
      <c r="D3951" t="s">
        <v>20955</v>
      </c>
      <c r="E3951" t="s">
        <v>20956</v>
      </c>
      <c r="F3951" t="s">
        <v>54</v>
      </c>
      <c r="G3951" t="s">
        <v>10065</v>
      </c>
      <c r="H3951">
        <v>2005</v>
      </c>
      <c r="I3951" t="s">
        <v>55</v>
      </c>
      <c r="J3951" t="s">
        <v>203</v>
      </c>
      <c r="K3951" t="s">
        <v>479</v>
      </c>
      <c r="L3951" t="s">
        <v>20957</v>
      </c>
      <c r="AA3951" t="s">
        <v>32</v>
      </c>
      <c r="AB3951" t="s">
        <v>33</v>
      </c>
      <c r="AC3951" t="s">
        <v>34</v>
      </c>
      <c r="AD3951" t="s">
        <v>35</v>
      </c>
      <c r="AE3951" t="s">
        <v>35</v>
      </c>
    </row>
    <row r="3952" spans="1:31" x14ac:dyDescent="0.35">
      <c r="A3952" t="s">
        <v>20958</v>
      </c>
      <c r="B3952" t="s">
        <v>22</v>
      </c>
      <c r="C3952" t="s">
        <v>20959</v>
      </c>
      <c r="D3952" t="s">
        <v>5222</v>
      </c>
      <c r="E3952" t="s">
        <v>20960</v>
      </c>
      <c r="F3952" t="s">
        <v>72</v>
      </c>
      <c r="G3952" t="s">
        <v>9334</v>
      </c>
      <c r="H3952">
        <v>1990</v>
      </c>
      <c r="I3952" t="s">
        <v>43</v>
      </c>
      <c r="J3952" t="s">
        <v>13874</v>
      </c>
      <c r="K3952" t="s">
        <v>719</v>
      </c>
      <c r="L3952" t="s">
        <v>20961</v>
      </c>
      <c r="AA3952" t="s">
        <v>32</v>
      </c>
      <c r="AB3952" t="s">
        <v>33</v>
      </c>
      <c r="AC3952" t="s">
        <v>34</v>
      </c>
      <c r="AD3952" t="s">
        <v>35</v>
      </c>
      <c r="AE3952" t="s">
        <v>35</v>
      </c>
    </row>
    <row r="3953" spans="1:31" x14ac:dyDescent="0.35">
      <c r="A3953" t="s">
        <v>20962</v>
      </c>
      <c r="B3953" t="s">
        <v>22</v>
      </c>
      <c r="C3953" t="s">
        <v>20963</v>
      </c>
      <c r="D3953" t="s">
        <v>20964</v>
      </c>
      <c r="E3953" t="s">
        <v>20965</v>
      </c>
      <c r="F3953" t="s">
        <v>20966</v>
      </c>
      <c r="G3953" t="s">
        <v>15083</v>
      </c>
      <c r="H3953">
        <v>2017</v>
      </c>
      <c r="I3953" t="s">
        <v>28</v>
      </c>
      <c r="J3953" t="s">
        <v>177</v>
      </c>
      <c r="K3953" t="s">
        <v>748</v>
      </c>
      <c r="L3953" t="s">
        <v>20967</v>
      </c>
      <c r="AA3953" t="s">
        <v>47</v>
      </c>
      <c r="AB3953" t="s">
        <v>33</v>
      </c>
      <c r="AC3953" t="s">
        <v>110</v>
      </c>
      <c r="AD3953" t="s">
        <v>35</v>
      </c>
      <c r="AE3953" t="s">
        <v>36</v>
      </c>
    </row>
    <row r="3954" spans="1:31" x14ac:dyDescent="0.35">
      <c r="A3954" t="s">
        <v>20968</v>
      </c>
      <c r="B3954" t="s">
        <v>22</v>
      </c>
      <c r="C3954" t="s">
        <v>20969</v>
      </c>
      <c r="D3954" t="s">
        <v>20970</v>
      </c>
      <c r="E3954" t="s">
        <v>20971</v>
      </c>
      <c r="F3954" t="s">
        <v>159</v>
      </c>
      <c r="G3954" t="s">
        <v>20972</v>
      </c>
      <c r="H3954">
        <v>2013</v>
      </c>
      <c r="I3954" t="s">
        <v>28</v>
      </c>
      <c r="J3954" t="s">
        <v>3610</v>
      </c>
      <c r="K3954" t="s">
        <v>162</v>
      </c>
      <c r="L3954" t="s">
        <v>20973</v>
      </c>
      <c r="AA3954" t="s">
        <v>32</v>
      </c>
      <c r="AB3954" t="s">
        <v>33</v>
      </c>
      <c r="AC3954" t="s">
        <v>32</v>
      </c>
      <c r="AD3954" t="s">
        <v>35</v>
      </c>
      <c r="AE3954" t="s">
        <v>36</v>
      </c>
    </row>
    <row r="3955" spans="1:31" x14ac:dyDescent="0.35">
      <c r="A3955" t="s">
        <v>20974</v>
      </c>
      <c r="B3955" t="s">
        <v>22</v>
      </c>
      <c r="C3955" t="s">
        <v>20975</v>
      </c>
      <c r="D3955" t="s">
        <v>6068</v>
      </c>
      <c r="E3955" t="s">
        <v>20976</v>
      </c>
      <c r="F3955" t="s">
        <v>2528</v>
      </c>
      <c r="G3955" t="s">
        <v>5622</v>
      </c>
      <c r="H3955">
        <v>2007</v>
      </c>
      <c r="I3955" t="s">
        <v>55</v>
      </c>
      <c r="J3955" t="s">
        <v>552</v>
      </c>
      <c r="K3955" t="s">
        <v>349</v>
      </c>
      <c r="L3955" t="s">
        <v>20977</v>
      </c>
      <c r="AA3955" t="s">
        <v>32</v>
      </c>
      <c r="AB3955" t="s">
        <v>33</v>
      </c>
      <c r="AC3955" t="s">
        <v>34</v>
      </c>
      <c r="AD3955" t="s">
        <v>35</v>
      </c>
      <c r="AE3955" t="s">
        <v>35</v>
      </c>
    </row>
    <row r="3956" spans="1:31" x14ac:dyDescent="0.35">
      <c r="A3956" t="s">
        <v>20978</v>
      </c>
      <c r="B3956" t="s">
        <v>22</v>
      </c>
      <c r="C3956" t="s">
        <v>20979</v>
      </c>
      <c r="D3956" t="s">
        <v>20980</v>
      </c>
      <c r="E3956" t="s">
        <v>20981</v>
      </c>
      <c r="F3956" t="s">
        <v>159</v>
      </c>
      <c r="G3956" t="s">
        <v>20972</v>
      </c>
      <c r="H3956">
        <v>2014</v>
      </c>
      <c r="I3956" t="s">
        <v>28</v>
      </c>
      <c r="J3956" t="s">
        <v>3610</v>
      </c>
      <c r="K3956" t="s">
        <v>162</v>
      </c>
      <c r="L3956" t="s">
        <v>20982</v>
      </c>
      <c r="AA3956" t="s">
        <v>32</v>
      </c>
      <c r="AB3956" t="s">
        <v>33</v>
      </c>
      <c r="AC3956" t="s">
        <v>32</v>
      </c>
      <c r="AD3956" t="s">
        <v>35</v>
      </c>
      <c r="AE3956" t="s">
        <v>36</v>
      </c>
    </row>
    <row r="3957" spans="1:31" x14ac:dyDescent="0.35">
      <c r="A3957" t="s">
        <v>20983</v>
      </c>
      <c r="B3957" t="s">
        <v>22</v>
      </c>
      <c r="C3957" t="s">
        <v>20984</v>
      </c>
      <c r="D3957" t="s">
        <v>20980</v>
      </c>
      <c r="E3957" t="s">
        <v>20985</v>
      </c>
      <c r="F3957" t="s">
        <v>159</v>
      </c>
      <c r="G3957" t="s">
        <v>20972</v>
      </c>
      <c r="H3957">
        <v>2013</v>
      </c>
      <c r="I3957" t="s">
        <v>43</v>
      </c>
      <c r="J3957" t="s">
        <v>9227</v>
      </c>
      <c r="K3957" t="s">
        <v>162</v>
      </c>
      <c r="L3957" t="s">
        <v>20986</v>
      </c>
      <c r="AA3957" t="s">
        <v>32</v>
      </c>
      <c r="AB3957" t="s">
        <v>33</v>
      </c>
      <c r="AC3957" t="s">
        <v>32</v>
      </c>
      <c r="AD3957" t="s">
        <v>35</v>
      </c>
      <c r="AE3957" t="s">
        <v>35</v>
      </c>
    </row>
    <row r="3958" spans="1:31" x14ac:dyDescent="0.35">
      <c r="A3958" t="s">
        <v>20987</v>
      </c>
      <c r="B3958" t="s">
        <v>22</v>
      </c>
      <c r="C3958" t="s">
        <v>20988</v>
      </c>
      <c r="D3958" t="s">
        <v>20989</v>
      </c>
      <c r="E3958" t="s">
        <v>20990</v>
      </c>
      <c r="F3958" t="s">
        <v>72</v>
      </c>
      <c r="G3958" t="s">
        <v>9334</v>
      </c>
      <c r="H3958">
        <v>1997</v>
      </c>
      <c r="I3958" t="s">
        <v>28</v>
      </c>
      <c r="J3958" t="s">
        <v>4067</v>
      </c>
      <c r="K3958" t="s">
        <v>719</v>
      </c>
      <c r="L3958" t="s">
        <v>20991</v>
      </c>
      <c r="AA3958" t="s">
        <v>32</v>
      </c>
      <c r="AB3958" t="s">
        <v>33</v>
      </c>
      <c r="AC3958" t="s">
        <v>34</v>
      </c>
      <c r="AD3958" t="s">
        <v>35</v>
      </c>
      <c r="AE3958" t="s">
        <v>36</v>
      </c>
    </row>
    <row r="3959" spans="1:31" x14ac:dyDescent="0.35">
      <c r="A3959" t="s">
        <v>20992</v>
      </c>
      <c r="B3959" t="s">
        <v>22</v>
      </c>
      <c r="C3959" t="s">
        <v>20993</v>
      </c>
      <c r="D3959" t="s">
        <v>20437</v>
      </c>
      <c r="E3959" t="s">
        <v>20994</v>
      </c>
      <c r="F3959" t="s">
        <v>1285</v>
      </c>
      <c r="G3959" t="s">
        <v>17791</v>
      </c>
      <c r="H3959">
        <v>2005</v>
      </c>
      <c r="I3959" t="s">
        <v>43</v>
      </c>
      <c r="J3959" t="s">
        <v>1072</v>
      </c>
      <c r="K3959" t="s">
        <v>66</v>
      </c>
      <c r="L3959" t="s">
        <v>20995</v>
      </c>
      <c r="AA3959" t="s">
        <v>32</v>
      </c>
      <c r="AB3959" t="s">
        <v>33</v>
      </c>
      <c r="AC3959" t="s">
        <v>34</v>
      </c>
      <c r="AD3959" t="s">
        <v>35</v>
      </c>
      <c r="AE3959" t="s">
        <v>35</v>
      </c>
    </row>
    <row r="3960" spans="1:31" x14ac:dyDescent="0.35">
      <c r="A3960" t="s">
        <v>20996</v>
      </c>
      <c r="B3960" t="s">
        <v>22</v>
      </c>
      <c r="C3960" t="s">
        <v>20997</v>
      </c>
      <c r="D3960" t="s">
        <v>20998</v>
      </c>
      <c r="E3960" t="s">
        <v>20999</v>
      </c>
      <c r="F3960" t="s">
        <v>54</v>
      </c>
      <c r="G3960" t="s">
        <v>10065</v>
      </c>
      <c r="H3960">
        <v>1958</v>
      </c>
      <c r="I3960" t="s">
        <v>278</v>
      </c>
      <c r="J3960" t="s">
        <v>145</v>
      </c>
      <c r="K3960" t="s">
        <v>21000</v>
      </c>
      <c r="L3960" t="s">
        <v>21001</v>
      </c>
      <c r="AA3960" t="s">
        <v>32</v>
      </c>
      <c r="AB3960" t="s">
        <v>33</v>
      </c>
      <c r="AC3960" t="s">
        <v>34</v>
      </c>
      <c r="AD3960" t="s">
        <v>35</v>
      </c>
      <c r="AE3960" t="s">
        <v>35</v>
      </c>
    </row>
    <row r="3961" spans="1:31" x14ac:dyDescent="0.35">
      <c r="A3961" t="s">
        <v>21002</v>
      </c>
      <c r="B3961" t="s">
        <v>22</v>
      </c>
      <c r="C3961" t="s">
        <v>21003</v>
      </c>
      <c r="D3961" t="s">
        <v>21004</v>
      </c>
      <c r="E3961" t="s">
        <v>21005</v>
      </c>
      <c r="F3961" t="s">
        <v>21006</v>
      </c>
      <c r="G3961" t="s">
        <v>14009</v>
      </c>
      <c r="H3961">
        <v>2012</v>
      </c>
      <c r="I3961" t="s">
        <v>55</v>
      </c>
      <c r="J3961" t="s">
        <v>256</v>
      </c>
      <c r="K3961" t="s">
        <v>622</v>
      </c>
      <c r="L3961" t="s">
        <v>21007</v>
      </c>
      <c r="AA3961" t="s">
        <v>32</v>
      </c>
      <c r="AB3961" t="s">
        <v>33</v>
      </c>
      <c r="AC3961" t="s">
        <v>32</v>
      </c>
      <c r="AD3961" t="s">
        <v>35</v>
      </c>
      <c r="AE3961" t="s">
        <v>35</v>
      </c>
    </row>
    <row r="3962" spans="1:31" x14ac:dyDescent="0.35">
      <c r="A3962" t="s">
        <v>21008</v>
      </c>
      <c r="B3962" t="s">
        <v>22</v>
      </c>
      <c r="C3962" t="s">
        <v>21009</v>
      </c>
      <c r="D3962" t="s">
        <v>11666</v>
      </c>
      <c r="E3962" t="s">
        <v>21010</v>
      </c>
      <c r="F3962" t="s">
        <v>1806</v>
      </c>
      <c r="G3962" t="s">
        <v>11903</v>
      </c>
      <c r="H3962">
        <v>2013</v>
      </c>
      <c r="I3962" t="s">
        <v>43</v>
      </c>
      <c r="J3962" t="s">
        <v>82</v>
      </c>
      <c r="K3962" t="s">
        <v>609</v>
      </c>
      <c r="L3962" t="s">
        <v>21011</v>
      </c>
      <c r="AA3962" t="s">
        <v>32</v>
      </c>
      <c r="AB3962" t="s">
        <v>33</v>
      </c>
      <c r="AC3962" t="s">
        <v>32</v>
      </c>
      <c r="AD3962" t="s">
        <v>35</v>
      </c>
      <c r="AE3962" t="s">
        <v>35</v>
      </c>
    </row>
    <row r="3963" spans="1:31" x14ac:dyDescent="0.35">
      <c r="A3963" t="s">
        <v>21012</v>
      </c>
      <c r="B3963" t="s">
        <v>22</v>
      </c>
      <c r="C3963" t="s">
        <v>21013</v>
      </c>
      <c r="D3963" t="s">
        <v>21014</v>
      </c>
      <c r="E3963" t="s">
        <v>21015</v>
      </c>
      <c r="F3963" t="s">
        <v>54</v>
      </c>
      <c r="G3963" t="s">
        <v>21016</v>
      </c>
      <c r="H3963">
        <v>2018</v>
      </c>
      <c r="I3963" t="s">
        <v>115</v>
      </c>
      <c r="J3963" t="s">
        <v>871</v>
      </c>
      <c r="K3963" t="s">
        <v>2234</v>
      </c>
      <c r="L3963" t="s">
        <v>21017</v>
      </c>
      <c r="AA3963" t="s">
        <v>47</v>
      </c>
      <c r="AB3963" t="s">
        <v>33</v>
      </c>
      <c r="AC3963" t="s">
        <v>110</v>
      </c>
      <c r="AD3963" t="s">
        <v>35</v>
      </c>
      <c r="AE3963" t="s">
        <v>35</v>
      </c>
    </row>
    <row r="3964" spans="1:31" x14ac:dyDescent="0.35">
      <c r="A3964" t="s">
        <v>21018</v>
      </c>
      <c r="B3964" t="s">
        <v>22</v>
      </c>
      <c r="C3964" t="s">
        <v>21019</v>
      </c>
      <c r="D3964" t="s">
        <v>21020</v>
      </c>
      <c r="E3964" t="s">
        <v>21021</v>
      </c>
      <c r="F3964" t="s">
        <v>54</v>
      </c>
      <c r="G3964" t="s">
        <v>21022</v>
      </c>
      <c r="H3964">
        <v>2016</v>
      </c>
      <c r="I3964" t="s">
        <v>171</v>
      </c>
      <c r="J3964" t="s">
        <v>82</v>
      </c>
      <c r="K3964" t="s">
        <v>915</v>
      </c>
      <c r="L3964" t="s">
        <v>21023</v>
      </c>
      <c r="AA3964" t="s">
        <v>47</v>
      </c>
      <c r="AB3964" t="s">
        <v>33</v>
      </c>
      <c r="AC3964" t="s">
        <v>110</v>
      </c>
      <c r="AD3964" t="s">
        <v>35</v>
      </c>
      <c r="AE3964" t="s">
        <v>35</v>
      </c>
    </row>
    <row r="3965" spans="1:31" x14ac:dyDescent="0.35">
      <c r="A3965" t="s">
        <v>21024</v>
      </c>
      <c r="B3965" t="s">
        <v>22</v>
      </c>
      <c r="C3965" t="s">
        <v>21025</v>
      </c>
      <c r="D3965" t="s">
        <v>21026</v>
      </c>
      <c r="E3965" t="s">
        <v>21027</v>
      </c>
      <c r="F3965" t="s">
        <v>446</v>
      </c>
      <c r="G3965" t="s">
        <v>21028</v>
      </c>
      <c r="H3965">
        <v>2017</v>
      </c>
      <c r="I3965" t="s">
        <v>17847</v>
      </c>
      <c r="J3965" t="s">
        <v>601</v>
      </c>
      <c r="K3965" t="s">
        <v>448</v>
      </c>
      <c r="L3965" t="s">
        <v>21029</v>
      </c>
      <c r="AA3965" t="s">
        <v>47</v>
      </c>
      <c r="AB3965" t="s">
        <v>33</v>
      </c>
      <c r="AC3965" t="s">
        <v>110</v>
      </c>
      <c r="AD3965" t="s">
        <v>35</v>
      </c>
      <c r="AE3965" t="s">
        <v>35</v>
      </c>
    </row>
    <row r="3966" spans="1:31" x14ac:dyDescent="0.35">
      <c r="A3966" t="s">
        <v>21030</v>
      </c>
      <c r="B3966" t="s">
        <v>22</v>
      </c>
      <c r="C3966" t="s">
        <v>21031</v>
      </c>
      <c r="D3966" t="s">
        <v>21014</v>
      </c>
      <c r="E3966" t="s">
        <v>21032</v>
      </c>
      <c r="F3966" t="s">
        <v>54</v>
      </c>
      <c r="G3966" t="s">
        <v>8240</v>
      </c>
      <c r="H3966">
        <v>2014</v>
      </c>
      <c r="I3966" t="s">
        <v>115</v>
      </c>
      <c r="J3966" t="s">
        <v>363</v>
      </c>
      <c r="K3966" t="s">
        <v>545</v>
      </c>
      <c r="L3966" t="s">
        <v>21033</v>
      </c>
      <c r="AA3966" t="s">
        <v>32</v>
      </c>
      <c r="AB3966" t="s">
        <v>33</v>
      </c>
      <c r="AC3966" t="s">
        <v>32</v>
      </c>
      <c r="AD3966" t="s">
        <v>35</v>
      </c>
      <c r="AE3966" t="s">
        <v>35</v>
      </c>
    </row>
    <row r="3967" spans="1:31" x14ac:dyDescent="0.35">
      <c r="A3967" t="s">
        <v>21034</v>
      </c>
      <c r="B3967" t="s">
        <v>22</v>
      </c>
      <c r="C3967" t="s">
        <v>21035</v>
      </c>
      <c r="D3967" t="s">
        <v>21036</v>
      </c>
      <c r="E3967" t="s">
        <v>21037</v>
      </c>
      <c r="F3967" t="s">
        <v>54</v>
      </c>
      <c r="G3967" t="s">
        <v>21038</v>
      </c>
      <c r="H3967">
        <v>2018</v>
      </c>
      <c r="I3967" t="s">
        <v>115</v>
      </c>
      <c r="J3967" t="s">
        <v>98</v>
      </c>
      <c r="K3967" t="s">
        <v>545</v>
      </c>
      <c r="L3967" t="s">
        <v>21039</v>
      </c>
      <c r="AA3967" t="s">
        <v>47</v>
      </c>
      <c r="AB3967" t="s">
        <v>33</v>
      </c>
      <c r="AC3967" t="s">
        <v>110</v>
      </c>
      <c r="AD3967" t="s">
        <v>35</v>
      </c>
      <c r="AE3967" t="s">
        <v>35</v>
      </c>
    </row>
    <row r="3968" spans="1:31" x14ac:dyDescent="0.35">
      <c r="A3968" t="s">
        <v>21040</v>
      </c>
      <c r="B3968" t="s">
        <v>22</v>
      </c>
      <c r="C3968" t="s">
        <v>21041</v>
      </c>
      <c r="D3968" t="s">
        <v>21042</v>
      </c>
      <c r="E3968" t="s">
        <v>21043</v>
      </c>
      <c r="F3968" t="s">
        <v>42</v>
      </c>
      <c r="G3968" t="s">
        <v>14391</v>
      </c>
      <c r="H3968">
        <v>2017</v>
      </c>
      <c r="I3968" t="s">
        <v>28</v>
      </c>
      <c r="J3968" t="s">
        <v>466</v>
      </c>
      <c r="K3968" t="s">
        <v>30</v>
      </c>
      <c r="L3968" t="s">
        <v>21044</v>
      </c>
      <c r="AA3968" t="s">
        <v>47</v>
      </c>
      <c r="AB3968" t="s">
        <v>33</v>
      </c>
      <c r="AC3968" t="s">
        <v>110</v>
      </c>
      <c r="AD3968" t="s">
        <v>35</v>
      </c>
      <c r="AE3968" t="s">
        <v>36</v>
      </c>
    </row>
    <row r="3969" spans="1:31" x14ac:dyDescent="0.35">
      <c r="A3969" t="s">
        <v>21045</v>
      </c>
      <c r="B3969" t="s">
        <v>22</v>
      </c>
      <c r="C3969" t="s">
        <v>21046</v>
      </c>
      <c r="D3969" t="s">
        <v>18920</v>
      </c>
      <c r="E3969" t="s">
        <v>21047</v>
      </c>
      <c r="F3969" t="s">
        <v>72</v>
      </c>
      <c r="G3969" t="s">
        <v>9334</v>
      </c>
      <c r="H3969">
        <v>1979</v>
      </c>
      <c r="I3969" t="s">
        <v>171</v>
      </c>
      <c r="J3969" t="s">
        <v>2910</v>
      </c>
      <c r="K3969" t="s">
        <v>19731</v>
      </c>
      <c r="L3969" t="s">
        <v>21048</v>
      </c>
      <c r="AA3969" t="s">
        <v>32</v>
      </c>
      <c r="AB3969" t="s">
        <v>33</v>
      </c>
      <c r="AC3969" t="s">
        <v>34</v>
      </c>
      <c r="AD3969" t="s">
        <v>35</v>
      </c>
      <c r="AE3969" t="s">
        <v>35</v>
      </c>
    </row>
    <row r="3970" spans="1:31" x14ac:dyDescent="0.35">
      <c r="A3970" t="s">
        <v>21049</v>
      </c>
      <c r="B3970" t="s">
        <v>22</v>
      </c>
      <c r="C3970" t="s">
        <v>21050</v>
      </c>
      <c r="D3970" t="s">
        <v>410</v>
      </c>
      <c r="E3970" t="s">
        <v>21051</v>
      </c>
      <c r="F3970" t="s">
        <v>254</v>
      </c>
      <c r="G3970" t="s">
        <v>9334</v>
      </c>
      <c r="H3970">
        <v>1995</v>
      </c>
      <c r="I3970" t="s">
        <v>55</v>
      </c>
      <c r="J3970" t="s">
        <v>1079</v>
      </c>
      <c r="K3970" t="s">
        <v>146</v>
      </c>
      <c r="L3970" t="s">
        <v>21052</v>
      </c>
      <c r="AA3970" t="s">
        <v>32</v>
      </c>
      <c r="AB3970" t="s">
        <v>33</v>
      </c>
      <c r="AC3970" t="s">
        <v>34</v>
      </c>
      <c r="AD3970" t="s">
        <v>35</v>
      </c>
      <c r="AE3970" t="s">
        <v>35</v>
      </c>
    </row>
    <row r="3971" spans="1:31" x14ac:dyDescent="0.35">
      <c r="A3971" t="s">
        <v>21053</v>
      </c>
      <c r="B3971" t="s">
        <v>22</v>
      </c>
      <c r="C3971" t="s">
        <v>21054</v>
      </c>
      <c r="D3971" t="s">
        <v>21055</v>
      </c>
      <c r="E3971" t="s">
        <v>21056</v>
      </c>
      <c r="F3971" t="s">
        <v>54</v>
      </c>
      <c r="G3971" t="s">
        <v>6968</v>
      </c>
      <c r="H3971">
        <v>2019</v>
      </c>
      <c r="I3971" t="s">
        <v>28</v>
      </c>
      <c r="J3971" t="s">
        <v>539</v>
      </c>
      <c r="K3971" t="s">
        <v>334</v>
      </c>
      <c r="L3971" t="s">
        <v>21057</v>
      </c>
      <c r="AA3971" t="s">
        <v>47</v>
      </c>
      <c r="AB3971" t="s">
        <v>33</v>
      </c>
      <c r="AC3971" t="s">
        <v>110</v>
      </c>
      <c r="AD3971" t="s">
        <v>35</v>
      </c>
      <c r="AE3971" t="s">
        <v>36</v>
      </c>
    </row>
    <row r="3972" spans="1:31" x14ac:dyDescent="0.35">
      <c r="A3972" t="s">
        <v>21058</v>
      </c>
      <c r="B3972" t="s">
        <v>22</v>
      </c>
      <c r="C3972" t="s">
        <v>21059</v>
      </c>
      <c r="D3972" t="s">
        <v>21060</v>
      </c>
      <c r="E3972" t="s">
        <v>21061</v>
      </c>
      <c r="F3972" t="s">
        <v>1185</v>
      </c>
      <c r="G3972" t="s">
        <v>20916</v>
      </c>
      <c r="H3972">
        <v>2016</v>
      </c>
      <c r="I3972" t="s">
        <v>144</v>
      </c>
      <c r="J3972" t="s">
        <v>552</v>
      </c>
      <c r="K3972" t="s">
        <v>99</v>
      </c>
      <c r="L3972" t="s">
        <v>21062</v>
      </c>
      <c r="AA3972" t="s">
        <v>47</v>
      </c>
      <c r="AB3972" t="s">
        <v>33</v>
      </c>
      <c r="AC3972" t="s">
        <v>110</v>
      </c>
      <c r="AD3972" t="s">
        <v>35</v>
      </c>
      <c r="AE3972" t="s">
        <v>35</v>
      </c>
    </row>
    <row r="3973" spans="1:31" x14ac:dyDescent="0.35">
      <c r="A3973" t="s">
        <v>21063</v>
      </c>
      <c r="B3973" t="s">
        <v>22</v>
      </c>
      <c r="C3973" t="s">
        <v>21064</v>
      </c>
      <c r="D3973" t="s">
        <v>900</v>
      </c>
      <c r="E3973" t="s">
        <v>21065</v>
      </c>
      <c r="F3973" t="s">
        <v>72</v>
      </c>
      <c r="G3973" t="s">
        <v>9334</v>
      </c>
      <c r="H3973">
        <v>2006</v>
      </c>
      <c r="I3973" t="s">
        <v>43</v>
      </c>
      <c r="J3973" t="s">
        <v>1023</v>
      </c>
      <c r="K3973" t="s">
        <v>609</v>
      </c>
      <c r="L3973" t="s">
        <v>21066</v>
      </c>
      <c r="AA3973" t="s">
        <v>32</v>
      </c>
      <c r="AB3973" t="s">
        <v>33</v>
      </c>
      <c r="AC3973" t="s">
        <v>34</v>
      </c>
      <c r="AD3973" t="s">
        <v>35</v>
      </c>
      <c r="AE3973" t="s">
        <v>35</v>
      </c>
    </row>
    <row r="3974" spans="1:31" x14ac:dyDescent="0.35">
      <c r="A3974" t="s">
        <v>21067</v>
      </c>
      <c r="B3974" t="s">
        <v>22</v>
      </c>
      <c r="C3974" t="s">
        <v>21068</v>
      </c>
      <c r="D3974" t="s">
        <v>21069</v>
      </c>
      <c r="E3974" t="s">
        <v>21070</v>
      </c>
      <c r="F3974" t="s">
        <v>54</v>
      </c>
      <c r="G3974" t="s">
        <v>12356</v>
      </c>
      <c r="H3974">
        <v>2018</v>
      </c>
      <c r="I3974" t="s">
        <v>144</v>
      </c>
      <c r="J3974" t="s">
        <v>177</v>
      </c>
      <c r="K3974" t="s">
        <v>21071</v>
      </c>
      <c r="L3974" t="s">
        <v>21072</v>
      </c>
      <c r="AA3974" t="s">
        <v>47</v>
      </c>
      <c r="AB3974" t="s">
        <v>33</v>
      </c>
      <c r="AC3974" t="s">
        <v>110</v>
      </c>
      <c r="AD3974" t="s">
        <v>35</v>
      </c>
      <c r="AE3974" t="s">
        <v>35</v>
      </c>
    </row>
    <row r="3975" spans="1:31" x14ac:dyDescent="0.35">
      <c r="A3975" t="s">
        <v>21073</v>
      </c>
      <c r="B3975" t="s">
        <v>38</v>
      </c>
      <c r="C3975" t="s">
        <v>21074</v>
      </c>
      <c r="D3975" t="s">
        <v>21075</v>
      </c>
      <c r="E3975" t="s">
        <v>21076</v>
      </c>
      <c r="F3975" t="s">
        <v>2431</v>
      </c>
      <c r="G3975" t="s">
        <v>21077</v>
      </c>
      <c r="H3975">
        <v>2015</v>
      </c>
      <c r="I3975" t="s">
        <v>43</v>
      </c>
      <c r="J3975" t="s">
        <v>639</v>
      </c>
      <c r="K3975" t="s">
        <v>10715</v>
      </c>
      <c r="L3975" t="s">
        <v>21078</v>
      </c>
      <c r="AA3975" t="s">
        <v>47</v>
      </c>
      <c r="AB3975" t="s">
        <v>48</v>
      </c>
      <c r="AC3975" t="s">
        <v>110</v>
      </c>
      <c r="AD3975" t="s">
        <v>35</v>
      </c>
      <c r="AE3975" t="s">
        <v>36</v>
      </c>
    </row>
    <row r="3976" spans="1:31" x14ac:dyDescent="0.35">
      <c r="A3976" t="s">
        <v>21079</v>
      </c>
      <c r="B3976" t="s">
        <v>22</v>
      </c>
      <c r="C3976" t="s">
        <v>21080</v>
      </c>
      <c r="D3976" t="s">
        <v>21081</v>
      </c>
      <c r="E3976" t="s">
        <v>21082</v>
      </c>
      <c r="F3976" t="s">
        <v>54</v>
      </c>
      <c r="G3976" t="s">
        <v>21083</v>
      </c>
      <c r="H3976">
        <v>2016</v>
      </c>
      <c r="I3976" t="s">
        <v>144</v>
      </c>
      <c r="J3976" t="s">
        <v>256</v>
      </c>
      <c r="K3976" t="s">
        <v>785</v>
      </c>
      <c r="L3976" t="s">
        <v>21084</v>
      </c>
      <c r="AA3976" t="s">
        <v>47</v>
      </c>
      <c r="AB3976" t="s">
        <v>33</v>
      </c>
      <c r="AC3976" t="s">
        <v>110</v>
      </c>
      <c r="AD3976" t="s">
        <v>35</v>
      </c>
      <c r="AE3976" t="s">
        <v>35</v>
      </c>
    </row>
    <row r="3977" spans="1:31" x14ac:dyDescent="0.35">
      <c r="A3977" t="s">
        <v>21085</v>
      </c>
      <c r="B3977" t="s">
        <v>22</v>
      </c>
      <c r="C3977" t="s">
        <v>21086</v>
      </c>
      <c r="D3977" t="s">
        <v>14344</v>
      </c>
      <c r="E3977" t="s">
        <v>21087</v>
      </c>
      <c r="F3977" t="s">
        <v>54</v>
      </c>
      <c r="G3977" t="s">
        <v>21088</v>
      </c>
      <c r="H3977">
        <v>2014</v>
      </c>
      <c r="I3977" t="s">
        <v>144</v>
      </c>
      <c r="J3977" t="s">
        <v>82</v>
      </c>
      <c r="K3977" t="s">
        <v>334</v>
      </c>
      <c r="L3977" t="s">
        <v>21089</v>
      </c>
      <c r="AA3977" t="s">
        <v>32</v>
      </c>
      <c r="AB3977" t="s">
        <v>33</v>
      </c>
      <c r="AC3977" t="s">
        <v>32</v>
      </c>
      <c r="AD3977" t="s">
        <v>35</v>
      </c>
      <c r="AE3977" t="s">
        <v>35</v>
      </c>
    </row>
    <row r="3978" spans="1:31" x14ac:dyDescent="0.35">
      <c r="A3978" t="s">
        <v>21090</v>
      </c>
      <c r="B3978" t="s">
        <v>22</v>
      </c>
      <c r="C3978" t="s">
        <v>21091</v>
      </c>
      <c r="D3978" t="s">
        <v>21092</v>
      </c>
      <c r="E3978" t="s">
        <v>21093</v>
      </c>
      <c r="F3978" t="s">
        <v>54</v>
      </c>
      <c r="G3978" t="s">
        <v>6243</v>
      </c>
      <c r="H3978">
        <v>2019</v>
      </c>
      <c r="I3978" t="s">
        <v>28</v>
      </c>
      <c r="J3978" t="s">
        <v>2916</v>
      </c>
      <c r="K3978" t="s">
        <v>302</v>
      </c>
      <c r="L3978" t="s">
        <v>21094</v>
      </c>
      <c r="AA3978" t="s">
        <v>47</v>
      </c>
      <c r="AB3978" t="s">
        <v>33</v>
      </c>
      <c r="AC3978" t="s">
        <v>110</v>
      </c>
      <c r="AD3978" t="s">
        <v>35</v>
      </c>
      <c r="AE3978" t="s">
        <v>36</v>
      </c>
    </row>
    <row r="3979" spans="1:31" x14ac:dyDescent="0.35">
      <c r="A3979" t="s">
        <v>21095</v>
      </c>
      <c r="B3979" t="s">
        <v>22</v>
      </c>
      <c r="C3979" t="s">
        <v>21096</v>
      </c>
      <c r="D3979" t="s">
        <v>21097</v>
      </c>
      <c r="E3979" t="s">
        <v>21098</v>
      </c>
      <c r="F3979" t="s">
        <v>1388</v>
      </c>
      <c r="G3979" t="s">
        <v>11005</v>
      </c>
      <c r="H3979">
        <v>2012</v>
      </c>
      <c r="I3979" t="s">
        <v>28</v>
      </c>
      <c r="J3979" t="s">
        <v>161</v>
      </c>
      <c r="K3979" t="s">
        <v>66</v>
      </c>
      <c r="L3979" t="s">
        <v>21099</v>
      </c>
      <c r="AA3979" t="s">
        <v>32</v>
      </c>
      <c r="AB3979" t="s">
        <v>33</v>
      </c>
      <c r="AC3979" t="s">
        <v>32</v>
      </c>
      <c r="AD3979" t="s">
        <v>35</v>
      </c>
      <c r="AE3979" t="s">
        <v>36</v>
      </c>
    </row>
    <row r="3980" spans="1:31" x14ac:dyDescent="0.35">
      <c r="A3980" t="s">
        <v>21100</v>
      </c>
      <c r="B3980" t="s">
        <v>22</v>
      </c>
      <c r="C3980" t="s">
        <v>21101</v>
      </c>
      <c r="D3980" t="s">
        <v>4325</v>
      </c>
      <c r="E3980" t="s">
        <v>21102</v>
      </c>
      <c r="F3980" t="s">
        <v>21103</v>
      </c>
      <c r="G3980" t="s">
        <v>11164</v>
      </c>
      <c r="H3980">
        <v>2005</v>
      </c>
      <c r="I3980" t="s">
        <v>115</v>
      </c>
      <c r="J3980" t="s">
        <v>189</v>
      </c>
      <c r="K3980" t="s">
        <v>334</v>
      </c>
      <c r="L3980" t="s">
        <v>21104</v>
      </c>
      <c r="AA3980" t="s">
        <v>32</v>
      </c>
      <c r="AB3980" t="s">
        <v>33</v>
      </c>
      <c r="AC3980" t="s">
        <v>34</v>
      </c>
      <c r="AD3980" t="s">
        <v>35</v>
      </c>
      <c r="AE3980" t="s">
        <v>35</v>
      </c>
    </row>
    <row r="3981" spans="1:31" x14ac:dyDescent="0.35">
      <c r="A3981" t="s">
        <v>21105</v>
      </c>
      <c r="B3981" t="s">
        <v>22</v>
      </c>
      <c r="C3981" t="s">
        <v>21106</v>
      </c>
      <c r="D3981" t="s">
        <v>21107</v>
      </c>
      <c r="E3981" t="s">
        <v>21108</v>
      </c>
      <c r="F3981" t="s">
        <v>21109</v>
      </c>
      <c r="G3981" t="s">
        <v>15597</v>
      </c>
      <c r="H3981">
        <v>2014</v>
      </c>
      <c r="I3981" t="s">
        <v>144</v>
      </c>
      <c r="J3981" t="s">
        <v>256</v>
      </c>
      <c r="K3981" t="s">
        <v>1481</v>
      </c>
      <c r="L3981" t="s">
        <v>21110</v>
      </c>
      <c r="AA3981" t="s">
        <v>32</v>
      </c>
      <c r="AB3981" t="s">
        <v>33</v>
      </c>
      <c r="AC3981" t="s">
        <v>32</v>
      </c>
      <c r="AD3981" t="s">
        <v>35</v>
      </c>
      <c r="AE3981" t="s">
        <v>35</v>
      </c>
    </row>
    <row r="3982" spans="1:31" x14ac:dyDescent="0.35">
      <c r="A3982" t="s">
        <v>21111</v>
      </c>
      <c r="B3982" t="s">
        <v>22</v>
      </c>
      <c r="C3982" t="s">
        <v>21112</v>
      </c>
      <c r="D3982" t="s">
        <v>3841</v>
      </c>
      <c r="E3982" t="s">
        <v>21113</v>
      </c>
      <c r="F3982" t="s">
        <v>54</v>
      </c>
      <c r="G3982" t="s">
        <v>4143</v>
      </c>
      <c r="H3982">
        <v>1990</v>
      </c>
      <c r="I3982" t="s">
        <v>144</v>
      </c>
      <c r="J3982" t="s">
        <v>729</v>
      </c>
      <c r="K3982" t="s">
        <v>516</v>
      </c>
      <c r="L3982" t="s">
        <v>21114</v>
      </c>
      <c r="AA3982" t="s">
        <v>32</v>
      </c>
      <c r="AB3982" t="s">
        <v>33</v>
      </c>
      <c r="AC3982" t="s">
        <v>34</v>
      </c>
      <c r="AD3982" t="s">
        <v>35</v>
      </c>
      <c r="AE3982" t="s">
        <v>35</v>
      </c>
    </row>
    <row r="3983" spans="1:31" x14ac:dyDescent="0.35">
      <c r="A3983" t="s">
        <v>21115</v>
      </c>
      <c r="B3983" t="s">
        <v>22</v>
      </c>
      <c r="C3983" t="s">
        <v>21116</v>
      </c>
      <c r="D3983" t="s">
        <v>21117</v>
      </c>
      <c r="E3983" t="s">
        <v>21118</v>
      </c>
      <c r="F3983" t="s">
        <v>54</v>
      </c>
      <c r="G3983" t="s">
        <v>14761</v>
      </c>
      <c r="H3983">
        <v>2017</v>
      </c>
      <c r="I3983" t="s">
        <v>28</v>
      </c>
      <c r="J3983" t="s">
        <v>198</v>
      </c>
      <c r="K3983" t="s">
        <v>622</v>
      </c>
      <c r="L3983" t="s">
        <v>21119</v>
      </c>
      <c r="AA3983" t="s">
        <v>47</v>
      </c>
      <c r="AB3983" t="s">
        <v>33</v>
      </c>
      <c r="AC3983" t="s">
        <v>110</v>
      </c>
      <c r="AD3983" t="s">
        <v>35</v>
      </c>
      <c r="AE3983" t="s">
        <v>36</v>
      </c>
    </row>
    <row r="3984" spans="1:31" x14ac:dyDescent="0.35">
      <c r="A3984" t="s">
        <v>21120</v>
      </c>
      <c r="B3984" t="s">
        <v>22</v>
      </c>
      <c r="C3984" t="s">
        <v>21121</v>
      </c>
      <c r="D3984" t="s">
        <v>8219</v>
      </c>
      <c r="E3984" t="s">
        <v>21122</v>
      </c>
      <c r="F3984" t="s">
        <v>325</v>
      </c>
      <c r="G3984" t="s">
        <v>15737</v>
      </c>
      <c r="H3984">
        <v>2011</v>
      </c>
      <c r="I3984" t="s">
        <v>144</v>
      </c>
      <c r="J3984" t="s">
        <v>754</v>
      </c>
      <c r="K3984" t="s">
        <v>5140</v>
      </c>
      <c r="L3984" t="s">
        <v>21123</v>
      </c>
      <c r="AA3984" t="s">
        <v>32</v>
      </c>
      <c r="AB3984" t="s">
        <v>33</v>
      </c>
      <c r="AC3984" t="s">
        <v>32</v>
      </c>
      <c r="AD3984" t="s">
        <v>35</v>
      </c>
      <c r="AE3984" t="s">
        <v>35</v>
      </c>
    </row>
    <row r="3985" spans="1:31" x14ac:dyDescent="0.35">
      <c r="A3985" t="s">
        <v>21124</v>
      </c>
      <c r="B3985" t="s">
        <v>22</v>
      </c>
      <c r="C3985" t="s">
        <v>21125</v>
      </c>
      <c r="D3985" t="s">
        <v>14917</v>
      </c>
      <c r="E3985" t="s">
        <v>21126</v>
      </c>
      <c r="F3985" t="s">
        <v>742</v>
      </c>
      <c r="G3985" t="s">
        <v>21127</v>
      </c>
      <c r="H3985">
        <v>2018</v>
      </c>
      <c r="I3985" t="s">
        <v>115</v>
      </c>
      <c r="J3985" t="s">
        <v>256</v>
      </c>
      <c r="K3985" t="s">
        <v>257</v>
      </c>
      <c r="L3985" t="s">
        <v>21128</v>
      </c>
      <c r="AA3985" t="s">
        <v>47</v>
      </c>
      <c r="AB3985" t="s">
        <v>33</v>
      </c>
      <c r="AC3985" t="s">
        <v>110</v>
      </c>
      <c r="AD3985" t="s">
        <v>35</v>
      </c>
      <c r="AE3985" t="s">
        <v>35</v>
      </c>
    </row>
    <row r="3986" spans="1:31" x14ac:dyDescent="0.35">
      <c r="A3986" t="s">
        <v>21129</v>
      </c>
      <c r="B3986" t="s">
        <v>22</v>
      </c>
      <c r="C3986" t="s">
        <v>21130</v>
      </c>
      <c r="D3986" t="s">
        <v>21131</v>
      </c>
      <c r="E3986" t="s">
        <v>21132</v>
      </c>
      <c r="F3986" t="s">
        <v>21133</v>
      </c>
      <c r="G3986" t="s">
        <v>10065</v>
      </c>
      <c r="H3986">
        <v>2001</v>
      </c>
      <c r="I3986" t="s">
        <v>144</v>
      </c>
      <c r="J3986" t="s">
        <v>2910</v>
      </c>
      <c r="K3986" t="s">
        <v>486</v>
      </c>
      <c r="L3986" t="s">
        <v>21134</v>
      </c>
      <c r="AA3986" t="s">
        <v>32</v>
      </c>
      <c r="AB3986" t="s">
        <v>33</v>
      </c>
      <c r="AC3986" t="s">
        <v>34</v>
      </c>
      <c r="AD3986" t="s">
        <v>35</v>
      </c>
      <c r="AE3986" t="s">
        <v>35</v>
      </c>
    </row>
    <row r="3987" spans="1:31" x14ac:dyDescent="0.35">
      <c r="A3987" t="s">
        <v>21135</v>
      </c>
      <c r="B3987" t="s">
        <v>22</v>
      </c>
      <c r="C3987" t="s">
        <v>21136</v>
      </c>
      <c r="D3987" t="s">
        <v>21137</v>
      </c>
      <c r="E3987" t="s">
        <v>21138</v>
      </c>
      <c r="F3987" t="s">
        <v>21139</v>
      </c>
      <c r="G3987" t="s">
        <v>4143</v>
      </c>
      <c r="H3987">
        <v>2003</v>
      </c>
      <c r="I3987" t="s">
        <v>144</v>
      </c>
      <c r="J3987" t="s">
        <v>130</v>
      </c>
      <c r="K3987" t="s">
        <v>1650</v>
      </c>
      <c r="L3987" t="s">
        <v>21140</v>
      </c>
      <c r="AA3987" t="s">
        <v>32</v>
      </c>
      <c r="AB3987" t="s">
        <v>33</v>
      </c>
      <c r="AC3987" t="s">
        <v>34</v>
      </c>
      <c r="AD3987" t="s">
        <v>35</v>
      </c>
      <c r="AE3987" t="s">
        <v>35</v>
      </c>
    </row>
    <row r="3988" spans="1:31" x14ac:dyDescent="0.35">
      <c r="A3988" t="s">
        <v>21141</v>
      </c>
      <c r="B3988" t="s">
        <v>22</v>
      </c>
      <c r="C3988" t="s">
        <v>21142</v>
      </c>
      <c r="D3988" t="s">
        <v>21143</v>
      </c>
      <c r="E3988" t="s">
        <v>21144</v>
      </c>
      <c r="F3988" t="s">
        <v>72</v>
      </c>
      <c r="G3988" t="s">
        <v>15441</v>
      </c>
      <c r="H3988">
        <v>2015</v>
      </c>
      <c r="I3988" t="s">
        <v>43</v>
      </c>
      <c r="J3988" t="s">
        <v>447</v>
      </c>
      <c r="K3988" t="s">
        <v>30</v>
      </c>
      <c r="L3988" t="s">
        <v>21145</v>
      </c>
      <c r="AA3988" t="s">
        <v>47</v>
      </c>
      <c r="AB3988" t="s">
        <v>33</v>
      </c>
      <c r="AC3988" t="s">
        <v>110</v>
      </c>
      <c r="AD3988" t="s">
        <v>35</v>
      </c>
      <c r="AE3988" t="s">
        <v>35</v>
      </c>
    </row>
    <row r="3989" spans="1:31" x14ac:dyDescent="0.35">
      <c r="A3989" t="s">
        <v>21146</v>
      </c>
      <c r="B3989" t="s">
        <v>22</v>
      </c>
      <c r="C3989" t="s">
        <v>21147</v>
      </c>
      <c r="D3989" t="s">
        <v>1077</v>
      </c>
      <c r="E3989" t="s">
        <v>21148</v>
      </c>
      <c r="F3989" t="s">
        <v>332</v>
      </c>
      <c r="G3989" t="s">
        <v>5622</v>
      </c>
      <c r="H3989">
        <v>2008</v>
      </c>
      <c r="I3989" t="s">
        <v>144</v>
      </c>
      <c r="J3989" t="s">
        <v>340</v>
      </c>
      <c r="K3989" t="s">
        <v>334</v>
      </c>
      <c r="L3989" t="s">
        <v>21149</v>
      </c>
      <c r="AA3989" t="s">
        <v>32</v>
      </c>
      <c r="AB3989" t="s">
        <v>33</v>
      </c>
      <c r="AC3989" t="s">
        <v>34</v>
      </c>
      <c r="AD3989" t="s">
        <v>35</v>
      </c>
      <c r="AE3989" t="s">
        <v>35</v>
      </c>
    </row>
    <row r="3990" spans="1:31" x14ac:dyDescent="0.35">
      <c r="A3990" t="s">
        <v>21150</v>
      </c>
      <c r="B3990" t="s">
        <v>22</v>
      </c>
      <c r="C3990" t="s">
        <v>21151</v>
      </c>
      <c r="D3990" t="s">
        <v>5476</v>
      </c>
      <c r="E3990" t="s">
        <v>21152</v>
      </c>
      <c r="F3990" t="s">
        <v>72</v>
      </c>
      <c r="G3990" t="s">
        <v>14781</v>
      </c>
      <c r="H3990">
        <v>2013</v>
      </c>
      <c r="I3990" t="s">
        <v>28</v>
      </c>
      <c r="J3990" t="s">
        <v>189</v>
      </c>
      <c r="K3990" t="s">
        <v>665</v>
      </c>
      <c r="L3990" t="s">
        <v>21153</v>
      </c>
      <c r="AA3990" t="s">
        <v>32</v>
      </c>
      <c r="AB3990" t="s">
        <v>33</v>
      </c>
      <c r="AC3990" t="s">
        <v>32</v>
      </c>
      <c r="AD3990" t="s">
        <v>35</v>
      </c>
      <c r="AE3990" t="s">
        <v>36</v>
      </c>
    </row>
    <row r="3991" spans="1:31" x14ac:dyDescent="0.35">
      <c r="A3991" t="s">
        <v>21154</v>
      </c>
      <c r="B3991" t="s">
        <v>22</v>
      </c>
      <c r="C3991" t="s">
        <v>21155</v>
      </c>
      <c r="D3991" t="s">
        <v>21156</v>
      </c>
      <c r="E3991" t="s">
        <v>21157</v>
      </c>
      <c r="F3991" t="s">
        <v>54</v>
      </c>
      <c r="G3991" t="s">
        <v>12085</v>
      </c>
      <c r="H3991">
        <v>2017</v>
      </c>
      <c r="I3991" t="s">
        <v>28</v>
      </c>
      <c r="J3991" t="s">
        <v>4347</v>
      </c>
      <c r="K3991" t="s">
        <v>785</v>
      </c>
      <c r="L3991" t="s">
        <v>21158</v>
      </c>
      <c r="AA3991" t="s">
        <v>47</v>
      </c>
      <c r="AB3991" t="s">
        <v>33</v>
      </c>
      <c r="AC3991" t="s">
        <v>110</v>
      </c>
      <c r="AD3991" t="s">
        <v>35</v>
      </c>
      <c r="AE3991" t="s">
        <v>36</v>
      </c>
    </row>
    <row r="3992" spans="1:31" x14ac:dyDescent="0.35">
      <c r="A3992" t="s">
        <v>21159</v>
      </c>
      <c r="B3992" t="s">
        <v>22</v>
      </c>
      <c r="C3992" t="s">
        <v>21160</v>
      </c>
      <c r="D3992" t="s">
        <v>566</v>
      </c>
      <c r="E3992" t="s">
        <v>21161</v>
      </c>
      <c r="F3992" t="s">
        <v>54</v>
      </c>
      <c r="G3992" t="s">
        <v>10065</v>
      </c>
      <c r="H3992">
        <v>1978</v>
      </c>
      <c r="I3992" t="s">
        <v>115</v>
      </c>
      <c r="J3992" t="s">
        <v>552</v>
      </c>
      <c r="K3992" t="s">
        <v>21000</v>
      </c>
      <c r="L3992" t="s">
        <v>21162</v>
      </c>
      <c r="AA3992" t="s">
        <v>32</v>
      </c>
      <c r="AB3992" t="s">
        <v>33</v>
      </c>
      <c r="AC3992" t="s">
        <v>34</v>
      </c>
      <c r="AD3992" t="s">
        <v>35</v>
      </c>
      <c r="AE3992" t="s">
        <v>35</v>
      </c>
    </row>
    <row r="3993" spans="1:31" x14ac:dyDescent="0.35">
      <c r="A3993" t="s">
        <v>21163</v>
      </c>
      <c r="B3993" t="s">
        <v>22</v>
      </c>
      <c r="C3993" t="s">
        <v>21164</v>
      </c>
      <c r="D3993" t="s">
        <v>13597</v>
      </c>
      <c r="E3993" t="s">
        <v>21165</v>
      </c>
      <c r="F3993" t="s">
        <v>54</v>
      </c>
      <c r="G3993" t="s">
        <v>21166</v>
      </c>
      <c r="H3993">
        <v>2015</v>
      </c>
      <c r="I3993" t="s">
        <v>144</v>
      </c>
      <c r="J3993" t="s">
        <v>198</v>
      </c>
      <c r="K3993" t="s">
        <v>1650</v>
      </c>
      <c r="L3993" t="s">
        <v>21167</v>
      </c>
      <c r="AA3993" t="s">
        <v>47</v>
      </c>
      <c r="AB3993" t="s">
        <v>33</v>
      </c>
      <c r="AC3993" t="s">
        <v>110</v>
      </c>
      <c r="AD3993" t="s">
        <v>35</v>
      </c>
      <c r="AE3993" t="s">
        <v>35</v>
      </c>
    </row>
    <row r="3994" spans="1:31" x14ac:dyDescent="0.35">
      <c r="A3994" t="s">
        <v>21168</v>
      </c>
      <c r="B3994" t="s">
        <v>22</v>
      </c>
      <c r="C3994" t="s">
        <v>21169</v>
      </c>
      <c r="D3994" t="s">
        <v>6048</v>
      </c>
      <c r="E3994" t="s">
        <v>21170</v>
      </c>
      <c r="F3994" t="s">
        <v>225</v>
      </c>
      <c r="G3994" t="s">
        <v>15079</v>
      </c>
      <c r="H3994">
        <v>2016</v>
      </c>
      <c r="I3994" t="s">
        <v>28</v>
      </c>
      <c r="J3994" t="s">
        <v>183</v>
      </c>
      <c r="K3994" t="s">
        <v>2329</v>
      </c>
      <c r="L3994" t="s">
        <v>21171</v>
      </c>
      <c r="AA3994" t="s">
        <v>47</v>
      </c>
      <c r="AB3994" t="s">
        <v>33</v>
      </c>
      <c r="AC3994" t="s">
        <v>110</v>
      </c>
      <c r="AD3994" t="s">
        <v>35</v>
      </c>
      <c r="AE3994" t="s">
        <v>36</v>
      </c>
    </row>
    <row r="3995" spans="1:31" x14ac:dyDescent="0.35">
      <c r="A3995" t="s">
        <v>21172</v>
      </c>
      <c r="B3995" t="s">
        <v>22</v>
      </c>
      <c r="C3995" t="s">
        <v>21173</v>
      </c>
      <c r="D3995" t="s">
        <v>21174</v>
      </c>
      <c r="E3995" t="s">
        <v>21175</v>
      </c>
      <c r="F3995" t="s">
        <v>42</v>
      </c>
      <c r="G3995" t="s">
        <v>10830</v>
      </c>
      <c r="H3995">
        <v>2015</v>
      </c>
      <c r="I3995" t="s">
        <v>1364</v>
      </c>
      <c r="J3995" t="s">
        <v>4347</v>
      </c>
      <c r="K3995" t="s">
        <v>1721</v>
      </c>
      <c r="L3995" t="s">
        <v>21176</v>
      </c>
      <c r="AA3995" t="s">
        <v>47</v>
      </c>
      <c r="AB3995" t="s">
        <v>33</v>
      </c>
      <c r="AC3995" t="s">
        <v>110</v>
      </c>
      <c r="AD3995" t="s">
        <v>35</v>
      </c>
      <c r="AE3995" t="s">
        <v>35</v>
      </c>
    </row>
    <row r="3996" spans="1:31" x14ac:dyDescent="0.35">
      <c r="A3996" t="s">
        <v>21177</v>
      </c>
      <c r="B3996" t="s">
        <v>22</v>
      </c>
      <c r="C3996" t="s">
        <v>21178</v>
      </c>
      <c r="D3996" t="s">
        <v>18897</v>
      </c>
      <c r="E3996" t="s">
        <v>21179</v>
      </c>
      <c r="F3996" t="s">
        <v>6956</v>
      </c>
      <c r="G3996" t="s">
        <v>18686</v>
      </c>
      <c r="H3996">
        <v>2015</v>
      </c>
      <c r="I3996" t="s">
        <v>28</v>
      </c>
      <c r="J3996" t="s">
        <v>137</v>
      </c>
      <c r="K3996" t="s">
        <v>609</v>
      </c>
      <c r="L3996" t="s">
        <v>21180</v>
      </c>
      <c r="AA3996" t="s">
        <v>47</v>
      </c>
      <c r="AB3996" t="s">
        <v>33</v>
      </c>
      <c r="AC3996" t="s">
        <v>110</v>
      </c>
      <c r="AD3996" t="s">
        <v>35</v>
      </c>
      <c r="AE3996" t="s">
        <v>36</v>
      </c>
    </row>
    <row r="3997" spans="1:31" x14ac:dyDescent="0.35">
      <c r="A3997" t="s">
        <v>21181</v>
      </c>
      <c r="B3997" t="s">
        <v>22</v>
      </c>
      <c r="C3997" t="s">
        <v>21182</v>
      </c>
      <c r="D3997" t="s">
        <v>7871</v>
      </c>
      <c r="E3997" t="s">
        <v>21183</v>
      </c>
      <c r="F3997" t="s">
        <v>2431</v>
      </c>
      <c r="G3997" t="s">
        <v>16537</v>
      </c>
      <c r="H3997">
        <v>2013</v>
      </c>
      <c r="I3997" t="s">
        <v>28</v>
      </c>
      <c r="J3997" t="s">
        <v>177</v>
      </c>
      <c r="K3997" t="s">
        <v>609</v>
      </c>
      <c r="L3997" t="s">
        <v>21184</v>
      </c>
      <c r="AA3997" t="s">
        <v>32</v>
      </c>
      <c r="AB3997" t="s">
        <v>33</v>
      </c>
      <c r="AC3997" t="s">
        <v>32</v>
      </c>
      <c r="AD3997" t="s">
        <v>35</v>
      </c>
      <c r="AE3997" t="s">
        <v>36</v>
      </c>
    </row>
    <row r="3998" spans="1:31" x14ac:dyDescent="0.35">
      <c r="A3998" t="s">
        <v>21185</v>
      </c>
      <c r="B3998" t="s">
        <v>22</v>
      </c>
      <c r="C3998" t="s">
        <v>21186</v>
      </c>
      <c r="D3998" t="s">
        <v>7871</v>
      </c>
      <c r="E3998" t="s">
        <v>21187</v>
      </c>
      <c r="F3998" t="s">
        <v>2431</v>
      </c>
      <c r="G3998" t="s">
        <v>16537</v>
      </c>
      <c r="H3998">
        <v>2013</v>
      </c>
      <c r="I3998" t="s">
        <v>43</v>
      </c>
      <c r="J3998" t="s">
        <v>459</v>
      </c>
      <c r="K3998" t="s">
        <v>609</v>
      </c>
      <c r="L3998" t="s">
        <v>21188</v>
      </c>
      <c r="AA3998" t="s">
        <v>32</v>
      </c>
      <c r="AB3998" t="s">
        <v>33</v>
      </c>
      <c r="AC3998" t="s">
        <v>32</v>
      </c>
      <c r="AD3998" t="s">
        <v>35</v>
      </c>
      <c r="AE3998" t="s">
        <v>35</v>
      </c>
    </row>
    <row r="3999" spans="1:31" x14ac:dyDescent="0.35">
      <c r="A3999" t="s">
        <v>21189</v>
      </c>
      <c r="B3999" t="s">
        <v>22</v>
      </c>
      <c r="C3999" t="s">
        <v>21190</v>
      </c>
      <c r="D3999" t="s">
        <v>21191</v>
      </c>
      <c r="E3999" t="s">
        <v>21192</v>
      </c>
      <c r="F3999" t="s">
        <v>2431</v>
      </c>
      <c r="G3999" t="s">
        <v>18187</v>
      </c>
      <c r="H3999">
        <v>2014</v>
      </c>
      <c r="I3999" t="s">
        <v>43</v>
      </c>
      <c r="J3999" t="s">
        <v>198</v>
      </c>
      <c r="K3999" t="s">
        <v>75</v>
      </c>
      <c r="L3999" t="s">
        <v>21193</v>
      </c>
      <c r="AA3999" t="s">
        <v>32</v>
      </c>
      <c r="AB3999" t="s">
        <v>33</v>
      </c>
      <c r="AC3999" t="s">
        <v>32</v>
      </c>
      <c r="AD3999" t="s">
        <v>35</v>
      </c>
      <c r="AE3999" t="s">
        <v>35</v>
      </c>
    </row>
    <row r="4000" spans="1:31" x14ac:dyDescent="0.35">
      <c r="A4000" t="s">
        <v>21194</v>
      </c>
      <c r="B4000" t="s">
        <v>22</v>
      </c>
      <c r="C4000" t="s">
        <v>21195</v>
      </c>
      <c r="D4000" t="s">
        <v>18161</v>
      </c>
      <c r="E4000" t="s">
        <v>21196</v>
      </c>
      <c r="F4000" t="s">
        <v>400</v>
      </c>
      <c r="G4000" t="s">
        <v>9276</v>
      </c>
      <c r="H4000">
        <v>2007</v>
      </c>
      <c r="I4000" t="s">
        <v>115</v>
      </c>
      <c r="J4000" t="s">
        <v>123</v>
      </c>
      <c r="K4000" t="s">
        <v>2819</v>
      </c>
      <c r="L4000" t="s">
        <v>21197</v>
      </c>
      <c r="AA4000" t="s">
        <v>32</v>
      </c>
      <c r="AB4000" t="s">
        <v>33</v>
      </c>
      <c r="AC4000" t="s">
        <v>34</v>
      </c>
      <c r="AD4000" t="s">
        <v>35</v>
      </c>
      <c r="AE4000" t="s">
        <v>35</v>
      </c>
    </row>
    <row r="4001" spans="1:31" x14ac:dyDescent="0.35">
      <c r="A4001" t="s">
        <v>21198</v>
      </c>
      <c r="B4001" t="s">
        <v>22</v>
      </c>
      <c r="C4001" t="s">
        <v>21199</v>
      </c>
      <c r="D4001" t="s">
        <v>21200</v>
      </c>
      <c r="E4001" t="s">
        <v>21201</v>
      </c>
      <c r="F4001" t="s">
        <v>827</v>
      </c>
      <c r="G4001" t="s">
        <v>16250</v>
      </c>
      <c r="H4001">
        <v>2009</v>
      </c>
      <c r="I4001" t="s">
        <v>55</v>
      </c>
      <c r="J4001" t="s">
        <v>340</v>
      </c>
      <c r="K4001" t="s">
        <v>14167</v>
      </c>
      <c r="L4001" t="s">
        <v>21202</v>
      </c>
      <c r="AA4001" t="s">
        <v>32</v>
      </c>
      <c r="AB4001" t="s">
        <v>33</v>
      </c>
      <c r="AC4001" t="s">
        <v>34</v>
      </c>
      <c r="AD4001" t="s">
        <v>35</v>
      </c>
      <c r="AE4001" t="s">
        <v>35</v>
      </c>
    </row>
    <row r="4002" spans="1:31" x14ac:dyDescent="0.35">
      <c r="A4002" t="s">
        <v>21203</v>
      </c>
      <c r="B4002" t="s">
        <v>22</v>
      </c>
      <c r="C4002" t="s">
        <v>21204</v>
      </c>
      <c r="D4002" t="s">
        <v>21205</v>
      </c>
      <c r="E4002" t="s">
        <v>21206</v>
      </c>
      <c r="F4002" t="s">
        <v>54</v>
      </c>
      <c r="G4002" t="s">
        <v>21207</v>
      </c>
      <c r="H4002">
        <v>2015</v>
      </c>
      <c r="I4002" t="s">
        <v>43</v>
      </c>
      <c r="J4002" t="s">
        <v>2882</v>
      </c>
      <c r="K4002" t="s">
        <v>349</v>
      </c>
      <c r="L4002" t="s">
        <v>21208</v>
      </c>
      <c r="AA4002" t="s">
        <v>47</v>
      </c>
      <c r="AB4002" t="s">
        <v>33</v>
      </c>
      <c r="AC4002" t="s">
        <v>110</v>
      </c>
      <c r="AD4002" t="s">
        <v>35</v>
      </c>
      <c r="AE4002" t="s">
        <v>35</v>
      </c>
    </row>
    <row r="4003" spans="1:31" x14ac:dyDescent="0.35">
      <c r="A4003" t="s">
        <v>21209</v>
      </c>
      <c r="B4003" t="s">
        <v>22</v>
      </c>
      <c r="C4003" t="s">
        <v>21210</v>
      </c>
      <c r="D4003" t="s">
        <v>21211</v>
      </c>
      <c r="E4003" t="s">
        <v>21212</v>
      </c>
      <c r="F4003" t="s">
        <v>72</v>
      </c>
      <c r="G4003" t="s">
        <v>14781</v>
      </c>
      <c r="H4003">
        <v>2000</v>
      </c>
      <c r="I4003" t="s">
        <v>43</v>
      </c>
      <c r="J4003" t="s">
        <v>3070</v>
      </c>
      <c r="K4003" t="s">
        <v>699</v>
      </c>
      <c r="L4003" t="s">
        <v>21213</v>
      </c>
      <c r="AA4003" t="s">
        <v>32</v>
      </c>
      <c r="AB4003" t="s">
        <v>33</v>
      </c>
      <c r="AC4003" t="s">
        <v>34</v>
      </c>
      <c r="AD4003" t="s">
        <v>35</v>
      </c>
      <c r="AE4003" t="s">
        <v>35</v>
      </c>
    </row>
    <row r="4004" spans="1:31" x14ac:dyDescent="0.35">
      <c r="A4004" t="s">
        <v>21214</v>
      </c>
      <c r="B4004" t="s">
        <v>22</v>
      </c>
      <c r="C4004" t="s">
        <v>21215</v>
      </c>
      <c r="D4004" t="s">
        <v>21216</v>
      </c>
      <c r="E4004" t="s">
        <v>21217</v>
      </c>
      <c r="F4004" t="s">
        <v>54</v>
      </c>
      <c r="G4004" t="s">
        <v>19611</v>
      </c>
      <c r="H4004">
        <v>1987</v>
      </c>
      <c r="I4004" t="s">
        <v>144</v>
      </c>
      <c r="J4004" t="s">
        <v>552</v>
      </c>
      <c r="K4004" t="s">
        <v>108</v>
      </c>
      <c r="L4004" t="s">
        <v>21218</v>
      </c>
      <c r="AA4004" t="s">
        <v>32</v>
      </c>
      <c r="AB4004" t="s">
        <v>33</v>
      </c>
      <c r="AC4004" t="s">
        <v>34</v>
      </c>
      <c r="AD4004" t="s">
        <v>35</v>
      </c>
      <c r="AE4004" t="s">
        <v>35</v>
      </c>
    </row>
    <row r="4005" spans="1:31" x14ac:dyDescent="0.35">
      <c r="A4005" t="s">
        <v>21219</v>
      </c>
      <c r="B4005" t="s">
        <v>22</v>
      </c>
      <c r="C4005" t="s">
        <v>21220</v>
      </c>
      <c r="D4005" t="s">
        <v>21221</v>
      </c>
      <c r="E4005" t="s">
        <v>21222</v>
      </c>
      <c r="F4005" t="s">
        <v>1388</v>
      </c>
      <c r="G4005" t="s">
        <v>11354</v>
      </c>
      <c r="H4005">
        <v>2017</v>
      </c>
      <c r="I4005" t="s">
        <v>43</v>
      </c>
      <c r="J4005" t="s">
        <v>4559</v>
      </c>
      <c r="K4005" t="s">
        <v>609</v>
      </c>
      <c r="L4005" t="s">
        <v>21223</v>
      </c>
      <c r="AA4005" t="s">
        <v>47</v>
      </c>
      <c r="AB4005" t="s">
        <v>33</v>
      </c>
      <c r="AC4005" t="s">
        <v>110</v>
      </c>
      <c r="AD4005" t="s">
        <v>35</v>
      </c>
      <c r="AE4005" t="s">
        <v>35</v>
      </c>
    </row>
    <row r="4006" spans="1:31" x14ac:dyDescent="0.35">
      <c r="A4006" t="s">
        <v>21224</v>
      </c>
      <c r="B4006" t="s">
        <v>22</v>
      </c>
      <c r="C4006" t="s">
        <v>21225</v>
      </c>
      <c r="D4006" t="s">
        <v>21226</v>
      </c>
      <c r="E4006" t="s">
        <v>21227</v>
      </c>
      <c r="F4006" t="s">
        <v>54</v>
      </c>
      <c r="G4006" t="s">
        <v>7710</v>
      </c>
      <c r="H4006">
        <v>2017</v>
      </c>
      <c r="I4006" t="s">
        <v>144</v>
      </c>
      <c r="J4006" t="s">
        <v>161</v>
      </c>
      <c r="K4006" t="s">
        <v>99</v>
      </c>
      <c r="L4006" t="s">
        <v>21228</v>
      </c>
      <c r="AA4006" t="s">
        <v>47</v>
      </c>
      <c r="AB4006" t="s">
        <v>33</v>
      </c>
      <c r="AC4006" t="s">
        <v>110</v>
      </c>
      <c r="AD4006" t="s">
        <v>35</v>
      </c>
      <c r="AE4006" t="s">
        <v>35</v>
      </c>
    </row>
    <row r="4007" spans="1:31" x14ac:dyDescent="0.35">
      <c r="A4007" t="s">
        <v>21229</v>
      </c>
      <c r="B4007" t="s">
        <v>22</v>
      </c>
      <c r="C4007" t="s">
        <v>21230</v>
      </c>
      <c r="D4007" t="s">
        <v>11337</v>
      </c>
      <c r="E4007" t="s">
        <v>21231</v>
      </c>
      <c r="F4007" t="s">
        <v>54</v>
      </c>
      <c r="G4007" t="s">
        <v>13726</v>
      </c>
      <c r="H4007">
        <v>2013</v>
      </c>
      <c r="I4007" t="s">
        <v>43</v>
      </c>
      <c r="J4007" t="s">
        <v>503</v>
      </c>
      <c r="K4007" t="s">
        <v>915</v>
      </c>
      <c r="L4007" t="s">
        <v>21232</v>
      </c>
      <c r="AA4007" t="s">
        <v>32</v>
      </c>
      <c r="AB4007" t="s">
        <v>33</v>
      </c>
      <c r="AC4007" t="s">
        <v>32</v>
      </c>
      <c r="AD4007" t="s">
        <v>35</v>
      </c>
      <c r="AE4007" t="s">
        <v>35</v>
      </c>
    </row>
    <row r="4008" spans="1:31" x14ac:dyDescent="0.35">
      <c r="A4008" t="s">
        <v>21233</v>
      </c>
      <c r="B4008" t="s">
        <v>22</v>
      </c>
      <c r="C4008" t="s">
        <v>21234</v>
      </c>
      <c r="D4008" t="s">
        <v>21235</v>
      </c>
      <c r="E4008" t="s">
        <v>21236</v>
      </c>
      <c r="F4008" t="s">
        <v>42</v>
      </c>
      <c r="G4008" t="s">
        <v>14781</v>
      </c>
      <c r="H4008">
        <v>2017</v>
      </c>
      <c r="I4008" t="s">
        <v>1364</v>
      </c>
      <c r="J4008" t="s">
        <v>2529</v>
      </c>
      <c r="K4008" t="s">
        <v>10666</v>
      </c>
      <c r="L4008" t="s">
        <v>21237</v>
      </c>
      <c r="AA4008" t="s">
        <v>47</v>
      </c>
      <c r="AB4008" t="s">
        <v>33</v>
      </c>
      <c r="AC4008" t="s">
        <v>110</v>
      </c>
      <c r="AD4008" t="s">
        <v>35</v>
      </c>
      <c r="AE4008" t="s">
        <v>35</v>
      </c>
    </row>
    <row r="4009" spans="1:31" x14ac:dyDescent="0.35">
      <c r="A4009" t="s">
        <v>21238</v>
      </c>
      <c r="B4009" t="s">
        <v>22</v>
      </c>
      <c r="C4009" t="s">
        <v>21239</v>
      </c>
      <c r="D4009" t="s">
        <v>21240</v>
      </c>
      <c r="E4009" t="s">
        <v>21241</v>
      </c>
      <c r="F4009" t="s">
        <v>54</v>
      </c>
      <c r="G4009" t="s">
        <v>15079</v>
      </c>
      <c r="H4009">
        <v>2017</v>
      </c>
      <c r="I4009" t="s">
        <v>28</v>
      </c>
      <c r="J4009" t="s">
        <v>137</v>
      </c>
      <c r="K4009" t="s">
        <v>3444</v>
      </c>
      <c r="L4009" t="s">
        <v>21242</v>
      </c>
      <c r="AA4009" t="s">
        <v>47</v>
      </c>
      <c r="AB4009" t="s">
        <v>33</v>
      </c>
      <c r="AC4009" t="s">
        <v>110</v>
      </c>
      <c r="AD4009" t="s">
        <v>35</v>
      </c>
      <c r="AE4009" t="s">
        <v>36</v>
      </c>
    </row>
    <row r="4010" spans="1:31" x14ac:dyDescent="0.35">
      <c r="A4010" t="s">
        <v>21243</v>
      </c>
      <c r="B4010" t="s">
        <v>22</v>
      </c>
      <c r="C4010" t="s">
        <v>21244</v>
      </c>
      <c r="D4010" t="s">
        <v>21245</v>
      </c>
      <c r="E4010" t="s">
        <v>21246</v>
      </c>
      <c r="F4010" t="s">
        <v>841</v>
      </c>
      <c r="G4010" t="s">
        <v>19191</v>
      </c>
      <c r="H4010">
        <v>2014</v>
      </c>
      <c r="I4010" t="s">
        <v>17847</v>
      </c>
      <c r="J4010" t="s">
        <v>4559</v>
      </c>
      <c r="K4010" t="s">
        <v>75</v>
      </c>
      <c r="L4010" t="s">
        <v>21247</v>
      </c>
      <c r="AA4010" t="s">
        <v>32</v>
      </c>
      <c r="AB4010" t="s">
        <v>33</v>
      </c>
      <c r="AC4010" t="s">
        <v>32</v>
      </c>
      <c r="AD4010" t="s">
        <v>35</v>
      </c>
      <c r="AE4010" t="s">
        <v>35</v>
      </c>
    </row>
    <row r="4011" spans="1:31" x14ac:dyDescent="0.35">
      <c r="A4011" t="s">
        <v>21248</v>
      </c>
      <c r="B4011" t="s">
        <v>22</v>
      </c>
      <c r="C4011" t="s">
        <v>21249</v>
      </c>
      <c r="D4011" t="s">
        <v>21250</v>
      </c>
      <c r="E4011" t="s">
        <v>21251</v>
      </c>
      <c r="F4011" t="s">
        <v>42</v>
      </c>
      <c r="G4011" t="s">
        <v>21252</v>
      </c>
      <c r="H4011">
        <v>2015</v>
      </c>
      <c r="I4011" t="s">
        <v>28</v>
      </c>
      <c r="J4011" t="s">
        <v>4559</v>
      </c>
      <c r="K4011" t="s">
        <v>622</v>
      </c>
      <c r="L4011" t="s">
        <v>21253</v>
      </c>
      <c r="AA4011" t="s">
        <v>47</v>
      </c>
      <c r="AB4011" t="s">
        <v>33</v>
      </c>
      <c r="AC4011" t="s">
        <v>110</v>
      </c>
      <c r="AD4011" t="s">
        <v>35</v>
      </c>
      <c r="AE4011" t="s">
        <v>36</v>
      </c>
    </row>
    <row r="4012" spans="1:31" x14ac:dyDescent="0.35">
      <c r="A4012" t="s">
        <v>21254</v>
      </c>
      <c r="B4012" t="s">
        <v>22</v>
      </c>
      <c r="C4012" t="s">
        <v>21255</v>
      </c>
      <c r="D4012" t="s">
        <v>21256</v>
      </c>
      <c r="E4012" t="s">
        <v>21257</v>
      </c>
      <c r="F4012" t="s">
        <v>21258</v>
      </c>
      <c r="G4012" t="s">
        <v>6405</v>
      </c>
      <c r="H4012">
        <v>2015</v>
      </c>
      <c r="I4012" t="s">
        <v>144</v>
      </c>
      <c r="J4012" t="s">
        <v>107</v>
      </c>
      <c r="K4012" t="s">
        <v>7180</v>
      </c>
      <c r="L4012" t="s">
        <v>21259</v>
      </c>
      <c r="AA4012" t="s">
        <v>47</v>
      </c>
      <c r="AB4012" t="s">
        <v>33</v>
      </c>
      <c r="AC4012" t="s">
        <v>110</v>
      </c>
      <c r="AD4012" t="s">
        <v>35</v>
      </c>
      <c r="AE4012" t="s">
        <v>35</v>
      </c>
    </row>
    <row r="4013" spans="1:31" x14ac:dyDescent="0.35">
      <c r="A4013" t="s">
        <v>21260</v>
      </c>
      <c r="B4013" t="s">
        <v>22</v>
      </c>
      <c r="C4013" t="s">
        <v>21261</v>
      </c>
      <c r="D4013" t="s">
        <v>21262</v>
      </c>
      <c r="E4013" t="s">
        <v>21263</v>
      </c>
      <c r="F4013" t="s">
        <v>54</v>
      </c>
      <c r="G4013" t="s">
        <v>10379</v>
      </c>
      <c r="H4013">
        <v>2008</v>
      </c>
      <c r="I4013" t="s">
        <v>144</v>
      </c>
      <c r="J4013" t="s">
        <v>459</v>
      </c>
      <c r="K4013" t="s">
        <v>417</v>
      </c>
      <c r="L4013" t="s">
        <v>21264</v>
      </c>
      <c r="AA4013" t="s">
        <v>32</v>
      </c>
      <c r="AB4013" t="s">
        <v>33</v>
      </c>
      <c r="AC4013" t="s">
        <v>34</v>
      </c>
      <c r="AD4013" t="s">
        <v>35</v>
      </c>
      <c r="AE4013" t="s">
        <v>35</v>
      </c>
    </row>
    <row r="4014" spans="1:31" x14ac:dyDescent="0.35">
      <c r="A4014" t="s">
        <v>21265</v>
      </c>
      <c r="B4014" t="s">
        <v>22</v>
      </c>
      <c r="C4014" t="s">
        <v>21266</v>
      </c>
      <c r="D4014" t="s">
        <v>21267</v>
      </c>
      <c r="E4014" t="s">
        <v>21268</v>
      </c>
      <c r="F4014" t="s">
        <v>21269</v>
      </c>
      <c r="G4014" t="s">
        <v>9276</v>
      </c>
      <c r="H4014">
        <v>2004</v>
      </c>
      <c r="I4014" t="s">
        <v>144</v>
      </c>
      <c r="J4014" t="s">
        <v>172</v>
      </c>
      <c r="K4014" t="s">
        <v>417</v>
      </c>
      <c r="L4014" t="s">
        <v>21270</v>
      </c>
      <c r="AA4014" t="s">
        <v>32</v>
      </c>
      <c r="AB4014" t="s">
        <v>33</v>
      </c>
      <c r="AC4014" t="s">
        <v>34</v>
      </c>
      <c r="AD4014" t="s">
        <v>35</v>
      </c>
      <c r="AE4014" t="s">
        <v>35</v>
      </c>
    </row>
    <row r="4015" spans="1:31" x14ac:dyDescent="0.35">
      <c r="A4015" t="s">
        <v>21271</v>
      </c>
      <c r="B4015" t="s">
        <v>22</v>
      </c>
      <c r="C4015" t="s">
        <v>21272</v>
      </c>
      <c r="D4015" t="s">
        <v>21273</v>
      </c>
      <c r="E4015" t="s">
        <v>21274</v>
      </c>
      <c r="F4015" t="s">
        <v>54</v>
      </c>
      <c r="G4015" t="s">
        <v>12755</v>
      </c>
      <c r="H4015">
        <v>2015</v>
      </c>
      <c r="I4015" t="s">
        <v>43</v>
      </c>
      <c r="J4015" t="s">
        <v>198</v>
      </c>
      <c r="K4015" t="s">
        <v>915</v>
      </c>
      <c r="L4015" t="s">
        <v>21275</v>
      </c>
      <c r="AA4015" t="s">
        <v>47</v>
      </c>
      <c r="AB4015" t="s">
        <v>33</v>
      </c>
      <c r="AC4015" t="s">
        <v>110</v>
      </c>
      <c r="AD4015" t="s">
        <v>35</v>
      </c>
      <c r="AE4015" t="s">
        <v>35</v>
      </c>
    </row>
    <row r="4016" spans="1:31" x14ac:dyDescent="0.35">
      <c r="A4016" t="s">
        <v>21276</v>
      </c>
      <c r="B4016" t="s">
        <v>22</v>
      </c>
      <c r="C4016" t="s">
        <v>21277</v>
      </c>
      <c r="D4016" t="s">
        <v>9394</v>
      </c>
      <c r="E4016" t="s">
        <v>21278</v>
      </c>
      <c r="F4016" t="s">
        <v>325</v>
      </c>
      <c r="G4016" t="s">
        <v>14511</v>
      </c>
      <c r="H4016">
        <v>2010</v>
      </c>
      <c r="I4016" t="s">
        <v>1364</v>
      </c>
      <c r="J4016" t="s">
        <v>965</v>
      </c>
      <c r="K4016" t="s">
        <v>257</v>
      </c>
      <c r="L4016" t="s">
        <v>21279</v>
      </c>
      <c r="AA4016" t="s">
        <v>32</v>
      </c>
      <c r="AB4016" t="s">
        <v>33</v>
      </c>
      <c r="AC4016" t="s">
        <v>32</v>
      </c>
      <c r="AD4016" t="s">
        <v>35</v>
      </c>
      <c r="AE4016" t="s">
        <v>35</v>
      </c>
    </row>
    <row r="4017" spans="1:31" x14ac:dyDescent="0.35">
      <c r="A4017" t="s">
        <v>21280</v>
      </c>
      <c r="B4017" t="s">
        <v>22</v>
      </c>
      <c r="C4017" t="s">
        <v>21281</v>
      </c>
      <c r="D4017" t="s">
        <v>21282</v>
      </c>
      <c r="E4017" t="s">
        <v>21283</v>
      </c>
      <c r="F4017" t="s">
        <v>54</v>
      </c>
      <c r="G4017" t="s">
        <v>16743</v>
      </c>
      <c r="H4017">
        <v>2015</v>
      </c>
      <c r="I4017" t="s">
        <v>171</v>
      </c>
      <c r="J4017" t="s">
        <v>219</v>
      </c>
      <c r="K4017" t="s">
        <v>6637</v>
      </c>
      <c r="L4017" t="s">
        <v>21284</v>
      </c>
      <c r="AA4017" t="s">
        <v>47</v>
      </c>
      <c r="AB4017" t="s">
        <v>33</v>
      </c>
      <c r="AC4017" t="s">
        <v>110</v>
      </c>
      <c r="AD4017" t="s">
        <v>35</v>
      </c>
      <c r="AE4017" t="s">
        <v>35</v>
      </c>
    </row>
    <row r="4018" spans="1:31" x14ac:dyDescent="0.35">
      <c r="A4018" t="s">
        <v>21285</v>
      </c>
      <c r="B4018" t="s">
        <v>22</v>
      </c>
      <c r="C4018" t="s">
        <v>21286</v>
      </c>
      <c r="D4018" t="s">
        <v>21287</v>
      </c>
      <c r="E4018" t="s">
        <v>21288</v>
      </c>
      <c r="F4018" t="s">
        <v>54</v>
      </c>
      <c r="G4018" t="s">
        <v>16250</v>
      </c>
      <c r="H4018">
        <v>2016</v>
      </c>
      <c r="I4018" t="s">
        <v>17847</v>
      </c>
      <c r="J4018" t="s">
        <v>256</v>
      </c>
      <c r="K4018" t="s">
        <v>915</v>
      </c>
      <c r="L4018" t="s">
        <v>21289</v>
      </c>
      <c r="AA4018" t="s">
        <v>47</v>
      </c>
      <c r="AB4018" t="s">
        <v>33</v>
      </c>
      <c r="AC4018" t="s">
        <v>110</v>
      </c>
      <c r="AD4018" t="s">
        <v>35</v>
      </c>
      <c r="AE4018" t="s">
        <v>35</v>
      </c>
    </row>
    <row r="4019" spans="1:31" x14ac:dyDescent="0.35">
      <c r="A4019" t="s">
        <v>21290</v>
      </c>
      <c r="B4019" t="s">
        <v>22</v>
      </c>
      <c r="C4019" t="s">
        <v>21291</v>
      </c>
      <c r="D4019" t="s">
        <v>678</v>
      </c>
      <c r="E4019" t="s">
        <v>21292</v>
      </c>
      <c r="F4019" t="s">
        <v>72</v>
      </c>
      <c r="G4019" t="s">
        <v>14781</v>
      </c>
      <c r="H4019">
        <v>1999</v>
      </c>
      <c r="I4019" t="s">
        <v>171</v>
      </c>
      <c r="J4019" t="s">
        <v>3465</v>
      </c>
      <c r="K4019" t="s">
        <v>240</v>
      </c>
      <c r="L4019" t="s">
        <v>21293</v>
      </c>
      <c r="AA4019" t="s">
        <v>32</v>
      </c>
      <c r="AB4019" t="s">
        <v>33</v>
      </c>
      <c r="AC4019" t="s">
        <v>34</v>
      </c>
      <c r="AD4019" t="s">
        <v>35</v>
      </c>
      <c r="AE4019" t="s">
        <v>35</v>
      </c>
    </row>
    <row r="4020" spans="1:31" x14ac:dyDescent="0.35">
      <c r="A4020" t="s">
        <v>21294</v>
      </c>
      <c r="B4020" t="s">
        <v>22</v>
      </c>
      <c r="C4020" t="s">
        <v>21295</v>
      </c>
      <c r="D4020" t="s">
        <v>21296</v>
      </c>
      <c r="E4020" t="s">
        <v>21297</v>
      </c>
      <c r="F4020" t="s">
        <v>54</v>
      </c>
      <c r="G4020" t="s">
        <v>11851</v>
      </c>
      <c r="H4020">
        <v>2018</v>
      </c>
      <c r="I4020" t="s">
        <v>28</v>
      </c>
      <c r="J4020" t="s">
        <v>161</v>
      </c>
      <c r="K4020" t="s">
        <v>3444</v>
      </c>
      <c r="L4020" t="s">
        <v>21298</v>
      </c>
      <c r="AA4020" t="s">
        <v>47</v>
      </c>
      <c r="AB4020" t="s">
        <v>33</v>
      </c>
      <c r="AC4020" t="s">
        <v>110</v>
      </c>
      <c r="AD4020" t="s">
        <v>35</v>
      </c>
      <c r="AE4020" t="s">
        <v>36</v>
      </c>
    </row>
    <row r="4021" spans="1:31" x14ac:dyDescent="0.35">
      <c r="A4021" t="s">
        <v>21299</v>
      </c>
      <c r="B4021" t="s">
        <v>22</v>
      </c>
      <c r="C4021" t="s">
        <v>21300</v>
      </c>
      <c r="D4021" t="s">
        <v>21301</v>
      </c>
      <c r="E4021" t="s">
        <v>21302</v>
      </c>
      <c r="F4021" t="s">
        <v>1185</v>
      </c>
      <c r="G4021" t="s">
        <v>12127</v>
      </c>
      <c r="H4021">
        <v>2017</v>
      </c>
      <c r="I4021" t="s">
        <v>28</v>
      </c>
      <c r="J4021" t="s">
        <v>503</v>
      </c>
      <c r="K4021" t="s">
        <v>1721</v>
      </c>
      <c r="L4021" t="s">
        <v>21303</v>
      </c>
      <c r="AA4021" t="s">
        <v>47</v>
      </c>
      <c r="AB4021" t="s">
        <v>33</v>
      </c>
      <c r="AC4021" t="s">
        <v>110</v>
      </c>
      <c r="AD4021" t="s">
        <v>35</v>
      </c>
      <c r="AE4021" t="s">
        <v>36</v>
      </c>
    </row>
    <row r="4022" spans="1:31" x14ac:dyDescent="0.35">
      <c r="A4022" t="s">
        <v>21304</v>
      </c>
      <c r="B4022" t="s">
        <v>22</v>
      </c>
      <c r="C4022" t="s">
        <v>21305</v>
      </c>
      <c r="D4022" t="s">
        <v>21306</v>
      </c>
      <c r="E4022" t="s">
        <v>21307</v>
      </c>
      <c r="F4022" t="s">
        <v>54</v>
      </c>
      <c r="G4022" t="s">
        <v>16035</v>
      </c>
      <c r="H4022">
        <v>2016</v>
      </c>
      <c r="I4022" t="s">
        <v>28</v>
      </c>
      <c r="J4022" t="s">
        <v>203</v>
      </c>
      <c r="K4022" t="s">
        <v>1650</v>
      </c>
      <c r="L4022" t="s">
        <v>21308</v>
      </c>
      <c r="AA4022" t="s">
        <v>47</v>
      </c>
      <c r="AB4022" t="s">
        <v>33</v>
      </c>
      <c r="AC4022" t="s">
        <v>110</v>
      </c>
      <c r="AD4022" t="s">
        <v>35</v>
      </c>
      <c r="AE4022" t="s">
        <v>36</v>
      </c>
    </row>
    <row r="4023" spans="1:31" x14ac:dyDescent="0.35">
      <c r="A4023" t="s">
        <v>21309</v>
      </c>
      <c r="B4023" t="s">
        <v>22</v>
      </c>
      <c r="C4023" t="s">
        <v>21310</v>
      </c>
      <c r="D4023" t="s">
        <v>10243</v>
      </c>
      <c r="E4023" t="s">
        <v>21311</v>
      </c>
      <c r="F4023" t="s">
        <v>21312</v>
      </c>
      <c r="G4023" t="s">
        <v>8679</v>
      </c>
      <c r="H4023">
        <v>2011</v>
      </c>
      <c r="I4023" t="s">
        <v>144</v>
      </c>
      <c r="J4023" t="s">
        <v>189</v>
      </c>
      <c r="K4023" t="s">
        <v>146</v>
      </c>
      <c r="L4023" t="s">
        <v>21313</v>
      </c>
      <c r="AA4023" t="s">
        <v>32</v>
      </c>
      <c r="AB4023" t="s">
        <v>33</v>
      </c>
      <c r="AC4023" t="s">
        <v>32</v>
      </c>
      <c r="AD4023" t="s">
        <v>35</v>
      </c>
      <c r="AE4023" t="s">
        <v>35</v>
      </c>
    </row>
    <row r="4024" spans="1:31" x14ac:dyDescent="0.35">
      <c r="A4024" t="s">
        <v>21314</v>
      </c>
      <c r="B4024" t="s">
        <v>22</v>
      </c>
      <c r="C4024" t="s">
        <v>21315</v>
      </c>
      <c r="D4024" t="s">
        <v>21316</v>
      </c>
      <c r="E4024" t="s">
        <v>21317</v>
      </c>
      <c r="F4024" t="s">
        <v>21318</v>
      </c>
      <c r="G4024" t="s">
        <v>14237</v>
      </c>
      <c r="H4024">
        <v>2015</v>
      </c>
      <c r="I4024" t="s">
        <v>55</v>
      </c>
      <c r="J4024" t="s">
        <v>539</v>
      </c>
      <c r="K4024" t="s">
        <v>915</v>
      </c>
      <c r="L4024" t="s">
        <v>21319</v>
      </c>
      <c r="AA4024" t="s">
        <v>47</v>
      </c>
      <c r="AB4024" t="s">
        <v>33</v>
      </c>
      <c r="AC4024" t="s">
        <v>110</v>
      </c>
      <c r="AD4024" t="s">
        <v>35</v>
      </c>
      <c r="AE4024" t="s">
        <v>35</v>
      </c>
    </row>
    <row r="4025" spans="1:31" x14ac:dyDescent="0.35">
      <c r="A4025" t="s">
        <v>21320</v>
      </c>
      <c r="B4025" t="s">
        <v>22</v>
      </c>
      <c r="C4025" t="s">
        <v>21321</v>
      </c>
      <c r="D4025" t="s">
        <v>21322</v>
      </c>
      <c r="E4025" t="s">
        <v>21323</v>
      </c>
      <c r="F4025" t="s">
        <v>54</v>
      </c>
      <c r="G4025" t="s">
        <v>18967</v>
      </c>
      <c r="H4025">
        <v>2018</v>
      </c>
      <c r="I4025" t="s">
        <v>144</v>
      </c>
      <c r="J4025" t="s">
        <v>539</v>
      </c>
      <c r="K4025" t="s">
        <v>1650</v>
      </c>
      <c r="L4025" t="s">
        <v>21324</v>
      </c>
      <c r="AA4025" t="s">
        <v>47</v>
      </c>
      <c r="AB4025" t="s">
        <v>33</v>
      </c>
      <c r="AC4025" t="s">
        <v>110</v>
      </c>
      <c r="AD4025" t="s">
        <v>35</v>
      </c>
      <c r="AE4025" t="s">
        <v>35</v>
      </c>
    </row>
    <row r="4026" spans="1:31" x14ac:dyDescent="0.35">
      <c r="A4026" t="s">
        <v>21325</v>
      </c>
      <c r="B4026" t="s">
        <v>22</v>
      </c>
      <c r="C4026" t="s">
        <v>21326</v>
      </c>
      <c r="D4026" t="s">
        <v>21327</v>
      </c>
      <c r="E4026" t="s">
        <v>21328</v>
      </c>
      <c r="F4026" t="s">
        <v>54</v>
      </c>
      <c r="G4026" t="s">
        <v>10535</v>
      </c>
      <c r="H4026">
        <v>2018</v>
      </c>
      <c r="I4026" t="s">
        <v>28</v>
      </c>
      <c r="J4026" t="s">
        <v>256</v>
      </c>
      <c r="K4026" t="s">
        <v>3444</v>
      </c>
      <c r="L4026" t="s">
        <v>21329</v>
      </c>
      <c r="AA4026" t="s">
        <v>47</v>
      </c>
      <c r="AB4026" t="s">
        <v>33</v>
      </c>
      <c r="AC4026" t="s">
        <v>110</v>
      </c>
      <c r="AD4026" t="s">
        <v>35</v>
      </c>
      <c r="AE4026" t="s">
        <v>36</v>
      </c>
    </row>
    <row r="4027" spans="1:31" x14ac:dyDescent="0.35">
      <c r="A4027" t="s">
        <v>21330</v>
      </c>
      <c r="B4027" t="s">
        <v>22</v>
      </c>
      <c r="C4027" t="s">
        <v>21331</v>
      </c>
      <c r="D4027" t="s">
        <v>21332</v>
      </c>
      <c r="E4027" t="s">
        <v>21333</v>
      </c>
      <c r="F4027" t="s">
        <v>1185</v>
      </c>
      <c r="G4027" t="s">
        <v>13726</v>
      </c>
      <c r="H4027">
        <v>1998</v>
      </c>
      <c r="I4027" t="s">
        <v>28</v>
      </c>
      <c r="J4027" t="s">
        <v>56</v>
      </c>
      <c r="K4027" t="s">
        <v>2029</v>
      </c>
      <c r="L4027" t="s">
        <v>21334</v>
      </c>
      <c r="AA4027" t="s">
        <v>32</v>
      </c>
      <c r="AB4027" t="s">
        <v>33</v>
      </c>
      <c r="AC4027" t="s">
        <v>34</v>
      </c>
      <c r="AD4027" t="s">
        <v>35</v>
      </c>
      <c r="AE4027" t="s">
        <v>36</v>
      </c>
    </row>
    <row r="4028" spans="1:31" x14ac:dyDescent="0.35">
      <c r="A4028" t="s">
        <v>21335</v>
      </c>
      <c r="B4028" t="s">
        <v>22</v>
      </c>
      <c r="C4028" t="s">
        <v>21336</v>
      </c>
      <c r="D4028" t="s">
        <v>21337</v>
      </c>
      <c r="E4028" t="s">
        <v>21338</v>
      </c>
      <c r="F4028" t="s">
        <v>54</v>
      </c>
      <c r="G4028" t="s">
        <v>12127</v>
      </c>
      <c r="H4028">
        <v>2017</v>
      </c>
      <c r="I4028" t="s">
        <v>43</v>
      </c>
      <c r="J4028" t="s">
        <v>621</v>
      </c>
      <c r="K4028" t="s">
        <v>915</v>
      </c>
      <c r="L4028" t="s">
        <v>21339</v>
      </c>
      <c r="AA4028" t="s">
        <v>47</v>
      </c>
      <c r="AB4028" t="s">
        <v>33</v>
      </c>
      <c r="AC4028" t="s">
        <v>110</v>
      </c>
      <c r="AD4028" t="s">
        <v>35</v>
      </c>
      <c r="AE4028" t="s">
        <v>35</v>
      </c>
    </row>
    <row r="4029" spans="1:31" x14ac:dyDescent="0.35">
      <c r="A4029" t="s">
        <v>21340</v>
      </c>
      <c r="B4029" t="s">
        <v>22</v>
      </c>
      <c r="C4029" t="s">
        <v>21341</v>
      </c>
      <c r="D4029" t="s">
        <v>21342</v>
      </c>
      <c r="E4029" t="s">
        <v>21343</v>
      </c>
      <c r="F4029" t="s">
        <v>54</v>
      </c>
      <c r="G4029" t="s">
        <v>9334</v>
      </c>
      <c r="H4029">
        <v>2001</v>
      </c>
      <c r="I4029" t="s">
        <v>55</v>
      </c>
      <c r="J4029" t="s">
        <v>116</v>
      </c>
      <c r="K4029" t="s">
        <v>479</v>
      </c>
      <c r="L4029" t="s">
        <v>21344</v>
      </c>
      <c r="AA4029" t="s">
        <v>32</v>
      </c>
      <c r="AB4029" t="s">
        <v>33</v>
      </c>
      <c r="AC4029" t="s">
        <v>34</v>
      </c>
      <c r="AD4029" t="s">
        <v>35</v>
      </c>
      <c r="AE4029" t="s">
        <v>35</v>
      </c>
    </row>
    <row r="4030" spans="1:31" x14ac:dyDescent="0.35">
      <c r="A4030" t="s">
        <v>21345</v>
      </c>
      <c r="B4030" t="s">
        <v>22</v>
      </c>
      <c r="C4030" t="s">
        <v>21346</v>
      </c>
      <c r="D4030" t="s">
        <v>5252</v>
      </c>
      <c r="E4030" t="s">
        <v>21347</v>
      </c>
      <c r="F4030" t="s">
        <v>54</v>
      </c>
      <c r="G4030" t="s">
        <v>15079</v>
      </c>
      <c r="H4030">
        <v>2017</v>
      </c>
      <c r="I4030" t="s">
        <v>28</v>
      </c>
      <c r="J4030" t="s">
        <v>965</v>
      </c>
      <c r="K4030" t="s">
        <v>99</v>
      </c>
      <c r="L4030" t="s">
        <v>21348</v>
      </c>
      <c r="AA4030" t="s">
        <v>47</v>
      </c>
      <c r="AB4030" t="s">
        <v>33</v>
      </c>
      <c r="AC4030" t="s">
        <v>110</v>
      </c>
      <c r="AD4030" t="s">
        <v>35</v>
      </c>
      <c r="AE4030" t="s">
        <v>36</v>
      </c>
    </row>
    <row r="4031" spans="1:31" x14ac:dyDescent="0.35">
      <c r="A4031" t="s">
        <v>21349</v>
      </c>
      <c r="B4031" t="s">
        <v>22</v>
      </c>
      <c r="C4031" t="s">
        <v>21350</v>
      </c>
      <c r="D4031" t="s">
        <v>21351</v>
      </c>
      <c r="E4031" t="s">
        <v>21352</v>
      </c>
      <c r="F4031" t="s">
        <v>1092</v>
      </c>
      <c r="G4031" t="s">
        <v>11580</v>
      </c>
      <c r="H4031">
        <v>2016</v>
      </c>
      <c r="I4031" t="s">
        <v>115</v>
      </c>
      <c r="J4031" t="s">
        <v>423</v>
      </c>
      <c r="K4031" t="s">
        <v>1200</v>
      </c>
      <c r="L4031" t="s">
        <v>21353</v>
      </c>
      <c r="AA4031" t="s">
        <v>47</v>
      </c>
      <c r="AB4031" t="s">
        <v>33</v>
      </c>
      <c r="AC4031" t="s">
        <v>110</v>
      </c>
      <c r="AD4031" t="s">
        <v>35</v>
      </c>
      <c r="AE4031" t="s">
        <v>35</v>
      </c>
    </row>
    <row r="4032" spans="1:31" x14ac:dyDescent="0.35">
      <c r="A4032" t="s">
        <v>21354</v>
      </c>
      <c r="B4032" t="s">
        <v>22</v>
      </c>
      <c r="C4032" t="s">
        <v>21355</v>
      </c>
      <c r="D4032" t="s">
        <v>21356</v>
      </c>
      <c r="E4032" t="s">
        <v>21357</v>
      </c>
      <c r="F4032" t="s">
        <v>54</v>
      </c>
      <c r="G4032" t="s">
        <v>13659</v>
      </c>
      <c r="H4032">
        <v>2015</v>
      </c>
      <c r="I4032" t="s">
        <v>144</v>
      </c>
      <c r="J4032" t="s">
        <v>503</v>
      </c>
      <c r="K4032" t="s">
        <v>4321</v>
      </c>
      <c r="L4032" t="s">
        <v>21358</v>
      </c>
      <c r="AA4032" t="s">
        <v>47</v>
      </c>
      <c r="AB4032" t="s">
        <v>33</v>
      </c>
      <c r="AC4032" t="s">
        <v>110</v>
      </c>
      <c r="AD4032" t="s">
        <v>35</v>
      </c>
      <c r="AE4032" t="s">
        <v>35</v>
      </c>
    </row>
    <row r="4033" spans="1:31" x14ac:dyDescent="0.35">
      <c r="A4033" t="s">
        <v>21359</v>
      </c>
      <c r="B4033" t="s">
        <v>22</v>
      </c>
      <c r="C4033" t="s">
        <v>21360</v>
      </c>
      <c r="D4033" t="s">
        <v>12865</v>
      </c>
      <c r="E4033" t="s">
        <v>21361</v>
      </c>
      <c r="F4033" t="s">
        <v>54</v>
      </c>
      <c r="G4033" t="s">
        <v>12356</v>
      </c>
      <c r="H4033">
        <v>2016</v>
      </c>
      <c r="I4033" t="s">
        <v>144</v>
      </c>
      <c r="J4033" t="s">
        <v>183</v>
      </c>
      <c r="K4033" t="s">
        <v>622</v>
      </c>
      <c r="L4033" t="s">
        <v>21362</v>
      </c>
      <c r="AA4033" t="s">
        <v>47</v>
      </c>
      <c r="AB4033" t="s">
        <v>33</v>
      </c>
      <c r="AC4033" t="s">
        <v>110</v>
      </c>
      <c r="AD4033" t="s">
        <v>35</v>
      </c>
      <c r="AE4033" t="s">
        <v>35</v>
      </c>
    </row>
    <row r="4034" spans="1:31" x14ac:dyDescent="0.35">
      <c r="A4034" t="s">
        <v>21363</v>
      </c>
      <c r="B4034" t="s">
        <v>22</v>
      </c>
      <c r="C4034" t="s">
        <v>21364</v>
      </c>
      <c r="D4034" t="s">
        <v>2830</v>
      </c>
      <c r="E4034" t="s">
        <v>21365</v>
      </c>
      <c r="F4034" t="s">
        <v>54</v>
      </c>
      <c r="G4034" t="s">
        <v>12629</v>
      </c>
      <c r="H4034">
        <v>2004</v>
      </c>
      <c r="I4034" t="s">
        <v>55</v>
      </c>
      <c r="J4034" t="s">
        <v>152</v>
      </c>
      <c r="K4034" t="s">
        <v>2047</v>
      </c>
      <c r="L4034" t="s">
        <v>21366</v>
      </c>
      <c r="AA4034" t="s">
        <v>32</v>
      </c>
      <c r="AB4034" t="s">
        <v>33</v>
      </c>
      <c r="AC4034" t="s">
        <v>34</v>
      </c>
      <c r="AD4034" t="s">
        <v>35</v>
      </c>
      <c r="AE4034" t="s">
        <v>35</v>
      </c>
    </row>
    <row r="4035" spans="1:31" x14ac:dyDescent="0.35">
      <c r="A4035" t="s">
        <v>21367</v>
      </c>
      <c r="B4035" t="s">
        <v>22</v>
      </c>
      <c r="C4035" t="s">
        <v>21368</v>
      </c>
      <c r="D4035" t="s">
        <v>10932</v>
      </c>
      <c r="E4035" t="s">
        <v>21369</v>
      </c>
      <c r="F4035" t="s">
        <v>54</v>
      </c>
      <c r="G4035" t="s">
        <v>21370</v>
      </c>
      <c r="H4035">
        <v>2013</v>
      </c>
      <c r="I4035" t="s">
        <v>144</v>
      </c>
      <c r="J4035" t="s">
        <v>1428</v>
      </c>
      <c r="K4035" t="s">
        <v>1691</v>
      </c>
      <c r="L4035" t="s">
        <v>21371</v>
      </c>
      <c r="AA4035" t="s">
        <v>32</v>
      </c>
      <c r="AB4035" t="s">
        <v>33</v>
      </c>
      <c r="AC4035" t="s">
        <v>32</v>
      </c>
      <c r="AD4035" t="s">
        <v>35</v>
      </c>
      <c r="AE4035" t="s">
        <v>35</v>
      </c>
    </row>
    <row r="4036" spans="1:31" x14ac:dyDescent="0.35">
      <c r="A4036" t="s">
        <v>21372</v>
      </c>
      <c r="B4036" t="s">
        <v>22</v>
      </c>
      <c r="C4036" t="s">
        <v>21373</v>
      </c>
      <c r="D4036" t="s">
        <v>21374</v>
      </c>
      <c r="E4036" t="s">
        <v>21375</v>
      </c>
      <c r="F4036" t="s">
        <v>54</v>
      </c>
      <c r="G4036" t="s">
        <v>11354</v>
      </c>
      <c r="H4036">
        <v>2018</v>
      </c>
      <c r="I4036" t="s">
        <v>43</v>
      </c>
      <c r="J4036" t="s">
        <v>965</v>
      </c>
      <c r="K4036" t="s">
        <v>334</v>
      </c>
      <c r="L4036" t="s">
        <v>21376</v>
      </c>
      <c r="AA4036" t="s">
        <v>47</v>
      </c>
      <c r="AB4036" t="s">
        <v>33</v>
      </c>
      <c r="AC4036" t="s">
        <v>110</v>
      </c>
      <c r="AD4036" t="s">
        <v>35</v>
      </c>
      <c r="AE4036" t="s">
        <v>35</v>
      </c>
    </row>
    <row r="4037" spans="1:31" x14ac:dyDescent="0.35">
      <c r="A4037" t="s">
        <v>21377</v>
      </c>
      <c r="B4037" t="s">
        <v>22</v>
      </c>
      <c r="C4037" t="s">
        <v>21378</v>
      </c>
      <c r="D4037" t="s">
        <v>8334</v>
      </c>
      <c r="E4037" t="s">
        <v>21379</v>
      </c>
      <c r="F4037" t="s">
        <v>72</v>
      </c>
      <c r="G4037" t="s">
        <v>9334</v>
      </c>
      <c r="H4037">
        <v>1976</v>
      </c>
      <c r="I4037" t="s">
        <v>43</v>
      </c>
      <c r="J4037" t="s">
        <v>578</v>
      </c>
      <c r="K4037" t="s">
        <v>240</v>
      </c>
      <c r="L4037" t="s">
        <v>21380</v>
      </c>
      <c r="AA4037" t="s">
        <v>32</v>
      </c>
      <c r="AB4037" t="s">
        <v>33</v>
      </c>
      <c r="AC4037" t="s">
        <v>34</v>
      </c>
      <c r="AD4037" t="s">
        <v>35</v>
      </c>
      <c r="AE4037" t="s">
        <v>35</v>
      </c>
    </row>
    <row r="4038" spans="1:31" x14ac:dyDescent="0.35">
      <c r="A4038" t="s">
        <v>21381</v>
      </c>
      <c r="B4038" t="s">
        <v>22</v>
      </c>
      <c r="C4038" t="s">
        <v>21382</v>
      </c>
      <c r="D4038" t="s">
        <v>21383</v>
      </c>
      <c r="E4038" t="s">
        <v>21384</v>
      </c>
      <c r="F4038" t="s">
        <v>54</v>
      </c>
      <c r="G4038" t="s">
        <v>15918</v>
      </c>
      <c r="H4038">
        <v>2016</v>
      </c>
      <c r="I4038" t="s">
        <v>28</v>
      </c>
      <c r="J4038" t="s">
        <v>90</v>
      </c>
      <c r="K4038" t="s">
        <v>748</v>
      </c>
      <c r="L4038" t="s">
        <v>21385</v>
      </c>
      <c r="AA4038" t="s">
        <v>47</v>
      </c>
      <c r="AB4038" t="s">
        <v>33</v>
      </c>
      <c r="AC4038" t="s">
        <v>110</v>
      </c>
      <c r="AD4038" t="s">
        <v>35</v>
      </c>
      <c r="AE4038" t="s">
        <v>36</v>
      </c>
    </row>
    <row r="4039" spans="1:31" x14ac:dyDescent="0.35">
      <c r="A4039" t="s">
        <v>21386</v>
      </c>
      <c r="B4039" t="s">
        <v>22</v>
      </c>
      <c r="C4039" t="s">
        <v>21387</v>
      </c>
      <c r="D4039" t="s">
        <v>21388</v>
      </c>
      <c r="E4039" t="s">
        <v>21389</v>
      </c>
      <c r="F4039" t="s">
        <v>6554</v>
      </c>
      <c r="G4039" t="s">
        <v>13940</v>
      </c>
      <c r="H4039">
        <v>1997</v>
      </c>
      <c r="I4039" t="s">
        <v>28</v>
      </c>
      <c r="J4039" t="s">
        <v>539</v>
      </c>
      <c r="K4039" t="s">
        <v>448</v>
      </c>
      <c r="L4039" t="s">
        <v>21390</v>
      </c>
      <c r="AA4039" t="s">
        <v>32</v>
      </c>
      <c r="AB4039" t="s">
        <v>33</v>
      </c>
      <c r="AC4039" t="s">
        <v>34</v>
      </c>
      <c r="AD4039" t="s">
        <v>35</v>
      </c>
      <c r="AE4039" t="s">
        <v>36</v>
      </c>
    </row>
    <row r="4040" spans="1:31" x14ac:dyDescent="0.35">
      <c r="A4040" t="s">
        <v>21391</v>
      </c>
      <c r="B4040" t="s">
        <v>22</v>
      </c>
      <c r="C4040" t="s">
        <v>21392</v>
      </c>
      <c r="D4040" t="s">
        <v>21393</v>
      </c>
      <c r="E4040" t="s">
        <v>21394</v>
      </c>
      <c r="F4040" t="s">
        <v>54</v>
      </c>
      <c r="G4040" t="s">
        <v>6512</v>
      </c>
      <c r="H4040">
        <v>2017</v>
      </c>
      <c r="I4040" t="s">
        <v>28</v>
      </c>
      <c r="J4040" t="s">
        <v>172</v>
      </c>
      <c r="K4040" t="s">
        <v>146</v>
      </c>
      <c r="L4040" t="s">
        <v>21395</v>
      </c>
      <c r="AA4040" t="s">
        <v>47</v>
      </c>
      <c r="AB4040" t="s">
        <v>33</v>
      </c>
      <c r="AC4040" t="s">
        <v>110</v>
      </c>
      <c r="AD4040" t="s">
        <v>35</v>
      </c>
      <c r="AE4040" t="s">
        <v>36</v>
      </c>
    </row>
    <row r="4041" spans="1:31" x14ac:dyDescent="0.35">
      <c r="A4041" t="s">
        <v>21396</v>
      </c>
      <c r="B4041" t="s">
        <v>22</v>
      </c>
      <c r="C4041" t="s">
        <v>21397</v>
      </c>
      <c r="D4041" t="s">
        <v>21398</v>
      </c>
      <c r="E4041" t="s">
        <v>21399</v>
      </c>
      <c r="F4041" t="s">
        <v>72</v>
      </c>
      <c r="G4041" t="s">
        <v>14781</v>
      </c>
      <c r="H4041">
        <v>2010</v>
      </c>
      <c r="I4041" t="s">
        <v>43</v>
      </c>
      <c r="J4041" t="s">
        <v>107</v>
      </c>
      <c r="K4041" t="s">
        <v>1436</v>
      </c>
      <c r="L4041" t="s">
        <v>21400</v>
      </c>
      <c r="AA4041" t="s">
        <v>32</v>
      </c>
      <c r="AB4041" t="s">
        <v>33</v>
      </c>
      <c r="AC4041" t="s">
        <v>32</v>
      </c>
      <c r="AD4041" t="s">
        <v>35</v>
      </c>
      <c r="AE4041" t="s">
        <v>35</v>
      </c>
    </row>
    <row r="4042" spans="1:31" x14ac:dyDescent="0.35">
      <c r="A4042" t="s">
        <v>21401</v>
      </c>
      <c r="B4042" t="s">
        <v>22</v>
      </c>
      <c r="C4042" t="s">
        <v>21402</v>
      </c>
      <c r="D4042" t="s">
        <v>21403</v>
      </c>
      <c r="E4042" t="s">
        <v>21404</v>
      </c>
      <c r="F4042" t="s">
        <v>2425</v>
      </c>
      <c r="G4042" t="s">
        <v>21405</v>
      </c>
      <c r="H4042">
        <v>2016</v>
      </c>
      <c r="I4042" t="s">
        <v>43</v>
      </c>
      <c r="J4042" t="s">
        <v>56</v>
      </c>
      <c r="K4042" t="s">
        <v>1930</v>
      </c>
      <c r="L4042" t="s">
        <v>21406</v>
      </c>
      <c r="AA4042" t="s">
        <v>47</v>
      </c>
      <c r="AB4042" t="s">
        <v>33</v>
      </c>
      <c r="AC4042" t="s">
        <v>110</v>
      </c>
      <c r="AD4042" t="s">
        <v>35</v>
      </c>
      <c r="AE4042" t="s">
        <v>35</v>
      </c>
    </row>
    <row r="4043" spans="1:31" x14ac:dyDescent="0.35">
      <c r="A4043" t="s">
        <v>21407</v>
      </c>
      <c r="B4043" t="s">
        <v>22</v>
      </c>
      <c r="C4043" t="s">
        <v>21408</v>
      </c>
      <c r="D4043" t="s">
        <v>21409</v>
      </c>
      <c r="E4043" t="s">
        <v>21410</v>
      </c>
      <c r="F4043" t="s">
        <v>42</v>
      </c>
      <c r="G4043" t="s">
        <v>16453</v>
      </c>
      <c r="H4043">
        <v>2015</v>
      </c>
      <c r="I4043" t="s">
        <v>171</v>
      </c>
      <c r="J4043" t="s">
        <v>198</v>
      </c>
      <c r="K4043" t="s">
        <v>915</v>
      </c>
      <c r="L4043" t="s">
        <v>21411</v>
      </c>
      <c r="AA4043" t="s">
        <v>47</v>
      </c>
      <c r="AB4043" t="s">
        <v>33</v>
      </c>
      <c r="AC4043" t="s">
        <v>110</v>
      </c>
      <c r="AD4043" t="s">
        <v>35</v>
      </c>
      <c r="AE4043" t="s">
        <v>35</v>
      </c>
    </row>
    <row r="4044" spans="1:31" x14ac:dyDescent="0.35">
      <c r="A4044" t="s">
        <v>21412</v>
      </c>
      <c r="B4044" t="s">
        <v>22</v>
      </c>
      <c r="C4044" t="s">
        <v>21413</v>
      </c>
      <c r="D4044" t="s">
        <v>21414</v>
      </c>
      <c r="E4044" t="s">
        <v>21415</v>
      </c>
      <c r="F4044" t="s">
        <v>3934</v>
      </c>
      <c r="G4044" t="s">
        <v>15221</v>
      </c>
      <c r="H4044">
        <v>2010</v>
      </c>
      <c r="I4044" t="s">
        <v>28</v>
      </c>
      <c r="J4044" t="s">
        <v>90</v>
      </c>
      <c r="K4044" t="s">
        <v>1436</v>
      </c>
      <c r="L4044" t="s">
        <v>21416</v>
      </c>
      <c r="AA4044" t="s">
        <v>32</v>
      </c>
      <c r="AB4044" t="s">
        <v>33</v>
      </c>
      <c r="AC4044" t="s">
        <v>32</v>
      </c>
      <c r="AD4044" t="s">
        <v>35</v>
      </c>
      <c r="AE4044" t="s">
        <v>36</v>
      </c>
    </row>
    <row r="4045" spans="1:31" x14ac:dyDescent="0.35">
      <c r="A4045" t="s">
        <v>21417</v>
      </c>
      <c r="B4045" t="s">
        <v>22</v>
      </c>
      <c r="C4045" t="s">
        <v>21418</v>
      </c>
      <c r="D4045" t="s">
        <v>21419</v>
      </c>
      <c r="E4045" t="s">
        <v>21420</v>
      </c>
      <c r="F4045" t="s">
        <v>72</v>
      </c>
      <c r="G4045" t="s">
        <v>13940</v>
      </c>
      <c r="H4045">
        <v>2017</v>
      </c>
      <c r="I4045" t="s">
        <v>43</v>
      </c>
      <c r="J4045" t="s">
        <v>313</v>
      </c>
      <c r="K4045" t="s">
        <v>66</v>
      </c>
      <c r="L4045" t="s">
        <v>21421</v>
      </c>
      <c r="AA4045" t="s">
        <v>47</v>
      </c>
      <c r="AB4045" t="s">
        <v>33</v>
      </c>
      <c r="AC4045" t="s">
        <v>110</v>
      </c>
      <c r="AD4045" t="s">
        <v>35</v>
      </c>
      <c r="AE4045" t="s">
        <v>35</v>
      </c>
    </row>
    <row r="4046" spans="1:31" x14ac:dyDescent="0.35">
      <c r="A4046" t="s">
        <v>21422</v>
      </c>
      <c r="B4046" t="s">
        <v>22</v>
      </c>
      <c r="C4046" t="s">
        <v>21423</v>
      </c>
      <c r="D4046" t="s">
        <v>2096</v>
      </c>
      <c r="E4046" t="s">
        <v>21424</v>
      </c>
      <c r="F4046" t="s">
        <v>54</v>
      </c>
      <c r="G4046" t="s">
        <v>9276</v>
      </c>
      <c r="H4046">
        <v>2005</v>
      </c>
      <c r="I4046" t="s">
        <v>55</v>
      </c>
      <c r="J4046" t="s">
        <v>313</v>
      </c>
      <c r="K4046" t="s">
        <v>479</v>
      </c>
      <c r="L4046" t="s">
        <v>21425</v>
      </c>
      <c r="AA4046" t="s">
        <v>32</v>
      </c>
      <c r="AB4046" t="s">
        <v>33</v>
      </c>
      <c r="AC4046" t="s">
        <v>34</v>
      </c>
      <c r="AD4046" t="s">
        <v>35</v>
      </c>
      <c r="AE4046" t="s">
        <v>35</v>
      </c>
    </row>
    <row r="4047" spans="1:31" x14ac:dyDescent="0.35">
      <c r="A4047" t="s">
        <v>21426</v>
      </c>
      <c r="B4047" t="s">
        <v>22</v>
      </c>
      <c r="C4047" t="s">
        <v>21427</v>
      </c>
      <c r="D4047" t="s">
        <v>21428</v>
      </c>
      <c r="E4047" t="s">
        <v>21429</v>
      </c>
      <c r="F4047" t="s">
        <v>10580</v>
      </c>
      <c r="G4047" t="s">
        <v>15918</v>
      </c>
      <c r="H4047">
        <v>2015</v>
      </c>
      <c r="I4047" t="s">
        <v>171</v>
      </c>
      <c r="J4047" t="s">
        <v>8266</v>
      </c>
      <c r="K4047" t="s">
        <v>319</v>
      </c>
      <c r="L4047" t="s">
        <v>21430</v>
      </c>
      <c r="AA4047" t="s">
        <v>47</v>
      </c>
      <c r="AB4047" t="s">
        <v>33</v>
      </c>
      <c r="AC4047" t="s">
        <v>110</v>
      </c>
      <c r="AD4047" t="s">
        <v>35</v>
      </c>
      <c r="AE4047" t="s">
        <v>35</v>
      </c>
    </row>
    <row r="4048" spans="1:31" x14ac:dyDescent="0.35">
      <c r="A4048" t="s">
        <v>21431</v>
      </c>
      <c r="B4048" t="s">
        <v>22</v>
      </c>
      <c r="C4048" t="s">
        <v>21432</v>
      </c>
      <c r="D4048" t="s">
        <v>21433</v>
      </c>
      <c r="E4048" t="s">
        <v>21434</v>
      </c>
      <c r="F4048" t="s">
        <v>2431</v>
      </c>
      <c r="G4048" t="s">
        <v>16537</v>
      </c>
      <c r="H4048">
        <v>2006</v>
      </c>
      <c r="I4048" t="s">
        <v>28</v>
      </c>
      <c r="J4048" t="s">
        <v>313</v>
      </c>
      <c r="K4048" t="s">
        <v>486</v>
      </c>
      <c r="L4048" t="s">
        <v>21435</v>
      </c>
      <c r="AA4048" t="s">
        <v>32</v>
      </c>
      <c r="AB4048" t="s">
        <v>33</v>
      </c>
      <c r="AC4048" t="s">
        <v>34</v>
      </c>
      <c r="AD4048" t="s">
        <v>35</v>
      </c>
      <c r="AE4048" t="s">
        <v>36</v>
      </c>
    </row>
    <row r="4049" spans="1:31" x14ac:dyDescent="0.35">
      <c r="A4049" t="s">
        <v>21436</v>
      </c>
      <c r="B4049" t="s">
        <v>22</v>
      </c>
      <c r="C4049" t="s">
        <v>21437</v>
      </c>
      <c r="D4049" t="s">
        <v>21438</v>
      </c>
      <c r="E4049" t="s">
        <v>21439</v>
      </c>
      <c r="F4049" t="s">
        <v>1185</v>
      </c>
      <c r="G4049" t="s">
        <v>17292</v>
      </c>
      <c r="H4049">
        <v>2015</v>
      </c>
      <c r="I4049" t="s">
        <v>28</v>
      </c>
      <c r="J4049" t="s">
        <v>271</v>
      </c>
      <c r="K4049" t="s">
        <v>2905</v>
      </c>
      <c r="L4049" t="s">
        <v>21440</v>
      </c>
      <c r="AA4049" t="s">
        <v>47</v>
      </c>
      <c r="AB4049" t="s">
        <v>33</v>
      </c>
      <c r="AC4049" t="s">
        <v>110</v>
      </c>
      <c r="AD4049" t="s">
        <v>35</v>
      </c>
      <c r="AE4049" t="s">
        <v>36</v>
      </c>
    </row>
    <row r="4050" spans="1:31" x14ac:dyDescent="0.35">
      <c r="A4050" t="s">
        <v>21441</v>
      </c>
      <c r="B4050" t="s">
        <v>22</v>
      </c>
      <c r="C4050" t="s">
        <v>21442</v>
      </c>
      <c r="D4050" t="s">
        <v>21443</v>
      </c>
      <c r="E4050" t="s">
        <v>21444</v>
      </c>
      <c r="F4050" t="s">
        <v>21445</v>
      </c>
      <c r="G4050" t="s">
        <v>17309</v>
      </c>
      <c r="H4050">
        <v>2016</v>
      </c>
      <c r="I4050" t="s">
        <v>28</v>
      </c>
      <c r="J4050" t="s">
        <v>98</v>
      </c>
      <c r="K4050" t="s">
        <v>1905</v>
      </c>
      <c r="L4050" t="s">
        <v>21446</v>
      </c>
      <c r="AA4050" t="s">
        <v>47</v>
      </c>
      <c r="AB4050" t="s">
        <v>33</v>
      </c>
      <c r="AC4050" t="s">
        <v>110</v>
      </c>
      <c r="AD4050" t="s">
        <v>35</v>
      </c>
      <c r="AE4050" t="s">
        <v>36</v>
      </c>
    </row>
    <row r="4051" spans="1:31" x14ac:dyDescent="0.35">
      <c r="A4051" t="s">
        <v>21447</v>
      </c>
      <c r="B4051" t="s">
        <v>22</v>
      </c>
      <c r="C4051" t="s">
        <v>21448</v>
      </c>
      <c r="D4051" t="s">
        <v>21449</v>
      </c>
      <c r="E4051" t="s">
        <v>21450</v>
      </c>
      <c r="F4051" t="s">
        <v>1242</v>
      </c>
      <c r="G4051" t="s">
        <v>21451</v>
      </c>
      <c r="H4051">
        <v>2008</v>
      </c>
      <c r="I4051" t="s">
        <v>43</v>
      </c>
      <c r="J4051" t="s">
        <v>754</v>
      </c>
      <c r="K4051" t="s">
        <v>21452</v>
      </c>
      <c r="L4051" t="s">
        <v>21453</v>
      </c>
      <c r="AA4051" t="s">
        <v>32</v>
      </c>
      <c r="AB4051" t="s">
        <v>33</v>
      </c>
      <c r="AC4051" t="s">
        <v>34</v>
      </c>
      <c r="AD4051" t="s">
        <v>35</v>
      </c>
      <c r="AE4051" t="s">
        <v>35</v>
      </c>
    </row>
    <row r="4052" spans="1:31" x14ac:dyDescent="0.35">
      <c r="A4052" t="s">
        <v>21454</v>
      </c>
      <c r="B4052" t="s">
        <v>22</v>
      </c>
      <c r="C4052" t="s">
        <v>21455</v>
      </c>
      <c r="D4052" t="s">
        <v>21449</v>
      </c>
      <c r="E4052" t="s">
        <v>21456</v>
      </c>
      <c r="F4052" t="s">
        <v>1242</v>
      </c>
      <c r="G4052" t="s">
        <v>21451</v>
      </c>
      <c r="H4052">
        <v>2010</v>
      </c>
      <c r="I4052" t="s">
        <v>28</v>
      </c>
      <c r="J4052" t="s">
        <v>183</v>
      </c>
      <c r="K4052" t="s">
        <v>21452</v>
      </c>
      <c r="L4052" t="s">
        <v>21457</v>
      </c>
      <c r="AA4052" t="s">
        <v>32</v>
      </c>
      <c r="AB4052" t="s">
        <v>33</v>
      </c>
      <c r="AC4052" t="s">
        <v>32</v>
      </c>
      <c r="AD4052" t="s">
        <v>35</v>
      </c>
      <c r="AE4052" t="s">
        <v>36</v>
      </c>
    </row>
    <row r="4053" spans="1:31" x14ac:dyDescent="0.35">
      <c r="A4053" t="s">
        <v>21458</v>
      </c>
      <c r="B4053" t="s">
        <v>22</v>
      </c>
      <c r="C4053" t="s">
        <v>21459</v>
      </c>
      <c r="D4053" t="s">
        <v>21460</v>
      </c>
      <c r="E4053" t="s">
        <v>21461</v>
      </c>
      <c r="F4053" t="s">
        <v>72</v>
      </c>
      <c r="G4053" t="s">
        <v>14391</v>
      </c>
      <c r="H4053">
        <v>2017</v>
      </c>
      <c r="I4053" t="s">
        <v>43</v>
      </c>
      <c r="J4053" t="s">
        <v>1428</v>
      </c>
      <c r="K4053" t="s">
        <v>66</v>
      </c>
      <c r="L4053" t="s">
        <v>21462</v>
      </c>
      <c r="AA4053" t="s">
        <v>47</v>
      </c>
      <c r="AB4053" t="s">
        <v>33</v>
      </c>
      <c r="AC4053" t="s">
        <v>110</v>
      </c>
      <c r="AD4053" t="s">
        <v>35</v>
      </c>
      <c r="AE4053" t="s">
        <v>35</v>
      </c>
    </row>
    <row r="4054" spans="1:31" x14ac:dyDescent="0.35">
      <c r="A4054" t="s">
        <v>21463</v>
      </c>
      <c r="B4054" t="s">
        <v>22</v>
      </c>
      <c r="C4054" t="s">
        <v>21464</v>
      </c>
      <c r="D4054" t="s">
        <v>21465</v>
      </c>
      <c r="E4054" t="s">
        <v>21466</v>
      </c>
      <c r="F4054" t="s">
        <v>54</v>
      </c>
      <c r="G4054" t="s">
        <v>10379</v>
      </c>
      <c r="H4054">
        <v>2011</v>
      </c>
      <c r="I4054" t="s">
        <v>55</v>
      </c>
      <c r="J4054" t="s">
        <v>871</v>
      </c>
      <c r="K4054" t="s">
        <v>295</v>
      </c>
      <c r="L4054" t="s">
        <v>21467</v>
      </c>
      <c r="AA4054" t="s">
        <v>32</v>
      </c>
      <c r="AB4054" t="s">
        <v>33</v>
      </c>
      <c r="AC4054" t="s">
        <v>32</v>
      </c>
      <c r="AD4054" t="s">
        <v>35</v>
      </c>
      <c r="AE4054" t="s">
        <v>35</v>
      </c>
    </row>
    <row r="4055" spans="1:31" x14ac:dyDescent="0.35">
      <c r="A4055" t="s">
        <v>21468</v>
      </c>
      <c r="B4055" t="s">
        <v>22</v>
      </c>
      <c r="C4055" t="s">
        <v>21469</v>
      </c>
      <c r="D4055" t="s">
        <v>21465</v>
      </c>
      <c r="E4055" t="s">
        <v>21470</v>
      </c>
      <c r="F4055" t="s">
        <v>54</v>
      </c>
      <c r="G4055" t="s">
        <v>14583</v>
      </c>
      <c r="H4055">
        <v>2018</v>
      </c>
      <c r="I4055" t="s">
        <v>55</v>
      </c>
      <c r="J4055" t="s">
        <v>177</v>
      </c>
      <c r="K4055" t="s">
        <v>334</v>
      </c>
      <c r="L4055" t="s">
        <v>21471</v>
      </c>
      <c r="AA4055" t="s">
        <v>47</v>
      </c>
      <c r="AB4055" t="s">
        <v>33</v>
      </c>
      <c r="AC4055" t="s">
        <v>110</v>
      </c>
      <c r="AD4055" t="s">
        <v>35</v>
      </c>
      <c r="AE4055" t="s">
        <v>35</v>
      </c>
    </row>
    <row r="4056" spans="1:31" x14ac:dyDescent="0.35">
      <c r="A4056" t="s">
        <v>21472</v>
      </c>
      <c r="B4056" t="s">
        <v>22</v>
      </c>
      <c r="C4056" t="s">
        <v>21473</v>
      </c>
      <c r="D4056" t="s">
        <v>21474</v>
      </c>
      <c r="E4056" t="s">
        <v>21475</v>
      </c>
      <c r="F4056" t="s">
        <v>54</v>
      </c>
      <c r="G4056" t="s">
        <v>21476</v>
      </c>
      <c r="H4056">
        <v>2011</v>
      </c>
      <c r="I4056" t="s">
        <v>115</v>
      </c>
      <c r="J4056" t="s">
        <v>503</v>
      </c>
      <c r="K4056" t="s">
        <v>257</v>
      </c>
      <c r="L4056" t="s">
        <v>21477</v>
      </c>
      <c r="AA4056" t="s">
        <v>32</v>
      </c>
      <c r="AB4056" t="s">
        <v>33</v>
      </c>
      <c r="AC4056" t="s">
        <v>32</v>
      </c>
      <c r="AD4056" t="s">
        <v>35</v>
      </c>
      <c r="AE4056" t="s">
        <v>35</v>
      </c>
    </row>
    <row r="4057" spans="1:31" x14ac:dyDescent="0.35">
      <c r="A4057" t="s">
        <v>21478</v>
      </c>
      <c r="B4057" t="s">
        <v>22</v>
      </c>
      <c r="C4057" t="s">
        <v>21479</v>
      </c>
      <c r="D4057" t="s">
        <v>21480</v>
      </c>
      <c r="E4057" t="s">
        <v>21481</v>
      </c>
      <c r="F4057" t="s">
        <v>72</v>
      </c>
      <c r="G4057" t="s">
        <v>13670</v>
      </c>
      <c r="H4057">
        <v>2018</v>
      </c>
      <c r="I4057" t="s">
        <v>43</v>
      </c>
      <c r="J4057" t="s">
        <v>198</v>
      </c>
      <c r="K4057" t="s">
        <v>1045</v>
      </c>
      <c r="L4057" t="s">
        <v>21482</v>
      </c>
      <c r="AA4057" t="s">
        <v>47</v>
      </c>
      <c r="AB4057" t="s">
        <v>33</v>
      </c>
      <c r="AC4057" t="s">
        <v>110</v>
      </c>
      <c r="AD4057" t="s">
        <v>35</v>
      </c>
      <c r="AE4057" t="s">
        <v>35</v>
      </c>
    </row>
    <row r="4058" spans="1:31" x14ac:dyDescent="0.35">
      <c r="A4058" t="s">
        <v>21483</v>
      </c>
      <c r="B4058" t="s">
        <v>22</v>
      </c>
      <c r="C4058" t="s">
        <v>21484</v>
      </c>
      <c r="D4058" t="s">
        <v>17963</v>
      </c>
      <c r="E4058" t="s">
        <v>21485</v>
      </c>
      <c r="F4058" t="s">
        <v>54</v>
      </c>
      <c r="G4058" t="s">
        <v>21486</v>
      </c>
      <c r="H4058">
        <v>2018</v>
      </c>
      <c r="I4058" t="s">
        <v>115</v>
      </c>
      <c r="J4058" t="s">
        <v>4559</v>
      </c>
      <c r="K4058" t="s">
        <v>334</v>
      </c>
      <c r="L4058" t="s">
        <v>21487</v>
      </c>
      <c r="AA4058" t="s">
        <v>47</v>
      </c>
      <c r="AB4058" t="s">
        <v>33</v>
      </c>
      <c r="AC4058" t="s">
        <v>110</v>
      </c>
      <c r="AD4058" t="s">
        <v>35</v>
      </c>
      <c r="AE4058" t="s">
        <v>35</v>
      </c>
    </row>
    <row r="4059" spans="1:31" x14ac:dyDescent="0.35">
      <c r="A4059" t="s">
        <v>21488</v>
      </c>
      <c r="B4059" t="s">
        <v>22</v>
      </c>
      <c r="C4059" t="s">
        <v>21489</v>
      </c>
      <c r="D4059" t="s">
        <v>21490</v>
      </c>
      <c r="E4059" t="s">
        <v>21491</v>
      </c>
      <c r="F4059" t="s">
        <v>17835</v>
      </c>
      <c r="G4059" t="s">
        <v>9477</v>
      </c>
      <c r="H4059">
        <v>2017</v>
      </c>
      <c r="I4059" t="s">
        <v>43</v>
      </c>
      <c r="J4059" t="s">
        <v>2322</v>
      </c>
      <c r="K4059" t="s">
        <v>1824</v>
      </c>
      <c r="L4059" t="s">
        <v>21492</v>
      </c>
      <c r="AA4059" t="s">
        <v>47</v>
      </c>
      <c r="AB4059" t="s">
        <v>33</v>
      </c>
      <c r="AC4059" t="s">
        <v>110</v>
      </c>
      <c r="AD4059" t="s">
        <v>35</v>
      </c>
      <c r="AE4059" t="s">
        <v>35</v>
      </c>
    </row>
    <row r="4060" spans="1:31" x14ac:dyDescent="0.35">
      <c r="A4060" t="s">
        <v>21493</v>
      </c>
      <c r="B4060" t="s">
        <v>22</v>
      </c>
      <c r="C4060" t="s">
        <v>21494</v>
      </c>
      <c r="D4060" t="s">
        <v>2392</v>
      </c>
      <c r="E4060" t="s">
        <v>21495</v>
      </c>
      <c r="F4060" t="s">
        <v>325</v>
      </c>
      <c r="G4060" t="s">
        <v>10818</v>
      </c>
      <c r="H4060">
        <v>2013</v>
      </c>
      <c r="I4060" t="s">
        <v>144</v>
      </c>
      <c r="J4060" t="s">
        <v>387</v>
      </c>
      <c r="K4060" t="s">
        <v>21496</v>
      </c>
      <c r="L4060" t="s">
        <v>21497</v>
      </c>
      <c r="AA4060" t="s">
        <v>32</v>
      </c>
      <c r="AB4060" t="s">
        <v>33</v>
      </c>
      <c r="AC4060" t="s">
        <v>32</v>
      </c>
      <c r="AD4060" t="s">
        <v>35</v>
      </c>
      <c r="AE4060" t="s">
        <v>35</v>
      </c>
    </row>
    <row r="4061" spans="1:31" x14ac:dyDescent="0.35">
      <c r="A4061" t="s">
        <v>21498</v>
      </c>
      <c r="B4061" t="s">
        <v>22</v>
      </c>
      <c r="C4061" t="s">
        <v>21499</v>
      </c>
      <c r="D4061" t="s">
        <v>21500</v>
      </c>
      <c r="E4061" t="s">
        <v>21501</v>
      </c>
      <c r="F4061" t="s">
        <v>72</v>
      </c>
      <c r="G4061" t="s">
        <v>11505</v>
      </c>
      <c r="H4061">
        <v>2013</v>
      </c>
      <c r="I4061" t="s">
        <v>43</v>
      </c>
      <c r="J4061" t="s">
        <v>203</v>
      </c>
      <c r="K4061" t="s">
        <v>709</v>
      </c>
      <c r="L4061" t="s">
        <v>21502</v>
      </c>
      <c r="AA4061" t="s">
        <v>32</v>
      </c>
      <c r="AB4061" t="s">
        <v>33</v>
      </c>
      <c r="AC4061" t="s">
        <v>32</v>
      </c>
      <c r="AD4061" t="s">
        <v>35</v>
      </c>
      <c r="AE4061" t="s">
        <v>35</v>
      </c>
    </row>
    <row r="4062" spans="1:31" x14ac:dyDescent="0.35">
      <c r="A4062" t="s">
        <v>21503</v>
      </c>
      <c r="B4062" t="s">
        <v>22</v>
      </c>
      <c r="C4062" t="s">
        <v>21504</v>
      </c>
      <c r="D4062" t="s">
        <v>21505</v>
      </c>
      <c r="E4062" t="s">
        <v>21506</v>
      </c>
      <c r="F4062" t="s">
        <v>54</v>
      </c>
      <c r="G4062" t="s">
        <v>13801</v>
      </c>
      <c r="H4062">
        <v>2017</v>
      </c>
      <c r="I4062" t="s">
        <v>144</v>
      </c>
      <c r="J4062" t="s">
        <v>3539</v>
      </c>
      <c r="K4062" t="s">
        <v>334</v>
      </c>
      <c r="L4062" t="s">
        <v>21507</v>
      </c>
      <c r="AA4062" t="s">
        <v>47</v>
      </c>
      <c r="AB4062" t="s">
        <v>33</v>
      </c>
      <c r="AC4062" t="s">
        <v>110</v>
      </c>
      <c r="AD4062" t="s">
        <v>35</v>
      </c>
      <c r="AE4062" t="s">
        <v>35</v>
      </c>
    </row>
    <row r="4063" spans="1:31" x14ac:dyDescent="0.35">
      <c r="A4063" t="s">
        <v>21508</v>
      </c>
      <c r="B4063" t="s">
        <v>22</v>
      </c>
      <c r="C4063" t="s">
        <v>21509</v>
      </c>
      <c r="D4063" t="s">
        <v>21510</v>
      </c>
      <c r="E4063" t="s">
        <v>21511</v>
      </c>
      <c r="F4063" t="s">
        <v>54</v>
      </c>
      <c r="G4063" t="s">
        <v>19223</v>
      </c>
      <c r="H4063">
        <v>2016</v>
      </c>
      <c r="I4063" t="s">
        <v>17847</v>
      </c>
      <c r="J4063" t="s">
        <v>189</v>
      </c>
      <c r="K4063" t="s">
        <v>83</v>
      </c>
      <c r="L4063" t="s">
        <v>21512</v>
      </c>
      <c r="AA4063" t="s">
        <v>47</v>
      </c>
      <c r="AB4063" t="s">
        <v>33</v>
      </c>
      <c r="AC4063" t="s">
        <v>110</v>
      </c>
      <c r="AD4063" t="s">
        <v>35</v>
      </c>
      <c r="AE4063" t="s">
        <v>35</v>
      </c>
    </row>
    <row r="4064" spans="1:31" x14ac:dyDescent="0.35">
      <c r="A4064" t="s">
        <v>21513</v>
      </c>
      <c r="B4064" t="s">
        <v>22</v>
      </c>
      <c r="C4064" t="s">
        <v>21514</v>
      </c>
      <c r="D4064" t="s">
        <v>21515</v>
      </c>
      <c r="E4064" t="s">
        <v>21516</v>
      </c>
      <c r="F4064" t="s">
        <v>42</v>
      </c>
      <c r="G4064" t="s">
        <v>21517</v>
      </c>
      <c r="H4064">
        <v>2016</v>
      </c>
      <c r="I4064" t="s">
        <v>28</v>
      </c>
      <c r="J4064" t="s">
        <v>401</v>
      </c>
      <c r="K4064" t="s">
        <v>785</v>
      </c>
      <c r="L4064" t="s">
        <v>21518</v>
      </c>
      <c r="AA4064" t="s">
        <v>47</v>
      </c>
      <c r="AB4064" t="s">
        <v>33</v>
      </c>
      <c r="AC4064" t="s">
        <v>110</v>
      </c>
      <c r="AD4064" t="s">
        <v>35</v>
      </c>
      <c r="AE4064" t="s">
        <v>36</v>
      </c>
    </row>
    <row r="4065" spans="1:31" x14ac:dyDescent="0.35">
      <c r="A4065" t="s">
        <v>21519</v>
      </c>
      <c r="B4065" t="s">
        <v>22</v>
      </c>
      <c r="C4065" t="s">
        <v>21520</v>
      </c>
      <c r="D4065" t="s">
        <v>21521</v>
      </c>
      <c r="E4065" t="s">
        <v>21522</v>
      </c>
      <c r="F4065" t="s">
        <v>54</v>
      </c>
      <c r="G4065" t="s">
        <v>9848</v>
      </c>
      <c r="H4065">
        <v>2007</v>
      </c>
      <c r="I4065" t="s">
        <v>55</v>
      </c>
      <c r="J4065" t="s">
        <v>172</v>
      </c>
      <c r="K4065" t="s">
        <v>5140</v>
      </c>
      <c r="L4065" t="s">
        <v>21523</v>
      </c>
      <c r="AA4065" t="s">
        <v>32</v>
      </c>
      <c r="AB4065" t="s">
        <v>33</v>
      </c>
      <c r="AC4065" t="s">
        <v>34</v>
      </c>
      <c r="AD4065" t="s">
        <v>35</v>
      </c>
      <c r="AE4065" t="s">
        <v>35</v>
      </c>
    </row>
    <row r="4066" spans="1:31" x14ac:dyDescent="0.35">
      <c r="A4066" t="s">
        <v>21524</v>
      </c>
      <c r="B4066" t="s">
        <v>22</v>
      </c>
      <c r="C4066" t="s">
        <v>21525</v>
      </c>
      <c r="D4066" t="s">
        <v>21526</v>
      </c>
      <c r="E4066" t="s">
        <v>21527</v>
      </c>
      <c r="F4066" t="s">
        <v>21528</v>
      </c>
      <c r="G4066" t="s">
        <v>10379</v>
      </c>
      <c r="H4066">
        <v>1975</v>
      </c>
      <c r="I4066" t="s">
        <v>28</v>
      </c>
      <c r="J4066" t="s">
        <v>107</v>
      </c>
      <c r="K4066" t="s">
        <v>922</v>
      </c>
      <c r="L4066" t="s">
        <v>21529</v>
      </c>
      <c r="AA4066" t="s">
        <v>32</v>
      </c>
      <c r="AB4066" t="s">
        <v>33</v>
      </c>
      <c r="AC4066" t="s">
        <v>34</v>
      </c>
      <c r="AD4066" t="s">
        <v>35</v>
      </c>
      <c r="AE4066" t="s">
        <v>36</v>
      </c>
    </row>
    <row r="4067" spans="1:31" x14ac:dyDescent="0.35">
      <c r="A4067" t="s">
        <v>21530</v>
      </c>
      <c r="B4067" t="s">
        <v>22</v>
      </c>
      <c r="C4067" t="s">
        <v>21531</v>
      </c>
      <c r="D4067" t="s">
        <v>21532</v>
      </c>
      <c r="E4067" t="s">
        <v>21533</v>
      </c>
      <c r="F4067" t="s">
        <v>54</v>
      </c>
      <c r="G4067" t="s">
        <v>12224</v>
      </c>
      <c r="H4067">
        <v>2018</v>
      </c>
      <c r="I4067" t="s">
        <v>115</v>
      </c>
      <c r="J4067" t="s">
        <v>90</v>
      </c>
      <c r="K4067" t="s">
        <v>257</v>
      </c>
      <c r="L4067" t="s">
        <v>21534</v>
      </c>
      <c r="AA4067" t="s">
        <v>47</v>
      </c>
      <c r="AB4067" t="s">
        <v>33</v>
      </c>
      <c r="AC4067" t="s">
        <v>110</v>
      </c>
      <c r="AD4067" t="s">
        <v>35</v>
      </c>
      <c r="AE4067" t="s">
        <v>35</v>
      </c>
    </row>
    <row r="4068" spans="1:31" x14ac:dyDescent="0.35">
      <c r="A4068" t="s">
        <v>21535</v>
      </c>
      <c r="B4068" t="s">
        <v>22</v>
      </c>
      <c r="C4068" t="s">
        <v>21536</v>
      </c>
      <c r="D4068" t="s">
        <v>21537</v>
      </c>
      <c r="E4068" t="s">
        <v>21538</v>
      </c>
      <c r="F4068" t="s">
        <v>325</v>
      </c>
      <c r="G4068" t="s">
        <v>7675</v>
      </c>
      <c r="H4068">
        <v>2012</v>
      </c>
      <c r="I4068" t="s">
        <v>55</v>
      </c>
      <c r="J4068" t="s">
        <v>459</v>
      </c>
      <c r="K4068" t="s">
        <v>1650</v>
      </c>
      <c r="L4068" t="s">
        <v>21539</v>
      </c>
      <c r="AA4068" t="s">
        <v>32</v>
      </c>
      <c r="AB4068" t="s">
        <v>33</v>
      </c>
      <c r="AC4068" t="s">
        <v>32</v>
      </c>
      <c r="AD4068" t="s">
        <v>35</v>
      </c>
      <c r="AE4068" t="s">
        <v>35</v>
      </c>
    </row>
    <row r="4069" spans="1:31" x14ac:dyDescent="0.35">
      <c r="A4069" t="s">
        <v>21540</v>
      </c>
      <c r="B4069" t="s">
        <v>22</v>
      </c>
      <c r="C4069" t="s">
        <v>21541</v>
      </c>
      <c r="D4069" t="s">
        <v>21542</v>
      </c>
      <c r="E4069" t="s">
        <v>21543</v>
      </c>
      <c r="F4069" t="s">
        <v>325</v>
      </c>
      <c r="G4069" t="s">
        <v>21544</v>
      </c>
      <c r="H4069">
        <v>2016</v>
      </c>
      <c r="I4069" t="s">
        <v>43</v>
      </c>
      <c r="J4069" t="s">
        <v>172</v>
      </c>
      <c r="K4069" t="s">
        <v>915</v>
      </c>
      <c r="L4069" t="s">
        <v>21545</v>
      </c>
      <c r="AA4069" t="s">
        <v>47</v>
      </c>
      <c r="AB4069" t="s">
        <v>33</v>
      </c>
      <c r="AC4069" t="s">
        <v>110</v>
      </c>
      <c r="AD4069" t="s">
        <v>35</v>
      </c>
      <c r="AE4069" t="s">
        <v>35</v>
      </c>
    </row>
    <row r="4070" spans="1:31" x14ac:dyDescent="0.35">
      <c r="A4070" t="s">
        <v>21546</v>
      </c>
      <c r="B4070" t="s">
        <v>22</v>
      </c>
      <c r="C4070" t="s">
        <v>21547</v>
      </c>
      <c r="D4070" t="s">
        <v>21548</v>
      </c>
      <c r="E4070" t="s">
        <v>21549</v>
      </c>
      <c r="F4070" t="s">
        <v>21550</v>
      </c>
      <c r="G4070" t="s">
        <v>21551</v>
      </c>
      <c r="H4070">
        <v>2016</v>
      </c>
      <c r="I4070" t="s">
        <v>43</v>
      </c>
      <c r="J4070" t="s">
        <v>1752</v>
      </c>
      <c r="K4070" t="s">
        <v>2329</v>
      </c>
      <c r="L4070" t="s">
        <v>21552</v>
      </c>
      <c r="AA4070" t="s">
        <v>47</v>
      </c>
      <c r="AB4070" t="s">
        <v>33</v>
      </c>
      <c r="AC4070" t="s">
        <v>110</v>
      </c>
      <c r="AD4070" t="s">
        <v>35</v>
      </c>
      <c r="AE4070" t="s">
        <v>35</v>
      </c>
    </row>
    <row r="4071" spans="1:31" x14ac:dyDescent="0.35">
      <c r="A4071" t="s">
        <v>21553</v>
      </c>
      <c r="B4071" t="s">
        <v>22</v>
      </c>
      <c r="C4071" t="s">
        <v>21554</v>
      </c>
      <c r="D4071" t="s">
        <v>21555</v>
      </c>
      <c r="E4071" t="s">
        <v>21556</v>
      </c>
      <c r="F4071" t="s">
        <v>742</v>
      </c>
      <c r="G4071" t="s">
        <v>14940</v>
      </c>
      <c r="H4071">
        <v>2017</v>
      </c>
      <c r="I4071" t="s">
        <v>171</v>
      </c>
      <c r="J4071" t="s">
        <v>552</v>
      </c>
      <c r="K4071" t="s">
        <v>264</v>
      </c>
      <c r="L4071" t="s">
        <v>21557</v>
      </c>
      <c r="AA4071" t="s">
        <v>47</v>
      </c>
      <c r="AB4071" t="s">
        <v>33</v>
      </c>
      <c r="AC4071" t="s">
        <v>110</v>
      </c>
      <c r="AD4071" t="s">
        <v>35</v>
      </c>
      <c r="AE4071" t="s">
        <v>35</v>
      </c>
    </row>
    <row r="4072" spans="1:31" x14ac:dyDescent="0.35">
      <c r="A4072" t="s">
        <v>21558</v>
      </c>
      <c r="B4072" t="s">
        <v>22</v>
      </c>
      <c r="C4072" t="s">
        <v>21559</v>
      </c>
      <c r="D4072" t="s">
        <v>2852</v>
      </c>
      <c r="E4072" t="s">
        <v>21560</v>
      </c>
      <c r="F4072" t="s">
        <v>54</v>
      </c>
      <c r="G4072" t="s">
        <v>16069</v>
      </c>
      <c r="H4072">
        <v>2000</v>
      </c>
      <c r="I4072" t="s">
        <v>115</v>
      </c>
      <c r="J4072" t="s">
        <v>466</v>
      </c>
      <c r="K4072" t="s">
        <v>257</v>
      </c>
      <c r="L4072" t="s">
        <v>21561</v>
      </c>
      <c r="AA4072" t="s">
        <v>32</v>
      </c>
      <c r="AB4072" t="s">
        <v>33</v>
      </c>
      <c r="AC4072" t="s">
        <v>34</v>
      </c>
      <c r="AD4072" t="s">
        <v>35</v>
      </c>
      <c r="AE4072" t="s">
        <v>35</v>
      </c>
    </row>
    <row r="4073" spans="1:31" x14ac:dyDescent="0.35">
      <c r="A4073" t="s">
        <v>21562</v>
      </c>
      <c r="B4073" t="s">
        <v>22</v>
      </c>
      <c r="C4073" t="s">
        <v>21563</v>
      </c>
      <c r="D4073" t="s">
        <v>21564</v>
      </c>
      <c r="E4073" t="s">
        <v>21565</v>
      </c>
      <c r="F4073" t="s">
        <v>7380</v>
      </c>
      <c r="G4073" t="s">
        <v>10065</v>
      </c>
      <c r="H4073">
        <v>2017</v>
      </c>
      <c r="I4073" t="s">
        <v>55</v>
      </c>
      <c r="J4073" t="s">
        <v>123</v>
      </c>
      <c r="K4073" t="s">
        <v>83</v>
      </c>
      <c r="L4073" t="s">
        <v>21566</v>
      </c>
      <c r="AA4073" t="s">
        <v>47</v>
      </c>
      <c r="AB4073" t="s">
        <v>33</v>
      </c>
      <c r="AC4073" t="s">
        <v>110</v>
      </c>
      <c r="AD4073" t="s">
        <v>35</v>
      </c>
      <c r="AE4073" t="s">
        <v>35</v>
      </c>
    </row>
    <row r="4074" spans="1:31" x14ac:dyDescent="0.35">
      <c r="A4074" t="s">
        <v>21567</v>
      </c>
      <c r="B4074" t="s">
        <v>22</v>
      </c>
      <c r="C4074" t="s">
        <v>21568</v>
      </c>
      <c r="D4074" t="s">
        <v>21569</v>
      </c>
      <c r="E4074" t="s">
        <v>21570</v>
      </c>
      <c r="F4074" t="s">
        <v>54</v>
      </c>
      <c r="G4074" t="s">
        <v>10065</v>
      </c>
      <c r="H4074">
        <v>1997</v>
      </c>
      <c r="I4074" t="s">
        <v>144</v>
      </c>
      <c r="J4074" t="s">
        <v>423</v>
      </c>
      <c r="K4074" t="s">
        <v>83</v>
      </c>
      <c r="L4074" t="s">
        <v>21571</v>
      </c>
      <c r="AA4074" t="s">
        <v>32</v>
      </c>
      <c r="AB4074" t="s">
        <v>33</v>
      </c>
      <c r="AC4074" t="s">
        <v>34</v>
      </c>
      <c r="AD4074" t="s">
        <v>35</v>
      </c>
      <c r="AE4074" t="s">
        <v>35</v>
      </c>
    </row>
    <row r="4075" spans="1:31" x14ac:dyDescent="0.35">
      <c r="A4075" t="s">
        <v>21572</v>
      </c>
      <c r="B4075" t="s">
        <v>22</v>
      </c>
      <c r="C4075" t="s">
        <v>21573</v>
      </c>
      <c r="D4075" t="s">
        <v>21574</v>
      </c>
      <c r="E4075" t="s">
        <v>21575</v>
      </c>
      <c r="F4075" t="s">
        <v>54</v>
      </c>
      <c r="G4075" t="s">
        <v>14595</v>
      </c>
      <c r="H4075">
        <v>1995</v>
      </c>
      <c r="I4075" t="s">
        <v>55</v>
      </c>
      <c r="J4075" t="s">
        <v>123</v>
      </c>
      <c r="K4075" t="s">
        <v>295</v>
      </c>
      <c r="L4075" t="s">
        <v>21576</v>
      </c>
      <c r="AA4075" t="s">
        <v>32</v>
      </c>
      <c r="AB4075" t="s">
        <v>33</v>
      </c>
      <c r="AC4075" t="s">
        <v>34</v>
      </c>
      <c r="AD4075" t="s">
        <v>35</v>
      </c>
      <c r="AE4075" t="s">
        <v>35</v>
      </c>
    </row>
    <row r="4076" spans="1:31" x14ac:dyDescent="0.35">
      <c r="A4076" t="s">
        <v>21577</v>
      </c>
      <c r="B4076" t="s">
        <v>22</v>
      </c>
      <c r="C4076" t="s">
        <v>21578</v>
      </c>
      <c r="D4076" t="s">
        <v>21579</v>
      </c>
      <c r="E4076" t="s">
        <v>21580</v>
      </c>
      <c r="F4076" t="s">
        <v>72</v>
      </c>
      <c r="G4076" t="s">
        <v>15079</v>
      </c>
      <c r="H4076">
        <v>2012</v>
      </c>
      <c r="I4076" t="s">
        <v>43</v>
      </c>
      <c r="J4076" t="s">
        <v>82</v>
      </c>
      <c r="K4076" t="s">
        <v>66</v>
      </c>
      <c r="L4076" t="s">
        <v>21581</v>
      </c>
      <c r="AA4076" t="s">
        <v>32</v>
      </c>
      <c r="AB4076" t="s">
        <v>33</v>
      </c>
      <c r="AC4076" t="s">
        <v>32</v>
      </c>
      <c r="AD4076" t="s">
        <v>35</v>
      </c>
      <c r="AE4076" t="s">
        <v>35</v>
      </c>
    </row>
    <row r="4077" spans="1:31" x14ac:dyDescent="0.35">
      <c r="A4077" t="s">
        <v>21582</v>
      </c>
      <c r="B4077" t="s">
        <v>22</v>
      </c>
      <c r="C4077" t="s">
        <v>21583</v>
      </c>
      <c r="D4077" t="s">
        <v>21584</v>
      </c>
      <c r="E4077" t="s">
        <v>21585</v>
      </c>
      <c r="F4077" t="s">
        <v>54</v>
      </c>
      <c r="G4077" t="s">
        <v>7305</v>
      </c>
      <c r="H4077">
        <v>2009</v>
      </c>
      <c r="I4077" t="s">
        <v>55</v>
      </c>
      <c r="J4077" t="s">
        <v>219</v>
      </c>
      <c r="K4077" t="s">
        <v>349</v>
      </c>
      <c r="L4077" t="s">
        <v>21586</v>
      </c>
      <c r="AA4077" t="s">
        <v>32</v>
      </c>
      <c r="AB4077" t="s">
        <v>33</v>
      </c>
      <c r="AC4077" t="s">
        <v>34</v>
      </c>
      <c r="AD4077" t="s">
        <v>35</v>
      </c>
      <c r="AE4077" t="s">
        <v>35</v>
      </c>
    </row>
    <row r="4078" spans="1:31" x14ac:dyDescent="0.35">
      <c r="A4078" t="s">
        <v>21587</v>
      </c>
      <c r="B4078" t="s">
        <v>22</v>
      </c>
      <c r="C4078" t="s">
        <v>21588</v>
      </c>
      <c r="D4078" t="s">
        <v>6939</v>
      </c>
      <c r="E4078" t="s">
        <v>21589</v>
      </c>
      <c r="F4078" t="s">
        <v>72</v>
      </c>
      <c r="G4078" t="s">
        <v>15079</v>
      </c>
      <c r="H4078">
        <v>1999</v>
      </c>
      <c r="I4078" t="s">
        <v>1364</v>
      </c>
      <c r="J4078" t="s">
        <v>9034</v>
      </c>
      <c r="K4078" t="s">
        <v>699</v>
      </c>
      <c r="L4078" t="s">
        <v>9035</v>
      </c>
      <c r="AA4078" t="s">
        <v>32</v>
      </c>
      <c r="AB4078" t="s">
        <v>33</v>
      </c>
      <c r="AC4078" t="s">
        <v>34</v>
      </c>
      <c r="AD4078" t="s">
        <v>35</v>
      </c>
      <c r="AE4078" t="s">
        <v>35</v>
      </c>
    </row>
    <row r="4079" spans="1:31" x14ac:dyDescent="0.35">
      <c r="A4079" t="s">
        <v>21590</v>
      </c>
      <c r="B4079" t="s">
        <v>22</v>
      </c>
      <c r="C4079" t="s">
        <v>21591</v>
      </c>
      <c r="D4079" t="s">
        <v>21592</v>
      </c>
      <c r="E4079" t="s">
        <v>21593</v>
      </c>
      <c r="F4079" t="s">
        <v>72</v>
      </c>
      <c r="G4079" t="s">
        <v>18206</v>
      </c>
      <c r="H4079">
        <v>2006</v>
      </c>
      <c r="I4079" t="s">
        <v>171</v>
      </c>
      <c r="J4079" t="s">
        <v>2643</v>
      </c>
      <c r="K4079" t="s">
        <v>1768</v>
      </c>
      <c r="L4079" t="s">
        <v>21594</v>
      </c>
      <c r="AA4079" t="s">
        <v>32</v>
      </c>
      <c r="AB4079" t="s">
        <v>33</v>
      </c>
      <c r="AC4079" t="s">
        <v>34</v>
      </c>
      <c r="AD4079" t="s">
        <v>35</v>
      </c>
      <c r="AE4079" t="s">
        <v>35</v>
      </c>
    </row>
    <row r="4080" spans="1:31" x14ac:dyDescent="0.35">
      <c r="A4080" t="s">
        <v>21595</v>
      </c>
      <c r="B4080" t="s">
        <v>22</v>
      </c>
      <c r="C4080" t="s">
        <v>21596</v>
      </c>
      <c r="D4080" t="s">
        <v>21597</v>
      </c>
      <c r="E4080" t="s">
        <v>21598</v>
      </c>
      <c r="F4080" t="s">
        <v>42</v>
      </c>
      <c r="G4080" t="s">
        <v>21599</v>
      </c>
      <c r="H4080">
        <v>2014</v>
      </c>
      <c r="I4080" t="s">
        <v>28</v>
      </c>
      <c r="J4080" t="s">
        <v>4559</v>
      </c>
      <c r="K4080" t="s">
        <v>889</v>
      </c>
      <c r="L4080" t="s">
        <v>21600</v>
      </c>
      <c r="AA4080" t="s">
        <v>32</v>
      </c>
      <c r="AB4080" t="s">
        <v>33</v>
      </c>
      <c r="AC4080" t="s">
        <v>32</v>
      </c>
      <c r="AD4080" t="s">
        <v>35</v>
      </c>
      <c r="AE4080" t="s">
        <v>36</v>
      </c>
    </row>
    <row r="4081" spans="1:31" x14ac:dyDescent="0.35">
      <c r="A4081" t="s">
        <v>21601</v>
      </c>
      <c r="B4081" t="s">
        <v>22</v>
      </c>
      <c r="C4081" t="s">
        <v>21602</v>
      </c>
      <c r="D4081" t="s">
        <v>11829</v>
      </c>
      <c r="E4081" t="s">
        <v>21603</v>
      </c>
      <c r="F4081" t="s">
        <v>473</v>
      </c>
      <c r="G4081" t="s">
        <v>9276</v>
      </c>
      <c r="H4081">
        <v>2010</v>
      </c>
      <c r="I4081" t="s">
        <v>144</v>
      </c>
      <c r="J4081" t="s">
        <v>90</v>
      </c>
      <c r="K4081" t="s">
        <v>146</v>
      </c>
      <c r="L4081" t="s">
        <v>21604</v>
      </c>
      <c r="AA4081" t="s">
        <v>32</v>
      </c>
      <c r="AB4081" t="s">
        <v>33</v>
      </c>
      <c r="AC4081" t="s">
        <v>32</v>
      </c>
      <c r="AD4081" t="s">
        <v>35</v>
      </c>
      <c r="AE4081" t="s">
        <v>35</v>
      </c>
    </row>
    <row r="4082" spans="1:31" x14ac:dyDescent="0.35">
      <c r="A4082" t="s">
        <v>21605</v>
      </c>
      <c r="B4082" t="s">
        <v>22</v>
      </c>
      <c r="C4082" t="s">
        <v>21606</v>
      </c>
      <c r="D4082" t="s">
        <v>21607</v>
      </c>
      <c r="E4082" t="s">
        <v>21608</v>
      </c>
      <c r="F4082" t="s">
        <v>21609</v>
      </c>
      <c r="G4082" t="s">
        <v>10201</v>
      </c>
      <c r="H4082">
        <v>2015</v>
      </c>
      <c r="I4082" t="s">
        <v>144</v>
      </c>
      <c r="J4082" t="s">
        <v>137</v>
      </c>
      <c r="K4082" t="s">
        <v>9210</v>
      </c>
      <c r="L4082" t="s">
        <v>21610</v>
      </c>
      <c r="AA4082" t="s">
        <v>47</v>
      </c>
      <c r="AB4082" t="s">
        <v>33</v>
      </c>
      <c r="AC4082" t="s">
        <v>110</v>
      </c>
      <c r="AD4082" t="s">
        <v>35</v>
      </c>
      <c r="AE4082" t="s">
        <v>35</v>
      </c>
    </row>
    <row r="4083" spans="1:31" x14ac:dyDescent="0.35">
      <c r="A4083" t="s">
        <v>21611</v>
      </c>
      <c r="B4083" t="s">
        <v>22</v>
      </c>
      <c r="C4083" t="s">
        <v>21612</v>
      </c>
      <c r="D4083" t="s">
        <v>21613</v>
      </c>
      <c r="E4083" t="s">
        <v>21614</v>
      </c>
      <c r="F4083" t="s">
        <v>54</v>
      </c>
      <c r="G4083" t="s">
        <v>16819</v>
      </c>
      <c r="H4083">
        <v>2016</v>
      </c>
      <c r="I4083" t="s">
        <v>28</v>
      </c>
      <c r="J4083" t="s">
        <v>203</v>
      </c>
      <c r="K4083" t="s">
        <v>2041</v>
      </c>
      <c r="L4083" t="s">
        <v>21615</v>
      </c>
      <c r="AA4083" t="s">
        <v>47</v>
      </c>
      <c r="AB4083" t="s">
        <v>33</v>
      </c>
      <c r="AC4083" t="s">
        <v>110</v>
      </c>
      <c r="AD4083" t="s">
        <v>35</v>
      </c>
      <c r="AE4083" t="s">
        <v>36</v>
      </c>
    </row>
    <row r="4084" spans="1:31" x14ac:dyDescent="0.35">
      <c r="A4084" t="s">
        <v>21616</v>
      </c>
      <c r="B4084" t="s">
        <v>22</v>
      </c>
      <c r="C4084" t="s">
        <v>21617</v>
      </c>
      <c r="D4084" t="s">
        <v>21613</v>
      </c>
      <c r="E4084" t="s">
        <v>21618</v>
      </c>
      <c r="F4084" t="s">
        <v>54</v>
      </c>
      <c r="G4084" t="s">
        <v>13801</v>
      </c>
      <c r="H4084">
        <v>2018</v>
      </c>
      <c r="I4084" t="s">
        <v>28</v>
      </c>
      <c r="J4084" t="s">
        <v>203</v>
      </c>
      <c r="K4084" t="s">
        <v>2041</v>
      </c>
      <c r="L4084" t="s">
        <v>21619</v>
      </c>
      <c r="AA4084" t="s">
        <v>47</v>
      </c>
      <c r="AB4084" t="s">
        <v>33</v>
      </c>
      <c r="AC4084" t="s">
        <v>110</v>
      </c>
      <c r="AD4084" t="s">
        <v>35</v>
      </c>
      <c r="AE4084" t="s">
        <v>36</v>
      </c>
    </row>
    <row r="4085" spans="1:31" x14ac:dyDescent="0.35">
      <c r="A4085" t="s">
        <v>21620</v>
      </c>
      <c r="B4085" t="s">
        <v>22</v>
      </c>
      <c r="C4085" t="s">
        <v>21621</v>
      </c>
      <c r="D4085" t="s">
        <v>10159</v>
      </c>
      <c r="E4085" t="s">
        <v>21622</v>
      </c>
      <c r="F4085" t="s">
        <v>54</v>
      </c>
      <c r="G4085" t="s">
        <v>9672</v>
      </c>
      <c r="H4085">
        <v>2005</v>
      </c>
      <c r="I4085" t="s">
        <v>144</v>
      </c>
      <c r="J4085" t="s">
        <v>340</v>
      </c>
      <c r="K4085" t="s">
        <v>8353</v>
      </c>
      <c r="L4085" t="s">
        <v>21623</v>
      </c>
      <c r="AA4085" t="s">
        <v>32</v>
      </c>
      <c r="AB4085" t="s">
        <v>33</v>
      </c>
      <c r="AC4085" t="s">
        <v>34</v>
      </c>
      <c r="AD4085" t="s">
        <v>35</v>
      </c>
      <c r="AE4085" t="s">
        <v>35</v>
      </c>
    </row>
    <row r="4086" spans="1:31" x14ac:dyDescent="0.35">
      <c r="A4086" t="s">
        <v>21624</v>
      </c>
      <c r="B4086" t="s">
        <v>22</v>
      </c>
      <c r="C4086" t="s">
        <v>21625</v>
      </c>
      <c r="D4086" t="s">
        <v>21626</v>
      </c>
      <c r="E4086" t="s">
        <v>21627</v>
      </c>
      <c r="F4086" t="s">
        <v>908</v>
      </c>
      <c r="G4086" t="s">
        <v>21628</v>
      </c>
      <c r="H4086">
        <v>2016</v>
      </c>
      <c r="I4086" t="s">
        <v>28</v>
      </c>
      <c r="J4086" t="s">
        <v>1752</v>
      </c>
      <c r="K4086" t="s">
        <v>1436</v>
      </c>
      <c r="L4086" t="s">
        <v>21629</v>
      </c>
      <c r="AA4086" t="s">
        <v>47</v>
      </c>
      <c r="AB4086" t="s">
        <v>33</v>
      </c>
      <c r="AC4086" t="s">
        <v>110</v>
      </c>
      <c r="AD4086" t="s">
        <v>35</v>
      </c>
      <c r="AE4086" t="s">
        <v>36</v>
      </c>
    </row>
    <row r="4087" spans="1:31" x14ac:dyDescent="0.35">
      <c r="A4087" t="s">
        <v>21630</v>
      </c>
      <c r="B4087" t="s">
        <v>22</v>
      </c>
      <c r="C4087" t="s">
        <v>21631</v>
      </c>
      <c r="D4087" t="s">
        <v>13683</v>
      </c>
      <c r="E4087" t="s">
        <v>21632</v>
      </c>
      <c r="F4087" t="s">
        <v>21633</v>
      </c>
      <c r="G4087" t="s">
        <v>11836</v>
      </c>
      <c r="H4087">
        <v>2010</v>
      </c>
      <c r="I4087" t="s">
        <v>28</v>
      </c>
      <c r="J4087" t="s">
        <v>98</v>
      </c>
      <c r="K4087" t="s">
        <v>30</v>
      </c>
      <c r="L4087" t="s">
        <v>21634</v>
      </c>
      <c r="AA4087" t="s">
        <v>32</v>
      </c>
      <c r="AB4087" t="s">
        <v>33</v>
      </c>
      <c r="AC4087" t="s">
        <v>32</v>
      </c>
      <c r="AD4087" t="s">
        <v>35</v>
      </c>
      <c r="AE4087" t="s">
        <v>36</v>
      </c>
    </row>
    <row r="4088" spans="1:31" x14ac:dyDescent="0.35">
      <c r="A4088" t="s">
        <v>21635</v>
      </c>
      <c r="B4088" t="s">
        <v>22</v>
      </c>
      <c r="C4088" t="s">
        <v>21636</v>
      </c>
      <c r="D4088" t="s">
        <v>21637</v>
      </c>
      <c r="E4088" t="s">
        <v>21638</v>
      </c>
      <c r="F4088" t="s">
        <v>42</v>
      </c>
      <c r="G4088" t="s">
        <v>15499</v>
      </c>
      <c r="H4088">
        <v>2016</v>
      </c>
      <c r="I4088" t="s">
        <v>115</v>
      </c>
      <c r="J4088" t="s">
        <v>621</v>
      </c>
      <c r="K4088" t="s">
        <v>6637</v>
      </c>
      <c r="L4088" t="s">
        <v>21639</v>
      </c>
      <c r="AA4088" t="s">
        <v>47</v>
      </c>
      <c r="AB4088" t="s">
        <v>33</v>
      </c>
      <c r="AC4088" t="s">
        <v>110</v>
      </c>
      <c r="AD4088" t="s">
        <v>35</v>
      </c>
      <c r="AE4088" t="s">
        <v>35</v>
      </c>
    </row>
    <row r="4089" spans="1:31" x14ac:dyDescent="0.35">
      <c r="A4089" t="s">
        <v>21640</v>
      </c>
      <c r="B4089" t="s">
        <v>22</v>
      </c>
      <c r="C4089" t="s">
        <v>21641</v>
      </c>
      <c r="D4089" t="s">
        <v>21642</v>
      </c>
      <c r="E4089" t="s">
        <v>21643</v>
      </c>
      <c r="F4089" t="s">
        <v>54</v>
      </c>
      <c r="G4089" t="s">
        <v>16142</v>
      </c>
      <c r="H4089">
        <v>2017</v>
      </c>
      <c r="I4089" t="s">
        <v>43</v>
      </c>
      <c r="J4089" t="s">
        <v>130</v>
      </c>
      <c r="K4089" t="s">
        <v>915</v>
      </c>
      <c r="L4089" t="s">
        <v>21644</v>
      </c>
      <c r="AA4089" t="s">
        <v>47</v>
      </c>
      <c r="AB4089" t="s">
        <v>33</v>
      </c>
      <c r="AC4089" t="s">
        <v>110</v>
      </c>
      <c r="AD4089" t="s">
        <v>35</v>
      </c>
      <c r="AE4089" t="s">
        <v>35</v>
      </c>
    </row>
    <row r="4090" spans="1:31" x14ac:dyDescent="0.35">
      <c r="A4090" t="s">
        <v>21645</v>
      </c>
      <c r="B4090" t="s">
        <v>22</v>
      </c>
      <c r="C4090" t="s">
        <v>21646</v>
      </c>
      <c r="D4090" t="s">
        <v>21647</v>
      </c>
      <c r="E4090" t="s">
        <v>21648</v>
      </c>
      <c r="F4090" t="s">
        <v>54</v>
      </c>
      <c r="G4090" t="s">
        <v>11580</v>
      </c>
      <c r="H4090">
        <v>2018</v>
      </c>
      <c r="I4090" t="s">
        <v>43</v>
      </c>
      <c r="J4090" t="s">
        <v>4632</v>
      </c>
      <c r="K4090" t="s">
        <v>915</v>
      </c>
      <c r="L4090" t="s">
        <v>21649</v>
      </c>
      <c r="AA4090" t="s">
        <v>47</v>
      </c>
      <c r="AB4090" t="s">
        <v>33</v>
      </c>
      <c r="AC4090" t="s">
        <v>110</v>
      </c>
      <c r="AD4090" t="s">
        <v>35</v>
      </c>
      <c r="AE4090" t="s">
        <v>35</v>
      </c>
    </row>
    <row r="4091" spans="1:31" x14ac:dyDescent="0.35">
      <c r="A4091" t="s">
        <v>21650</v>
      </c>
      <c r="B4091" t="s">
        <v>22</v>
      </c>
      <c r="C4091" t="s">
        <v>21651</v>
      </c>
      <c r="D4091" t="s">
        <v>21652</v>
      </c>
      <c r="E4091" t="s">
        <v>21653</v>
      </c>
      <c r="F4091" t="s">
        <v>2425</v>
      </c>
      <c r="G4091" t="s">
        <v>19130</v>
      </c>
      <c r="H4091">
        <v>2016</v>
      </c>
      <c r="I4091" t="s">
        <v>43</v>
      </c>
      <c r="J4091" t="s">
        <v>3362</v>
      </c>
      <c r="K4091" t="s">
        <v>486</v>
      </c>
      <c r="L4091" t="s">
        <v>21654</v>
      </c>
      <c r="AA4091" t="s">
        <v>47</v>
      </c>
      <c r="AB4091" t="s">
        <v>33</v>
      </c>
      <c r="AC4091" t="s">
        <v>110</v>
      </c>
      <c r="AD4091" t="s">
        <v>35</v>
      </c>
      <c r="AE4091" t="s">
        <v>35</v>
      </c>
    </row>
    <row r="4092" spans="1:31" x14ac:dyDescent="0.35">
      <c r="A4092" t="s">
        <v>21655</v>
      </c>
      <c r="B4092" t="s">
        <v>22</v>
      </c>
      <c r="C4092" t="s">
        <v>21656</v>
      </c>
      <c r="D4092" t="s">
        <v>5395</v>
      </c>
      <c r="E4092" t="s">
        <v>21657</v>
      </c>
      <c r="F4092" t="s">
        <v>42</v>
      </c>
      <c r="G4092" t="s">
        <v>21658</v>
      </c>
      <c r="H4092">
        <v>2018</v>
      </c>
      <c r="I4092" t="s">
        <v>144</v>
      </c>
      <c r="J4092" t="s">
        <v>189</v>
      </c>
      <c r="K4092" t="s">
        <v>146</v>
      </c>
      <c r="L4092" t="s">
        <v>21659</v>
      </c>
      <c r="AA4092" t="s">
        <v>47</v>
      </c>
      <c r="AB4092" t="s">
        <v>33</v>
      </c>
      <c r="AC4092" t="s">
        <v>110</v>
      </c>
      <c r="AD4092" t="s">
        <v>35</v>
      </c>
      <c r="AE4092" t="s">
        <v>35</v>
      </c>
    </row>
    <row r="4093" spans="1:31" x14ac:dyDescent="0.35">
      <c r="A4093" t="s">
        <v>21660</v>
      </c>
      <c r="B4093" t="s">
        <v>22</v>
      </c>
      <c r="C4093" t="s">
        <v>21661</v>
      </c>
      <c r="D4093" t="s">
        <v>21662</v>
      </c>
      <c r="E4093" t="s">
        <v>21663</v>
      </c>
      <c r="F4093" t="s">
        <v>54</v>
      </c>
      <c r="G4093" t="s">
        <v>21664</v>
      </c>
      <c r="H4093">
        <v>2016</v>
      </c>
      <c r="I4093" t="s">
        <v>144</v>
      </c>
      <c r="J4093" t="s">
        <v>137</v>
      </c>
      <c r="K4093" t="s">
        <v>108</v>
      </c>
      <c r="L4093" t="s">
        <v>21665</v>
      </c>
      <c r="AA4093" t="s">
        <v>47</v>
      </c>
      <c r="AB4093" t="s">
        <v>33</v>
      </c>
      <c r="AC4093" t="s">
        <v>110</v>
      </c>
      <c r="AD4093" t="s">
        <v>35</v>
      </c>
      <c r="AE4093" t="s">
        <v>35</v>
      </c>
    </row>
    <row r="4094" spans="1:31" x14ac:dyDescent="0.35">
      <c r="A4094" t="s">
        <v>21666</v>
      </c>
      <c r="B4094" t="s">
        <v>22</v>
      </c>
      <c r="C4094" t="s">
        <v>21667</v>
      </c>
      <c r="D4094" t="s">
        <v>21668</v>
      </c>
      <c r="E4094" t="s">
        <v>21669</v>
      </c>
      <c r="F4094" t="s">
        <v>54</v>
      </c>
      <c r="G4094" t="s">
        <v>11652</v>
      </c>
      <c r="H4094">
        <v>2011</v>
      </c>
      <c r="I4094" t="s">
        <v>55</v>
      </c>
      <c r="J4094" t="s">
        <v>539</v>
      </c>
      <c r="K4094" t="s">
        <v>83</v>
      </c>
      <c r="L4094" t="s">
        <v>21670</v>
      </c>
      <c r="AA4094" t="s">
        <v>32</v>
      </c>
      <c r="AB4094" t="s">
        <v>33</v>
      </c>
      <c r="AC4094" t="s">
        <v>32</v>
      </c>
      <c r="AD4094" t="s">
        <v>35</v>
      </c>
      <c r="AE4094" t="s">
        <v>35</v>
      </c>
    </row>
    <row r="4095" spans="1:31" x14ac:dyDescent="0.35">
      <c r="A4095" t="s">
        <v>21671</v>
      </c>
      <c r="B4095" t="s">
        <v>22</v>
      </c>
      <c r="C4095" t="s">
        <v>21672</v>
      </c>
      <c r="D4095" t="s">
        <v>18672</v>
      </c>
      <c r="E4095" t="s">
        <v>21673</v>
      </c>
      <c r="F4095" t="s">
        <v>1242</v>
      </c>
      <c r="G4095" t="s">
        <v>18674</v>
      </c>
      <c r="H4095">
        <v>2014</v>
      </c>
      <c r="I4095" t="s">
        <v>43</v>
      </c>
      <c r="J4095" t="s">
        <v>123</v>
      </c>
      <c r="K4095" t="s">
        <v>75</v>
      </c>
      <c r="L4095" t="s">
        <v>21674</v>
      </c>
      <c r="AA4095" t="s">
        <v>32</v>
      </c>
      <c r="AB4095" t="s">
        <v>33</v>
      </c>
      <c r="AC4095" t="s">
        <v>32</v>
      </c>
      <c r="AD4095" t="s">
        <v>35</v>
      </c>
      <c r="AE4095" t="s">
        <v>35</v>
      </c>
    </row>
    <row r="4096" spans="1:31" x14ac:dyDescent="0.35">
      <c r="A4096" t="s">
        <v>21675</v>
      </c>
      <c r="B4096" t="s">
        <v>22</v>
      </c>
      <c r="C4096" t="s">
        <v>21676</v>
      </c>
      <c r="D4096" t="s">
        <v>21677</v>
      </c>
      <c r="E4096" t="s">
        <v>21678</v>
      </c>
      <c r="F4096" t="s">
        <v>21679</v>
      </c>
      <c r="G4096" t="s">
        <v>11423</v>
      </c>
      <c r="H4096">
        <v>2016</v>
      </c>
      <c r="I4096" t="s">
        <v>144</v>
      </c>
      <c r="J4096" t="s">
        <v>177</v>
      </c>
      <c r="K4096" t="s">
        <v>622</v>
      </c>
      <c r="L4096" t="s">
        <v>21680</v>
      </c>
      <c r="AA4096" t="s">
        <v>47</v>
      </c>
      <c r="AB4096" t="s">
        <v>33</v>
      </c>
      <c r="AC4096" t="s">
        <v>110</v>
      </c>
      <c r="AD4096" t="s">
        <v>35</v>
      </c>
      <c r="AE4096" t="s">
        <v>35</v>
      </c>
    </row>
    <row r="4097" spans="1:31" x14ac:dyDescent="0.35">
      <c r="A4097" t="s">
        <v>21681</v>
      </c>
      <c r="B4097" t="s">
        <v>22</v>
      </c>
      <c r="C4097" t="s">
        <v>21682</v>
      </c>
      <c r="D4097" t="s">
        <v>6173</v>
      </c>
      <c r="E4097" t="s">
        <v>21683</v>
      </c>
      <c r="F4097" t="s">
        <v>54</v>
      </c>
      <c r="G4097" t="s">
        <v>10201</v>
      </c>
      <c r="H4097">
        <v>2015</v>
      </c>
      <c r="I4097" t="s">
        <v>55</v>
      </c>
      <c r="J4097" t="s">
        <v>107</v>
      </c>
      <c r="K4097" t="s">
        <v>302</v>
      </c>
      <c r="L4097" t="s">
        <v>21684</v>
      </c>
      <c r="AA4097" t="s">
        <v>47</v>
      </c>
      <c r="AB4097" t="s">
        <v>33</v>
      </c>
      <c r="AC4097" t="s">
        <v>110</v>
      </c>
      <c r="AD4097" t="s">
        <v>35</v>
      </c>
      <c r="AE4097" t="s">
        <v>35</v>
      </c>
    </row>
    <row r="4098" spans="1:31" x14ac:dyDescent="0.35">
      <c r="A4098" t="s">
        <v>21685</v>
      </c>
      <c r="B4098" t="s">
        <v>22</v>
      </c>
      <c r="C4098" t="s">
        <v>21686</v>
      </c>
      <c r="D4098" t="s">
        <v>21687</v>
      </c>
      <c r="E4098" t="s">
        <v>21688</v>
      </c>
      <c r="F4098" t="s">
        <v>54</v>
      </c>
      <c r="G4098" t="s">
        <v>15499</v>
      </c>
      <c r="H4098">
        <v>2013</v>
      </c>
      <c r="I4098" t="s">
        <v>115</v>
      </c>
      <c r="J4098" t="s">
        <v>294</v>
      </c>
      <c r="K4098" t="s">
        <v>2023</v>
      </c>
      <c r="L4098" t="s">
        <v>21689</v>
      </c>
      <c r="AA4098" t="s">
        <v>32</v>
      </c>
      <c r="AB4098" t="s">
        <v>33</v>
      </c>
      <c r="AC4098" t="s">
        <v>32</v>
      </c>
      <c r="AD4098" t="s">
        <v>35</v>
      </c>
      <c r="AE4098" t="s">
        <v>35</v>
      </c>
    </row>
    <row r="4099" spans="1:31" x14ac:dyDescent="0.35">
      <c r="A4099" t="s">
        <v>21690</v>
      </c>
      <c r="B4099" t="s">
        <v>22</v>
      </c>
      <c r="C4099" t="s">
        <v>21691</v>
      </c>
      <c r="D4099" t="s">
        <v>21692</v>
      </c>
      <c r="E4099" t="s">
        <v>21693</v>
      </c>
      <c r="F4099" t="s">
        <v>21694</v>
      </c>
      <c r="G4099" t="s">
        <v>15499</v>
      </c>
      <c r="H4099">
        <v>2016</v>
      </c>
      <c r="I4099" t="s">
        <v>28</v>
      </c>
      <c r="J4099" t="s">
        <v>333</v>
      </c>
      <c r="K4099" t="s">
        <v>1824</v>
      </c>
      <c r="L4099" t="s">
        <v>21695</v>
      </c>
      <c r="AA4099" t="s">
        <v>47</v>
      </c>
      <c r="AB4099" t="s">
        <v>33</v>
      </c>
      <c r="AC4099" t="s">
        <v>110</v>
      </c>
      <c r="AD4099" t="s">
        <v>35</v>
      </c>
      <c r="AE4099" t="s">
        <v>36</v>
      </c>
    </row>
    <row r="4100" spans="1:31" x14ac:dyDescent="0.35">
      <c r="A4100" t="s">
        <v>21696</v>
      </c>
      <c r="B4100" t="s">
        <v>22</v>
      </c>
      <c r="C4100" t="s">
        <v>21697</v>
      </c>
      <c r="D4100" t="s">
        <v>21698</v>
      </c>
      <c r="E4100" t="s">
        <v>21699</v>
      </c>
      <c r="F4100" t="s">
        <v>446</v>
      </c>
      <c r="G4100" t="s">
        <v>14987</v>
      </c>
      <c r="H4100">
        <v>2014</v>
      </c>
      <c r="I4100" t="s">
        <v>144</v>
      </c>
      <c r="J4100" t="s">
        <v>56</v>
      </c>
      <c r="K4100" t="s">
        <v>7180</v>
      </c>
      <c r="L4100" t="s">
        <v>21700</v>
      </c>
      <c r="AA4100" t="s">
        <v>32</v>
      </c>
      <c r="AB4100" t="s">
        <v>33</v>
      </c>
      <c r="AC4100" t="s">
        <v>32</v>
      </c>
      <c r="AD4100" t="s">
        <v>35</v>
      </c>
      <c r="AE4100" t="s">
        <v>35</v>
      </c>
    </row>
    <row r="4101" spans="1:31" x14ac:dyDescent="0.35">
      <c r="A4101" t="s">
        <v>21701</v>
      </c>
      <c r="B4101" t="s">
        <v>22</v>
      </c>
      <c r="C4101" t="s">
        <v>21702</v>
      </c>
      <c r="D4101" t="s">
        <v>21703</v>
      </c>
      <c r="E4101" t="s">
        <v>21704</v>
      </c>
      <c r="F4101" t="s">
        <v>72</v>
      </c>
      <c r="G4101" t="s">
        <v>15079</v>
      </c>
      <c r="H4101">
        <v>2010</v>
      </c>
      <c r="I4101" t="s">
        <v>43</v>
      </c>
      <c r="J4101" t="s">
        <v>116</v>
      </c>
      <c r="K4101" t="s">
        <v>75</v>
      </c>
      <c r="L4101" t="s">
        <v>21705</v>
      </c>
      <c r="AA4101" t="s">
        <v>32</v>
      </c>
      <c r="AB4101" t="s">
        <v>33</v>
      </c>
      <c r="AC4101" t="s">
        <v>32</v>
      </c>
      <c r="AD4101" t="s">
        <v>35</v>
      </c>
      <c r="AE4101" t="s">
        <v>35</v>
      </c>
    </row>
    <row r="4102" spans="1:31" x14ac:dyDescent="0.35">
      <c r="A4102" t="s">
        <v>21706</v>
      </c>
      <c r="B4102" t="s">
        <v>22</v>
      </c>
      <c r="C4102" t="s">
        <v>21707</v>
      </c>
      <c r="D4102" t="s">
        <v>21708</v>
      </c>
      <c r="E4102" t="s">
        <v>21709</v>
      </c>
      <c r="F4102" t="s">
        <v>1113</v>
      </c>
      <c r="G4102" t="s">
        <v>10592</v>
      </c>
      <c r="H4102">
        <v>2008</v>
      </c>
      <c r="I4102" t="s">
        <v>115</v>
      </c>
      <c r="J4102" t="s">
        <v>965</v>
      </c>
      <c r="K4102" t="s">
        <v>1200</v>
      </c>
      <c r="L4102" t="s">
        <v>21710</v>
      </c>
      <c r="AA4102" t="s">
        <v>32</v>
      </c>
      <c r="AB4102" t="s">
        <v>33</v>
      </c>
      <c r="AC4102" t="s">
        <v>34</v>
      </c>
      <c r="AD4102" t="s">
        <v>35</v>
      </c>
      <c r="AE4102" t="s">
        <v>35</v>
      </c>
    </row>
    <row r="4103" spans="1:31" x14ac:dyDescent="0.35">
      <c r="A4103" t="s">
        <v>21711</v>
      </c>
      <c r="B4103" t="s">
        <v>22</v>
      </c>
      <c r="C4103" t="s">
        <v>21712</v>
      </c>
      <c r="D4103" t="s">
        <v>10848</v>
      </c>
      <c r="E4103" t="s">
        <v>9868</v>
      </c>
      <c r="F4103" t="s">
        <v>54</v>
      </c>
      <c r="G4103" t="s">
        <v>21713</v>
      </c>
      <c r="H4103">
        <v>2013</v>
      </c>
      <c r="I4103" t="s">
        <v>17847</v>
      </c>
      <c r="J4103" t="s">
        <v>2916</v>
      </c>
      <c r="K4103" t="s">
        <v>821</v>
      </c>
      <c r="L4103" t="s">
        <v>21714</v>
      </c>
      <c r="AA4103" t="s">
        <v>32</v>
      </c>
      <c r="AB4103" t="s">
        <v>33</v>
      </c>
      <c r="AC4103" t="s">
        <v>32</v>
      </c>
      <c r="AD4103" t="s">
        <v>35</v>
      </c>
      <c r="AE4103" t="s">
        <v>35</v>
      </c>
    </row>
    <row r="4104" spans="1:31" x14ac:dyDescent="0.35">
      <c r="A4104" t="s">
        <v>21715</v>
      </c>
      <c r="B4104" t="s">
        <v>22</v>
      </c>
      <c r="C4104" t="s">
        <v>21716</v>
      </c>
      <c r="D4104" t="s">
        <v>21717</v>
      </c>
      <c r="E4104" t="s">
        <v>21718</v>
      </c>
      <c r="F4104" t="s">
        <v>551</v>
      </c>
      <c r="G4104" t="s">
        <v>9622</v>
      </c>
      <c r="H4104">
        <v>2009</v>
      </c>
      <c r="I4104" t="s">
        <v>115</v>
      </c>
      <c r="J4104" t="s">
        <v>333</v>
      </c>
      <c r="K4104" t="s">
        <v>991</v>
      </c>
      <c r="L4104" t="s">
        <v>21719</v>
      </c>
      <c r="AA4104" t="s">
        <v>32</v>
      </c>
      <c r="AB4104" t="s">
        <v>33</v>
      </c>
      <c r="AC4104" t="s">
        <v>34</v>
      </c>
      <c r="AD4104" t="s">
        <v>35</v>
      </c>
      <c r="AE4104" t="s">
        <v>35</v>
      </c>
    </row>
    <row r="4105" spans="1:31" x14ac:dyDescent="0.35">
      <c r="A4105" t="s">
        <v>21720</v>
      </c>
      <c r="B4105" t="s">
        <v>22</v>
      </c>
      <c r="C4105" t="s">
        <v>21721</v>
      </c>
      <c r="D4105" t="s">
        <v>21722</v>
      </c>
      <c r="E4105" t="s">
        <v>21723</v>
      </c>
      <c r="F4105" t="s">
        <v>607</v>
      </c>
      <c r="G4105" t="s">
        <v>11142</v>
      </c>
      <c r="H4105">
        <v>1974</v>
      </c>
      <c r="I4105" t="s">
        <v>21724</v>
      </c>
      <c r="J4105" t="s">
        <v>82</v>
      </c>
      <c r="K4105" t="s">
        <v>319</v>
      </c>
      <c r="L4105" t="s">
        <v>21725</v>
      </c>
      <c r="AA4105" t="s">
        <v>32</v>
      </c>
      <c r="AB4105" t="s">
        <v>33</v>
      </c>
      <c r="AC4105" t="s">
        <v>34</v>
      </c>
      <c r="AD4105" t="s">
        <v>35</v>
      </c>
      <c r="AE4105" t="s">
        <v>35</v>
      </c>
    </row>
    <row r="4106" spans="1:31" x14ac:dyDescent="0.35">
      <c r="A4106" t="s">
        <v>21726</v>
      </c>
      <c r="B4106" t="s">
        <v>22</v>
      </c>
      <c r="C4106" t="s">
        <v>21727</v>
      </c>
      <c r="D4106" t="s">
        <v>21728</v>
      </c>
      <c r="E4106" t="s">
        <v>21729</v>
      </c>
      <c r="F4106" t="s">
        <v>54</v>
      </c>
      <c r="G4106" t="s">
        <v>21730</v>
      </c>
      <c r="H4106">
        <v>2017</v>
      </c>
      <c r="I4106" t="s">
        <v>144</v>
      </c>
      <c r="J4106" t="s">
        <v>82</v>
      </c>
      <c r="K4106" t="s">
        <v>108</v>
      </c>
      <c r="L4106" t="s">
        <v>21731</v>
      </c>
      <c r="AA4106" t="s">
        <v>47</v>
      </c>
      <c r="AB4106" t="s">
        <v>33</v>
      </c>
      <c r="AC4106" t="s">
        <v>110</v>
      </c>
      <c r="AD4106" t="s">
        <v>35</v>
      </c>
      <c r="AE4106" t="s">
        <v>35</v>
      </c>
    </row>
    <row r="4107" spans="1:31" x14ac:dyDescent="0.35">
      <c r="A4107" t="s">
        <v>21732</v>
      </c>
      <c r="B4107" t="s">
        <v>22</v>
      </c>
      <c r="C4107" t="s">
        <v>21733</v>
      </c>
      <c r="D4107" t="s">
        <v>2614</v>
      </c>
      <c r="E4107" t="s">
        <v>21734</v>
      </c>
      <c r="F4107" t="s">
        <v>21735</v>
      </c>
      <c r="G4107" t="s">
        <v>21736</v>
      </c>
      <c r="H4107">
        <v>2017</v>
      </c>
      <c r="I4107" t="s">
        <v>55</v>
      </c>
      <c r="J4107" t="s">
        <v>539</v>
      </c>
      <c r="K4107" t="s">
        <v>1436</v>
      </c>
      <c r="L4107" t="s">
        <v>21737</v>
      </c>
      <c r="AA4107" t="s">
        <v>47</v>
      </c>
      <c r="AB4107" t="s">
        <v>33</v>
      </c>
      <c r="AC4107" t="s">
        <v>110</v>
      </c>
      <c r="AD4107" t="s">
        <v>35</v>
      </c>
      <c r="AE4107" t="s">
        <v>35</v>
      </c>
    </row>
    <row r="4108" spans="1:31" x14ac:dyDescent="0.35">
      <c r="A4108" t="s">
        <v>21738</v>
      </c>
      <c r="B4108" t="s">
        <v>22</v>
      </c>
      <c r="C4108" t="s">
        <v>21739</v>
      </c>
      <c r="D4108" t="s">
        <v>21740</v>
      </c>
      <c r="E4108" t="s">
        <v>21741</v>
      </c>
      <c r="F4108" t="s">
        <v>2431</v>
      </c>
      <c r="G4108" t="s">
        <v>16537</v>
      </c>
      <c r="H4108">
        <v>2014</v>
      </c>
      <c r="I4108" t="s">
        <v>43</v>
      </c>
      <c r="J4108" t="s">
        <v>82</v>
      </c>
      <c r="K4108" t="s">
        <v>319</v>
      </c>
      <c r="L4108" t="s">
        <v>21742</v>
      </c>
      <c r="AA4108" t="s">
        <v>32</v>
      </c>
      <c r="AB4108" t="s">
        <v>33</v>
      </c>
      <c r="AC4108" t="s">
        <v>32</v>
      </c>
      <c r="AD4108" t="s">
        <v>35</v>
      </c>
      <c r="AE4108" t="s">
        <v>35</v>
      </c>
    </row>
    <row r="4109" spans="1:31" x14ac:dyDescent="0.35">
      <c r="A4109" t="s">
        <v>21743</v>
      </c>
      <c r="B4109" t="s">
        <v>22</v>
      </c>
      <c r="C4109" t="s">
        <v>21744</v>
      </c>
      <c r="D4109" t="s">
        <v>21745</v>
      </c>
      <c r="E4109" t="s">
        <v>21746</v>
      </c>
      <c r="F4109" t="s">
        <v>5628</v>
      </c>
      <c r="G4109" t="s">
        <v>13115</v>
      </c>
      <c r="H4109">
        <v>2019</v>
      </c>
      <c r="I4109" t="s">
        <v>28</v>
      </c>
      <c r="J4109" t="s">
        <v>539</v>
      </c>
      <c r="K4109" t="s">
        <v>349</v>
      </c>
      <c r="L4109" t="s">
        <v>21747</v>
      </c>
      <c r="AA4109" t="s">
        <v>47</v>
      </c>
      <c r="AB4109" t="s">
        <v>33</v>
      </c>
      <c r="AC4109" t="s">
        <v>110</v>
      </c>
      <c r="AD4109" t="s">
        <v>35</v>
      </c>
      <c r="AE4109" t="s">
        <v>36</v>
      </c>
    </row>
    <row r="4110" spans="1:31" x14ac:dyDescent="0.35">
      <c r="A4110" t="s">
        <v>21748</v>
      </c>
      <c r="B4110" t="s">
        <v>22</v>
      </c>
      <c r="C4110" t="s">
        <v>21749</v>
      </c>
      <c r="D4110" t="s">
        <v>21750</v>
      </c>
      <c r="E4110" t="s">
        <v>21751</v>
      </c>
      <c r="F4110" t="s">
        <v>72</v>
      </c>
      <c r="G4110" t="s">
        <v>21752</v>
      </c>
      <c r="H4110">
        <v>2017</v>
      </c>
      <c r="I4110" t="s">
        <v>28</v>
      </c>
      <c r="J4110" t="s">
        <v>294</v>
      </c>
      <c r="K4110" t="s">
        <v>319</v>
      </c>
      <c r="L4110" t="s">
        <v>21753</v>
      </c>
      <c r="AA4110" t="s">
        <v>47</v>
      </c>
      <c r="AB4110" t="s">
        <v>33</v>
      </c>
      <c r="AC4110" t="s">
        <v>110</v>
      </c>
      <c r="AD4110" t="s">
        <v>35</v>
      </c>
      <c r="AE4110" t="s">
        <v>36</v>
      </c>
    </row>
    <row r="4111" spans="1:31" x14ac:dyDescent="0.35">
      <c r="A4111" t="s">
        <v>21754</v>
      </c>
      <c r="B4111" t="s">
        <v>22</v>
      </c>
      <c r="C4111" t="s">
        <v>21755</v>
      </c>
      <c r="D4111" t="s">
        <v>21756</v>
      </c>
      <c r="E4111" t="s">
        <v>21757</v>
      </c>
      <c r="F4111" t="s">
        <v>254</v>
      </c>
      <c r="G4111" t="s">
        <v>14781</v>
      </c>
      <c r="H4111">
        <v>2017</v>
      </c>
      <c r="I4111" t="s">
        <v>144</v>
      </c>
      <c r="J4111" t="s">
        <v>98</v>
      </c>
      <c r="K4111" t="s">
        <v>99</v>
      </c>
      <c r="L4111" t="s">
        <v>21758</v>
      </c>
      <c r="AA4111" t="s">
        <v>47</v>
      </c>
      <c r="AB4111" t="s">
        <v>33</v>
      </c>
      <c r="AC4111" t="s">
        <v>110</v>
      </c>
      <c r="AD4111" t="s">
        <v>35</v>
      </c>
      <c r="AE4111" t="s">
        <v>35</v>
      </c>
    </row>
    <row r="4112" spans="1:31" x14ac:dyDescent="0.35">
      <c r="A4112" t="s">
        <v>21759</v>
      </c>
      <c r="B4112" t="s">
        <v>22</v>
      </c>
      <c r="C4112" t="s">
        <v>21760</v>
      </c>
      <c r="D4112" t="s">
        <v>21761</v>
      </c>
      <c r="E4112" t="s">
        <v>21762</v>
      </c>
      <c r="F4112" t="s">
        <v>54</v>
      </c>
      <c r="G4112" t="s">
        <v>12090</v>
      </c>
      <c r="H4112">
        <v>2018</v>
      </c>
      <c r="I4112" t="s">
        <v>115</v>
      </c>
      <c r="J4112" t="s">
        <v>313</v>
      </c>
      <c r="K4112" t="s">
        <v>257</v>
      </c>
      <c r="L4112" t="s">
        <v>21763</v>
      </c>
      <c r="AA4112" t="s">
        <v>47</v>
      </c>
      <c r="AB4112" t="s">
        <v>33</v>
      </c>
      <c r="AC4112" t="s">
        <v>110</v>
      </c>
      <c r="AD4112" t="s">
        <v>35</v>
      </c>
      <c r="AE4112" t="s">
        <v>35</v>
      </c>
    </row>
    <row r="4113" spans="1:31" x14ac:dyDescent="0.35">
      <c r="A4113" t="s">
        <v>21764</v>
      </c>
      <c r="B4113" t="s">
        <v>22</v>
      </c>
      <c r="C4113" t="s">
        <v>21765</v>
      </c>
      <c r="D4113" t="s">
        <v>21766</v>
      </c>
      <c r="E4113" t="s">
        <v>21767</v>
      </c>
      <c r="F4113" t="s">
        <v>72</v>
      </c>
      <c r="G4113" t="s">
        <v>16609</v>
      </c>
      <c r="H4113">
        <v>2014</v>
      </c>
      <c r="I4113" t="s">
        <v>17847</v>
      </c>
      <c r="J4113" t="s">
        <v>198</v>
      </c>
      <c r="K4113" t="s">
        <v>30</v>
      </c>
      <c r="L4113" t="s">
        <v>21768</v>
      </c>
      <c r="AA4113" t="s">
        <v>32</v>
      </c>
      <c r="AB4113" t="s">
        <v>33</v>
      </c>
      <c r="AC4113" t="s">
        <v>32</v>
      </c>
      <c r="AD4113" t="s">
        <v>35</v>
      </c>
      <c r="AE4113" t="s">
        <v>35</v>
      </c>
    </row>
    <row r="4114" spans="1:31" x14ac:dyDescent="0.35">
      <c r="A4114" t="s">
        <v>21769</v>
      </c>
      <c r="B4114" t="s">
        <v>22</v>
      </c>
      <c r="C4114" t="s">
        <v>21770</v>
      </c>
      <c r="D4114" t="s">
        <v>113</v>
      </c>
      <c r="E4114" t="s">
        <v>21771</v>
      </c>
      <c r="F4114" t="s">
        <v>54</v>
      </c>
      <c r="G4114" t="s">
        <v>12356</v>
      </c>
      <c r="H4114">
        <v>2008</v>
      </c>
      <c r="I4114" t="s">
        <v>55</v>
      </c>
      <c r="J4114" t="s">
        <v>1566</v>
      </c>
      <c r="K4114" t="s">
        <v>8180</v>
      </c>
      <c r="L4114" t="s">
        <v>21772</v>
      </c>
      <c r="AA4114" t="s">
        <v>32</v>
      </c>
      <c r="AB4114" t="s">
        <v>33</v>
      </c>
      <c r="AC4114" t="s">
        <v>34</v>
      </c>
      <c r="AD4114" t="s">
        <v>35</v>
      </c>
      <c r="AE4114" t="s">
        <v>35</v>
      </c>
    </row>
    <row r="4115" spans="1:31" x14ac:dyDescent="0.35">
      <c r="A4115" t="s">
        <v>21773</v>
      </c>
      <c r="B4115" t="s">
        <v>22</v>
      </c>
      <c r="C4115" t="s">
        <v>21774</v>
      </c>
      <c r="D4115" t="s">
        <v>113</v>
      </c>
      <c r="E4115" t="s">
        <v>21775</v>
      </c>
      <c r="F4115" t="s">
        <v>54</v>
      </c>
      <c r="G4115" t="s">
        <v>12356</v>
      </c>
      <c r="H4115">
        <v>1989</v>
      </c>
      <c r="I4115" t="s">
        <v>55</v>
      </c>
      <c r="J4115" t="s">
        <v>65</v>
      </c>
      <c r="K4115" t="s">
        <v>1618</v>
      </c>
      <c r="L4115" t="s">
        <v>21776</v>
      </c>
      <c r="AA4115" t="s">
        <v>32</v>
      </c>
      <c r="AB4115" t="s">
        <v>33</v>
      </c>
      <c r="AC4115" t="s">
        <v>34</v>
      </c>
      <c r="AD4115" t="s">
        <v>35</v>
      </c>
      <c r="AE4115" t="s">
        <v>35</v>
      </c>
    </row>
    <row r="4116" spans="1:31" x14ac:dyDescent="0.35">
      <c r="A4116" t="s">
        <v>21777</v>
      </c>
      <c r="B4116" t="s">
        <v>22</v>
      </c>
      <c r="C4116" t="s">
        <v>21778</v>
      </c>
      <c r="D4116" t="s">
        <v>113</v>
      </c>
      <c r="E4116" t="s">
        <v>21779</v>
      </c>
      <c r="F4116" t="s">
        <v>54</v>
      </c>
      <c r="G4116" t="s">
        <v>12356</v>
      </c>
      <c r="H4116">
        <v>1981</v>
      </c>
      <c r="I4116" t="s">
        <v>115</v>
      </c>
      <c r="J4116" t="s">
        <v>123</v>
      </c>
      <c r="K4116" t="s">
        <v>1618</v>
      </c>
      <c r="L4116" t="s">
        <v>21780</v>
      </c>
      <c r="AA4116" t="s">
        <v>32</v>
      </c>
      <c r="AB4116" t="s">
        <v>33</v>
      </c>
      <c r="AC4116" t="s">
        <v>34</v>
      </c>
      <c r="AD4116" t="s">
        <v>35</v>
      </c>
      <c r="AE4116" t="s">
        <v>35</v>
      </c>
    </row>
    <row r="4117" spans="1:31" x14ac:dyDescent="0.35">
      <c r="A4117" t="s">
        <v>21781</v>
      </c>
      <c r="B4117" t="s">
        <v>22</v>
      </c>
      <c r="C4117" t="s">
        <v>21782</v>
      </c>
      <c r="D4117" t="s">
        <v>113</v>
      </c>
      <c r="E4117" t="s">
        <v>21783</v>
      </c>
      <c r="F4117" t="s">
        <v>54</v>
      </c>
      <c r="G4117" t="s">
        <v>12356</v>
      </c>
      <c r="H4117">
        <v>1984</v>
      </c>
      <c r="I4117" t="s">
        <v>115</v>
      </c>
      <c r="J4117" t="s">
        <v>294</v>
      </c>
      <c r="K4117" t="s">
        <v>1618</v>
      </c>
      <c r="L4117" t="s">
        <v>21784</v>
      </c>
      <c r="AA4117" t="s">
        <v>32</v>
      </c>
      <c r="AB4117" t="s">
        <v>33</v>
      </c>
      <c r="AC4117" t="s">
        <v>34</v>
      </c>
      <c r="AD4117" t="s">
        <v>35</v>
      </c>
      <c r="AE4117" t="s">
        <v>35</v>
      </c>
    </row>
    <row r="4118" spans="1:31" x14ac:dyDescent="0.35">
      <c r="A4118" t="s">
        <v>21785</v>
      </c>
      <c r="B4118" t="s">
        <v>22</v>
      </c>
      <c r="C4118" t="s">
        <v>21786</v>
      </c>
      <c r="D4118" t="s">
        <v>21787</v>
      </c>
      <c r="E4118" t="s">
        <v>21788</v>
      </c>
      <c r="F4118" t="s">
        <v>54</v>
      </c>
      <c r="G4118" t="s">
        <v>16661</v>
      </c>
      <c r="H4118">
        <v>2016</v>
      </c>
      <c r="I4118" t="s">
        <v>28</v>
      </c>
      <c r="J4118" t="s">
        <v>161</v>
      </c>
      <c r="K4118" t="s">
        <v>153</v>
      </c>
      <c r="L4118" t="s">
        <v>21789</v>
      </c>
      <c r="AA4118" t="s">
        <v>47</v>
      </c>
      <c r="AB4118" t="s">
        <v>33</v>
      </c>
      <c r="AC4118" t="s">
        <v>110</v>
      </c>
      <c r="AD4118" t="s">
        <v>35</v>
      </c>
      <c r="AE4118" t="s">
        <v>36</v>
      </c>
    </row>
    <row r="4119" spans="1:31" x14ac:dyDescent="0.35">
      <c r="A4119" t="s">
        <v>21790</v>
      </c>
      <c r="B4119" t="s">
        <v>22</v>
      </c>
      <c r="C4119" t="s">
        <v>21791</v>
      </c>
      <c r="D4119" t="s">
        <v>15279</v>
      </c>
      <c r="E4119" t="s">
        <v>15280</v>
      </c>
      <c r="F4119" t="s">
        <v>54</v>
      </c>
      <c r="G4119" t="s">
        <v>21792</v>
      </c>
      <c r="H4119">
        <v>2013</v>
      </c>
      <c r="I4119" t="s">
        <v>115</v>
      </c>
      <c r="J4119" t="s">
        <v>256</v>
      </c>
      <c r="K4119" t="s">
        <v>915</v>
      </c>
      <c r="L4119" t="s">
        <v>21793</v>
      </c>
      <c r="AA4119" t="s">
        <v>32</v>
      </c>
      <c r="AB4119" t="s">
        <v>33</v>
      </c>
      <c r="AC4119" t="s">
        <v>32</v>
      </c>
      <c r="AD4119" t="s">
        <v>35</v>
      </c>
      <c r="AE4119" t="s">
        <v>35</v>
      </c>
    </row>
    <row r="4120" spans="1:31" x14ac:dyDescent="0.35">
      <c r="A4120" t="s">
        <v>21794</v>
      </c>
      <c r="B4120" t="s">
        <v>22</v>
      </c>
      <c r="C4120" t="s">
        <v>21795</v>
      </c>
      <c r="D4120" t="s">
        <v>1177</v>
      </c>
      <c r="E4120" t="s">
        <v>21796</v>
      </c>
      <c r="F4120" t="s">
        <v>332</v>
      </c>
      <c r="G4120" t="s">
        <v>21797</v>
      </c>
      <c r="H4120">
        <v>2009</v>
      </c>
      <c r="I4120" t="s">
        <v>144</v>
      </c>
      <c r="J4120" t="s">
        <v>12551</v>
      </c>
      <c r="K4120" t="s">
        <v>146</v>
      </c>
      <c r="L4120" t="s">
        <v>21798</v>
      </c>
      <c r="AA4120" t="s">
        <v>32</v>
      </c>
      <c r="AB4120" t="s">
        <v>33</v>
      </c>
      <c r="AC4120" t="s">
        <v>34</v>
      </c>
      <c r="AD4120" t="s">
        <v>35</v>
      </c>
      <c r="AE4120" t="s">
        <v>35</v>
      </c>
    </row>
    <row r="4121" spans="1:31" x14ac:dyDescent="0.35">
      <c r="A4121" t="s">
        <v>21799</v>
      </c>
      <c r="B4121" t="s">
        <v>22</v>
      </c>
      <c r="C4121" t="s">
        <v>21800</v>
      </c>
      <c r="D4121" t="s">
        <v>21801</v>
      </c>
      <c r="E4121" t="s">
        <v>21802</v>
      </c>
      <c r="F4121" t="s">
        <v>21803</v>
      </c>
      <c r="G4121" t="s">
        <v>10939</v>
      </c>
      <c r="H4121">
        <v>2008</v>
      </c>
      <c r="I4121" t="s">
        <v>115</v>
      </c>
      <c r="J4121" t="s">
        <v>98</v>
      </c>
      <c r="K4121" t="s">
        <v>8180</v>
      </c>
      <c r="L4121" t="s">
        <v>21804</v>
      </c>
      <c r="AA4121" t="s">
        <v>32</v>
      </c>
      <c r="AB4121" t="s">
        <v>33</v>
      </c>
      <c r="AC4121" t="s">
        <v>34</v>
      </c>
      <c r="AD4121" t="s">
        <v>35</v>
      </c>
      <c r="AE4121" t="s">
        <v>35</v>
      </c>
    </row>
    <row r="4122" spans="1:31" x14ac:dyDescent="0.35">
      <c r="A4122" t="s">
        <v>21805</v>
      </c>
      <c r="B4122" t="s">
        <v>22</v>
      </c>
      <c r="C4122" t="s">
        <v>21806</v>
      </c>
      <c r="D4122" t="s">
        <v>21807</v>
      </c>
      <c r="E4122" t="s">
        <v>21808</v>
      </c>
      <c r="F4122" t="s">
        <v>72</v>
      </c>
      <c r="G4122" t="s">
        <v>14781</v>
      </c>
      <c r="H4122">
        <v>2005</v>
      </c>
      <c r="I4122" t="s">
        <v>43</v>
      </c>
      <c r="J4122" t="s">
        <v>1072</v>
      </c>
      <c r="K4122" t="s">
        <v>719</v>
      </c>
      <c r="L4122" t="s">
        <v>21809</v>
      </c>
      <c r="AA4122" t="s">
        <v>32</v>
      </c>
      <c r="AB4122" t="s">
        <v>33</v>
      </c>
      <c r="AC4122" t="s">
        <v>34</v>
      </c>
      <c r="AD4122" t="s">
        <v>35</v>
      </c>
      <c r="AE4122" t="s">
        <v>35</v>
      </c>
    </row>
    <row r="4123" spans="1:31" x14ac:dyDescent="0.35">
      <c r="A4123" t="s">
        <v>21810</v>
      </c>
      <c r="B4123" t="s">
        <v>22</v>
      </c>
      <c r="C4123" t="s">
        <v>21811</v>
      </c>
      <c r="D4123" t="s">
        <v>21812</v>
      </c>
      <c r="E4123" t="s">
        <v>21813</v>
      </c>
      <c r="F4123" t="s">
        <v>841</v>
      </c>
      <c r="G4123" t="s">
        <v>9276</v>
      </c>
      <c r="H4123">
        <v>2013</v>
      </c>
      <c r="I4123" t="s">
        <v>55</v>
      </c>
      <c r="J4123" t="s">
        <v>152</v>
      </c>
      <c r="K4123" t="s">
        <v>486</v>
      </c>
      <c r="L4123" t="s">
        <v>21814</v>
      </c>
      <c r="AA4123" t="s">
        <v>32</v>
      </c>
      <c r="AB4123" t="s">
        <v>33</v>
      </c>
      <c r="AC4123" t="s">
        <v>32</v>
      </c>
      <c r="AD4123" t="s">
        <v>35</v>
      </c>
      <c r="AE4123" t="s">
        <v>35</v>
      </c>
    </row>
    <row r="4124" spans="1:31" x14ac:dyDescent="0.35">
      <c r="A4124" t="s">
        <v>21815</v>
      </c>
      <c r="B4124" t="s">
        <v>22</v>
      </c>
      <c r="C4124" t="s">
        <v>21816</v>
      </c>
      <c r="D4124" t="s">
        <v>21817</v>
      </c>
      <c r="E4124" t="s">
        <v>21818</v>
      </c>
      <c r="F4124" t="s">
        <v>54</v>
      </c>
      <c r="G4124" t="s">
        <v>21819</v>
      </c>
      <c r="H4124">
        <v>2016</v>
      </c>
      <c r="I4124" t="s">
        <v>43</v>
      </c>
      <c r="J4124" t="s">
        <v>965</v>
      </c>
      <c r="K4124" t="s">
        <v>83</v>
      </c>
      <c r="L4124" t="s">
        <v>21820</v>
      </c>
      <c r="AA4124" t="s">
        <v>47</v>
      </c>
      <c r="AB4124" t="s">
        <v>33</v>
      </c>
      <c r="AC4124" t="s">
        <v>110</v>
      </c>
      <c r="AD4124" t="s">
        <v>35</v>
      </c>
      <c r="AE4124" t="s">
        <v>35</v>
      </c>
    </row>
    <row r="4125" spans="1:31" x14ac:dyDescent="0.35">
      <c r="A4125" t="s">
        <v>21821</v>
      </c>
      <c r="B4125" t="s">
        <v>22</v>
      </c>
      <c r="C4125" t="s">
        <v>21822</v>
      </c>
      <c r="D4125" t="s">
        <v>21823</v>
      </c>
      <c r="E4125" t="s">
        <v>21824</v>
      </c>
      <c r="F4125" t="s">
        <v>473</v>
      </c>
      <c r="G4125" t="s">
        <v>21825</v>
      </c>
      <c r="H4125">
        <v>2015</v>
      </c>
      <c r="I4125" t="s">
        <v>144</v>
      </c>
      <c r="J4125" t="s">
        <v>183</v>
      </c>
      <c r="K4125" t="s">
        <v>2573</v>
      </c>
      <c r="L4125" t="s">
        <v>21826</v>
      </c>
      <c r="AA4125" t="s">
        <v>47</v>
      </c>
      <c r="AB4125" t="s">
        <v>33</v>
      </c>
      <c r="AC4125" t="s">
        <v>110</v>
      </c>
      <c r="AD4125" t="s">
        <v>35</v>
      </c>
      <c r="AE4125" t="s">
        <v>35</v>
      </c>
    </row>
    <row r="4126" spans="1:31" x14ac:dyDescent="0.35">
      <c r="A4126" t="s">
        <v>21827</v>
      </c>
      <c r="B4126" t="s">
        <v>22</v>
      </c>
      <c r="C4126" t="s">
        <v>21828</v>
      </c>
      <c r="D4126" t="s">
        <v>157</v>
      </c>
      <c r="E4126" t="s">
        <v>21829</v>
      </c>
      <c r="F4126" t="s">
        <v>159</v>
      </c>
      <c r="G4126" t="s">
        <v>15615</v>
      </c>
      <c r="H4126">
        <v>2004</v>
      </c>
      <c r="I4126" t="s">
        <v>171</v>
      </c>
      <c r="J4126" t="s">
        <v>172</v>
      </c>
      <c r="K4126" t="s">
        <v>162</v>
      </c>
      <c r="L4126" t="s">
        <v>21830</v>
      </c>
      <c r="AA4126" t="s">
        <v>32</v>
      </c>
      <c r="AB4126" t="s">
        <v>33</v>
      </c>
      <c r="AC4126" t="s">
        <v>34</v>
      </c>
      <c r="AD4126" t="s">
        <v>35</v>
      </c>
      <c r="AE4126" t="s">
        <v>35</v>
      </c>
    </row>
    <row r="4127" spans="1:31" x14ac:dyDescent="0.35">
      <c r="A4127" t="s">
        <v>21831</v>
      </c>
      <c r="B4127" t="s">
        <v>22</v>
      </c>
      <c r="C4127" t="s">
        <v>21832</v>
      </c>
      <c r="D4127" t="s">
        <v>157</v>
      </c>
      <c r="E4127" t="s">
        <v>166</v>
      </c>
      <c r="F4127" t="s">
        <v>159</v>
      </c>
      <c r="G4127" t="s">
        <v>15615</v>
      </c>
      <c r="H4127">
        <v>2003</v>
      </c>
      <c r="I4127" t="s">
        <v>43</v>
      </c>
      <c r="J4127" t="s">
        <v>161</v>
      </c>
      <c r="K4127" t="s">
        <v>162</v>
      </c>
      <c r="L4127" t="s">
        <v>167</v>
      </c>
      <c r="AA4127" t="s">
        <v>32</v>
      </c>
      <c r="AB4127" t="s">
        <v>33</v>
      </c>
      <c r="AC4127" t="s">
        <v>34</v>
      </c>
      <c r="AD4127" t="s">
        <v>35</v>
      </c>
      <c r="AE4127" t="s">
        <v>35</v>
      </c>
    </row>
    <row r="4128" spans="1:31" x14ac:dyDescent="0.35">
      <c r="A4128" t="s">
        <v>21833</v>
      </c>
      <c r="B4128" t="s">
        <v>22</v>
      </c>
      <c r="C4128" t="s">
        <v>21834</v>
      </c>
      <c r="D4128" t="s">
        <v>157</v>
      </c>
      <c r="E4128" t="s">
        <v>21835</v>
      </c>
      <c r="F4128" t="s">
        <v>159</v>
      </c>
      <c r="G4128" t="s">
        <v>15615</v>
      </c>
      <c r="H4128">
        <v>2002</v>
      </c>
      <c r="I4128" t="s">
        <v>43</v>
      </c>
      <c r="J4128" t="s">
        <v>161</v>
      </c>
      <c r="K4128" t="s">
        <v>162</v>
      </c>
      <c r="L4128" t="s">
        <v>163</v>
      </c>
      <c r="AA4128" t="s">
        <v>32</v>
      </c>
      <c r="AB4128" t="s">
        <v>33</v>
      </c>
      <c r="AC4128" t="s">
        <v>34</v>
      </c>
      <c r="AD4128" t="s">
        <v>35</v>
      </c>
      <c r="AE4128" t="s">
        <v>35</v>
      </c>
    </row>
    <row r="4129" spans="1:31" x14ac:dyDescent="0.35">
      <c r="A4129" t="s">
        <v>21836</v>
      </c>
      <c r="B4129" t="s">
        <v>22</v>
      </c>
      <c r="C4129" t="s">
        <v>21837</v>
      </c>
      <c r="D4129" t="s">
        <v>1077</v>
      </c>
      <c r="E4129" t="s">
        <v>21838</v>
      </c>
      <c r="F4129" t="s">
        <v>54</v>
      </c>
      <c r="G4129" t="s">
        <v>10065</v>
      </c>
      <c r="H4129">
        <v>2009</v>
      </c>
      <c r="I4129" t="s">
        <v>55</v>
      </c>
      <c r="J4129" t="s">
        <v>3539</v>
      </c>
      <c r="K4129" t="s">
        <v>1073</v>
      </c>
      <c r="L4129" t="s">
        <v>21839</v>
      </c>
      <c r="AA4129" t="s">
        <v>32</v>
      </c>
      <c r="AB4129" t="s">
        <v>33</v>
      </c>
      <c r="AC4129" t="s">
        <v>34</v>
      </c>
      <c r="AD4129" t="s">
        <v>35</v>
      </c>
      <c r="AE4129" t="s">
        <v>35</v>
      </c>
    </row>
    <row r="4130" spans="1:31" x14ac:dyDescent="0.35">
      <c r="A4130" t="s">
        <v>21840</v>
      </c>
      <c r="B4130" t="s">
        <v>22</v>
      </c>
      <c r="C4130" t="s">
        <v>21841</v>
      </c>
      <c r="D4130" t="s">
        <v>21842</v>
      </c>
      <c r="E4130" t="s">
        <v>21843</v>
      </c>
      <c r="F4130" t="s">
        <v>21844</v>
      </c>
      <c r="G4130" t="s">
        <v>14940</v>
      </c>
      <c r="H4130">
        <v>2017</v>
      </c>
      <c r="I4130" t="s">
        <v>28</v>
      </c>
      <c r="J4130" t="s">
        <v>172</v>
      </c>
      <c r="K4130" t="s">
        <v>30</v>
      </c>
      <c r="L4130" t="s">
        <v>21845</v>
      </c>
      <c r="AA4130" t="s">
        <v>47</v>
      </c>
      <c r="AB4130" t="s">
        <v>33</v>
      </c>
      <c r="AC4130" t="s">
        <v>110</v>
      </c>
      <c r="AD4130" t="s">
        <v>35</v>
      </c>
      <c r="AE4130" t="s">
        <v>36</v>
      </c>
    </row>
    <row r="4131" spans="1:31" x14ac:dyDescent="0.35">
      <c r="A4131" t="s">
        <v>21846</v>
      </c>
      <c r="B4131" t="s">
        <v>22</v>
      </c>
      <c r="C4131" t="s">
        <v>21847</v>
      </c>
      <c r="D4131" t="s">
        <v>299</v>
      </c>
      <c r="E4131" t="s">
        <v>21848</v>
      </c>
      <c r="F4131" t="s">
        <v>72</v>
      </c>
      <c r="G4131" t="s">
        <v>14781</v>
      </c>
      <c r="H4131">
        <v>2006</v>
      </c>
      <c r="I4131" t="s">
        <v>1199</v>
      </c>
      <c r="J4131" t="s">
        <v>65</v>
      </c>
      <c r="K4131" t="s">
        <v>30</v>
      </c>
      <c r="L4131" t="s">
        <v>21849</v>
      </c>
      <c r="AA4131" t="s">
        <v>32</v>
      </c>
      <c r="AB4131" t="s">
        <v>33</v>
      </c>
      <c r="AC4131" t="s">
        <v>34</v>
      </c>
      <c r="AD4131" t="s">
        <v>35</v>
      </c>
      <c r="AE4131" t="s">
        <v>35</v>
      </c>
    </row>
    <row r="4132" spans="1:31" x14ac:dyDescent="0.35">
      <c r="A4132" t="s">
        <v>21850</v>
      </c>
      <c r="B4132" t="s">
        <v>22</v>
      </c>
      <c r="C4132" t="s">
        <v>21851</v>
      </c>
      <c r="D4132" t="s">
        <v>21852</v>
      </c>
      <c r="E4132" t="s">
        <v>21853</v>
      </c>
      <c r="F4132" t="s">
        <v>72</v>
      </c>
      <c r="G4132" t="s">
        <v>14712</v>
      </c>
      <c r="H4132">
        <v>2010</v>
      </c>
      <c r="I4132" t="s">
        <v>43</v>
      </c>
      <c r="J4132" t="s">
        <v>2910</v>
      </c>
      <c r="K4132" t="s">
        <v>486</v>
      </c>
      <c r="L4132" t="s">
        <v>21854</v>
      </c>
      <c r="AA4132" t="s">
        <v>32</v>
      </c>
      <c r="AB4132" t="s">
        <v>33</v>
      </c>
      <c r="AC4132" t="s">
        <v>32</v>
      </c>
      <c r="AD4132" t="s">
        <v>35</v>
      </c>
      <c r="AE4132" t="s">
        <v>35</v>
      </c>
    </row>
    <row r="4133" spans="1:31" x14ac:dyDescent="0.35">
      <c r="A4133" t="s">
        <v>21855</v>
      </c>
      <c r="B4133" t="s">
        <v>22</v>
      </c>
      <c r="C4133" t="s">
        <v>21856</v>
      </c>
      <c r="D4133" t="s">
        <v>21857</v>
      </c>
      <c r="E4133" t="s">
        <v>21858</v>
      </c>
      <c r="F4133" t="s">
        <v>54</v>
      </c>
      <c r="G4133" t="s">
        <v>10881</v>
      </c>
      <c r="H4133">
        <v>2018</v>
      </c>
      <c r="I4133" t="s">
        <v>43</v>
      </c>
      <c r="J4133" t="s">
        <v>1929</v>
      </c>
      <c r="K4133" t="s">
        <v>6637</v>
      </c>
      <c r="L4133" t="s">
        <v>21859</v>
      </c>
      <c r="AA4133" t="s">
        <v>47</v>
      </c>
      <c r="AB4133" t="s">
        <v>33</v>
      </c>
      <c r="AC4133" t="s">
        <v>110</v>
      </c>
      <c r="AD4133" t="s">
        <v>35</v>
      </c>
      <c r="AE4133" t="s">
        <v>35</v>
      </c>
    </row>
    <row r="4134" spans="1:31" x14ac:dyDescent="0.35">
      <c r="A4134" t="s">
        <v>21860</v>
      </c>
      <c r="B4134" t="s">
        <v>22</v>
      </c>
      <c r="C4134" t="s">
        <v>21861</v>
      </c>
      <c r="D4134" t="s">
        <v>21862</v>
      </c>
      <c r="E4134" t="s">
        <v>21863</v>
      </c>
      <c r="F4134" t="s">
        <v>54</v>
      </c>
      <c r="G4134" t="s">
        <v>21864</v>
      </c>
      <c r="H4134">
        <v>2014</v>
      </c>
      <c r="I4134" t="s">
        <v>115</v>
      </c>
      <c r="J4134" t="s">
        <v>4042</v>
      </c>
      <c r="K4134" t="s">
        <v>3858</v>
      </c>
      <c r="L4134" t="s">
        <v>21865</v>
      </c>
      <c r="AA4134" t="s">
        <v>32</v>
      </c>
      <c r="AB4134" t="s">
        <v>33</v>
      </c>
      <c r="AC4134" t="s">
        <v>32</v>
      </c>
      <c r="AD4134" t="s">
        <v>35</v>
      </c>
      <c r="AE4134" t="s">
        <v>35</v>
      </c>
    </row>
    <row r="4135" spans="1:31" x14ac:dyDescent="0.35">
      <c r="A4135" t="s">
        <v>21866</v>
      </c>
      <c r="B4135" t="s">
        <v>22</v>
      </c>
      <c r="C4135" t="s">
        <v>21867</v>
      </c>
      <c r="D4135" t="s">
        <v>21868</v>
      </c>
      <c r="E4135" t="s">
        <v>21869</v>
      </c>
      <c r="F4135" t="s">
        <v>72</v>
      </c>
      <c r="G4135" t="s">
        <v>14781</v>
      </c>
      <c r="H4135">
        <v>2015</v>
      </c>
      <c r="I4135" t="s">
        <v>43</v>
      </c>
      <c r="J4135" t="s">
        <v>1079</v>
      </c>
      <c r="K4135" t="s">
        <v>319</v>
      </c>
      <c r="L4135" t="s">
        <v>21870</v>
      </c>
      <c r="AA4135" t="s">
        <v>47</v>
      </c>
      <c r="AB4135" t="s">
        <v>33</v>
      </c>
      <c r="AC4135" t="s">
        <v>110</v>
      </c>
      <c r="AD4135" t="s">
        <v>35</v>
      </c>
      <c r="AE4135" t="s">
        <v>35</v>
      </c>
    </row>
    <row r="4136" spans="1:31" x14ac:dyDescent="0.35">
      <c r="A4136" t="s">
        <v>21871</v>
      </c>
      <c r="B4136" t="s">
        <v>22</v>
      </c>
      <c r="C4136" t="s">
        <v>21872</v>
      </c>
      <c r="D4136" t="s">
        <v>21873</v>
      </c>
      <c r="E4136" t="s">
        <v>21874</v>
      </c>
      <c r="F4136" t="s">
        <v>72</v>
      </c>
      <c r="G4136" t="s">
        <v>14781</v>
      </c>
      <c r="H4136">
        <v>2013</v>
      </c>
      <c r="I4136" t="s">
        <v>28</v>
      </c>
      <c r="J4136" t="s">
        <v>2308</v>
      </c>
      <c r="K4136" t="s">
        <v>699</v>
      </c>
      <c r="L4136" t="s">
        <v>21875</v>
      </c>
      <c r="AA4136" t="s">
        <v>32</v>
      </c>
      <c r="AB4136" t="s">
        <v>33</v>
      </c>
      <c r="AC4136" t="s">
        <v>32</v>
      </c>
      <c r="AD4136" t="s">
        <v>35</v>
      </c>
      <c r="AE4136" t="s">
        <v>36</v>
      </c>
    </row>
    <row r="4137" spans="1:31" x14ac:dyDescent="0.35">
      <c r="A4137" t="s">
        <v>21876</v>
      </c>
      <c r="B4137" t="s">
        <v>22</v>
      </c>
      <c r="C4137" t="s">
        <v>21877</v>
      </c>
      <c r="D4137" t="s">
        <v>2096</v>
      </c>
      <c r="E4137" t="s">
        <v>21878</v>
      </c>
      <c r="F4137" t="s">
        <v>54</v>
      </c>
      <c r="G4137" t="s">
        <v>9848</v>
      </c>
      <c r="H4137">
        <v>1995</v>
      </c>
      <c r="I4137" t="s">
        <v>115</v>
      </c>
      <c r="J4137" t="s">
        <v>459</v>
      </c>
      <c r="K4137" t="s">
        <v>257</v>
      </c>
      <c r="L4137" t="s">
        <v>21879</v>
      </c>
      <c r="AA4137" t="s">
        <v>32</v>
      </c>
      <c r="AB4137" t="s">
        <v>33</v>
      </c>
      <c r="AC4137" t="s">
        <v>34</v>
      </c>
      <c r="AD4137" t="s">
        <v>35</v>
      </c>
      <c r="AE4137" t="s">
        <v>35</v>
      </c>
    </row>
    <row r="4138" spans="1:31" x14ac:dyDescent="0.35">
      <c r="A4138" t="s">
        <v>21880</v>
      </c>
      <c r="B4138" t="s">
        <v>22</v>
      </c>
      <c r="C4138" t="s">
        <v>21881</v>
      </c>
      <c r="D4138" t="s">
        <v>9257</v>
      </c>
      <c r="E4138" t="s">
        <v>21882</v>
      </c>
      <c r="F4138" t="s">
        <v>810</v>
      </c>
      <c r="G4138" t="s">
        <v>19223</v>
      </c>
      <c r="H4138">
        <v>2015</v>
      </c>
      <c r="I4138" t="s">
        <v>28</v>
      </c>
      <c r="J4138" t="s">
        <v>137</v>
      </c>
      <c r="K4138" t="s">
        <v>75</v>
      </c>
      <c r="L4138" t="s">
        <v>21883</v>
      </c>
      <c r="AA4138" t="s">
        <v>47</v>
      </c>
      <c r="AB4138" t="s">
        <v>33</v>
      </c>
      <c r="AC4138" t="s">
        <v>110</v>
      </c>
      <c r="AD4138" t="s">
        <v>35</v>
      </c>
      <c r="AE4138" t="s">
        <v>36</v>
      </c>
    </row>
    <row r="4139" spans="1:31" x14ac:dyDescent="0.35">
      <c r="A4139" t="s">
        <v>21884</v>
      </c>
      <c r="B4139" t="s">
        <v>22</v>
      </c>
      <c r="C4139" t="s">
        <v>21885</v>
      </c>
      <c r="D4139" t="s">
        <v>17946</v>
      </c>
      <c r="E4139" t="s">
        <v>21886</v>
      </c>
      <c r="F4139" t="s">
        <v>1388</v>
      </c>
      <c r="G4139" t="s">
        <v>11142</v>
      </c>
      <c r="H4139">
        <v>2017</v>
      </c>
      <c r="I4139" t="s">
        <v>43</v>
      </c>
      <c r="J4139" t="s">
        <v>1752</v>
      </c>
      <c r="K4139" t="s">
        <v>665</v>
      </c>
      <c r="L4139" t="s">
        <v>21887</v>
      </c>
      <c r="AA4139" t="s">
        <v>47</v>
      </c>
      <c r="AB4139" t="s">
        <v>33</v>
      </c>
      <c r="AC4139" t="s">
        <v>110</v>
      </c>
      <c r="AD4139" t="s">
        <v>35</v>
      </c>
      <c r="AE4139" t="s">
        <v>35</v>
      </c>
    </row>
    <row r="4140" spans="1:31" x14ac:dyDescent="0.35">
      <c r="A4140" t="s">
        <v>21888</v>
      </c>
      <c r="B4140" t="s">
        <v>22</v>
      </c>
      <c r="C4140" t="s">
        <v>21889</v>
      </c>
      <c r="D4140" t="s">
        <v>21890</v>
      </c>
      <c r="E4140" t="s">
        <v>21891</v>
      </c>
      <c r="F4140" t="s">
        <v>54</v>
      </c>
      <c r="G4140" t="s">
        <v>21892</v>
      </c>
      <c r="H4140">
        <v>2014</v>
      </c>
      <c r="I4140" t="s">
        <v>17847</v>
      </c>
      <c r="J4140" t="s">
        <v>172</v>
      </c>
      <c r="K4140" t="s">
        <v>6637</v>
      </c>
      <c r="L4140" t="s">
        <v>21893</v>
      </c>
      <c r="AA4140" t="s">
        <v>32</v>
      </c>
      <c r="AB4140" t="s">
        <v>33</v>
      </c>
      <c r="AC4140" t="s">
        <v>32</v>
      </c>
      <c r="AD4140" t="s">
        <v>35</v>
      </c>
      <c r="AE4140" t="s">
        <v>35</v>
      </c>
    </row>
    <row r="4141" spans="1:31" x14ac:dyDescent="0.35">
      <c r="A4141" t="s">
        <v>21894</v>
      </c>
      <c r="B4141" t="s">
        <v>22</v>
      </c>
      <c r="C4141" t="s">
        <v>21895</v>
      </c>
      <c r="D4141" t="s">
        <v>7804</v>
      </c>
      <c r="E4141" t="s">
        <v>21896</v>
      </c>
      <c r="F4141" t="s">
        <v>72</v>
      </c>
      <c r="G4141" t="s">
        <v>9334</v>
      </c>
      <c r="H4141">
        <v>2006</v>
      </c>
      <c r="I4141" t="s">
        <v>43</v>
      </c>
      <c r="J4141" t="s">
        <v>13874</v>
      </c>
      <c r="K4141" t="s">
        <v>319</v>
      </c>
      <c r="L4141" t="s">
        <v>21897</v>
      </c>
      <c r="AA4141" t="s">
        <v>32</v>
      </c>
      <c r="AB4141" t="s">
        <v>33</v>
      </c>
      <c r="AC4141" t="s">
        <v>34</v>
      </c>
      <c r="AD4141" t="s">
        <v>35</v>
      </c>
      <c r="AE4141" t="s">
        <v>35</v>
      </c>
    </row>
    <row r="4142" spans="1:31" x14ac:dyDescent="0.35">
      <c r="A4142" t="s">
        <v>21898</v>
      </c>
      <c r="B4142" t="s">
        <v>22</v>
      </c>
      <c r="C4142" t="s">
        <v>21899</v>
      </c>
      <c r="D4142" t="s">
        <v>21900</v>
      </c>
      <c r="E4142" t="s">
        <v>21901</v>
      </c>
      <c r="F4142" t="s">
        <v>4614</v>
      </c>
      <c r="G4142" t="s">
        <v>19191</v>
      </c>
      <c r="H4142">
        <v>2013</v>
      </c>
      <c r="I4142" t="s">
        <v>115</v>
      </c>
      <c r="J4142" t="s">
        <v>189</v>
      </c>
      <c r="K4142" t="s">
        <v>896</v>
      </c>
      <c r="L4142" t="s">
        <v>21902</v>
      </c>
      <c r="AA4142" t="s">
        <v>32</v>
      </c>
      <c r="AB4142" t="s">
        <v>33</v>
      </c>
      <c r="AC4142" t="s">
        <v>32</v>
      </c>
      <c r="AD4142" t="s">
        <v>35</v>
      </c>
      <c r="AE4142" t="s">
        <v>35</v>
      </c>
    </row>
    <row r="4143" spans="1:31" x14ac:dyDescent="0.35">
      <c r="A4143" t="s">
        <v>21903</v>
      </c>
      <c r="B4143" t="s">
        <v>38</v>
      </c>
      <c r="C4143" t="s">
        <v>21904</v>
      </c>
      <c r="D4143" t="s">
        <v>21905</v>
      </c>
      <c r="E4143" t="s">
        <v>21906</v>
      </c>
      <c r="F4143" t="s">
        <v>21445</v>
      </c>
      <c r="G4143" t="s">
        <v>21907</v>
      </c>
      <c r="H4143">
        <v>2016</v>
      </c>
      <c r="I4143" t="s">
        <v>28</v>
      </c>
      <c r="J4143" t="s">
        <v>639</v>
      </c>
      <c r="K4143" t="s">
        <v>640</v>
      </c>
      <c r="L4143" t="s">
        <v>21908</v>
      </c>
      <c r="AA4143" t="s">
        <v>47</v>
      </c>
      <c r="AB4143" t="s">
        <v>48</v>
      </c>
      <c r="AC4143" t="s">
        <v>110</v>
      </c>
      <c r="AD4143" t="s">
        <v>35</v>
      </c>
      <c r="AE4143" t="s">
        <v>36</v>
      </c>
    </row>
    <row r="4144" spans="1:31" x14ac:dyDescent="0.35">
      <c r="A4144" t="s">
        <v>21909</v>
      </c>
      <c r="B4144" t="s">
        <v>22</v>
      </c>
      <c r="C4144" t="s">
        <v>21910</v>
      </c>
      <c r="D4144" t="s">
        <v>1177</v>
      </c>
      <c r="E4144" t="s">
        <v>21911</v>
      </c>
      <c r="F4144" t="s">
        <v>54</v>
      </c>
      <c r="G4144" t="s">
        <v>10818</v>
      </c>
      <c r="H4144">
        <v>1997</v>
      </c>
      <c r="I4144" t="s">
        <v>144</v>
      </c>
      <c r="J4144" t="s">
        <v>370</v>
      </c>
      <c r="K4144" t="s">
        <v>153</v>
      </c>
      <c r="L4144" t="s">
        <v>21912</v>
      </c>
      <c r="AA4144" t="s">
        <v>32</v>
      </c>
      <c r="AB4144" t="s">
        <v>33</v>
      </c>
      <c r="AC4144" t="s">
        <v>34</v>
      </c>
      <c r="AD4144" t="s">
        <v>35</v>
      </c>
      <c r="AE4144" t="s">
        <v>35</v>
      </c>
    </row>
    <row r="4145" spans="1:31" x14ac:dyDescent="0.35">
      <c r="A4145" t="s">
        <v>21913</v>
      </c>
      <c r="B4145" t="s">
        <v>22</v>
      </c>
      <c r="C4145" t="s">
        <v>21914</v>
      </c>
      <c r="D4145" t="s">
        <v>21915</v>
      </c>
      <c r="E4145" t="s">
        <v>21916</v>
      </c>
      <c r="F4145" t="s">
        <v>1491</v>
      </c>
      <c r="G4145" t="s">
        <v>13259</v>
      </c>
      <c r="H4145">
        <v>2015</v>
      </c>
      <c r="I4145" t="s">
        <v>43</v>
      </c>
      <c r="J4145" t="s">
        <v>754</v>
      </c>
      <c r="K4145" t="s">
        <v>486</v>
      </c>
      <c r="L4145" t="s">
        <v>21917</v>
      </c>
      <c r="AA4145" t="s">
        <v>47</v>
      </c>
      <c r="AB4145" t="s">
        <v>33</v>
      </c>
      <c r="AC4145" t="s">
        <v>110</v>
      </c>
      <c r="AD4145" t="s">
        <v>35</v>
      </c>
      <c r="AE4145" t="s">
        <v>35</v>
      </c>
    </row>
    <row r="4146" spans="1:31" x14ac:dyDescent="0.35">
      <c r="A4146" t="s">
        <v>21918</v>
      </c>
      <c r="B4146" t="s">
        <v>22</v>
      </c>
      <c r="C4146" t="s">
        <v>21919</v>
      </c>
      <c r="D4146" t="s">
        <v>12988</v>
      </c>
      <c r="E4146" t="s">
        <v>21920</v>
      </c>
      <c r="F4146" t="s">
        <v>72</v>
      </c>
      <c r="G4146" t="s">
        <v>9334</v>
      </c>
      <c r="H4146">
        <v>2009</v>
      </c>
      <c r="I4146" t="s">
        <v>43</v>
      </c>
      <c r="J4146" t="s">
        <v>2114</v>
      </c>
      <c r="K4146" t="s">
        <v>66</v>
      </c>
      <c r="L4146" t="s">
        <v>21921</v>
      </c>
      <c r="AA4146" t="s">
        <v>32</v>
      </c>
      <c r="AB4146" t="s">
        <v>33</v>
      </c>
      <c r="AC4146" t="s">
        <v>34</v>
      </c>
      <c r="AD4146" t="s">
        <v>35</v>
      </c>
      <c r="AE4146" t="s">
        <v>35</v>
      </c>
    </row>
    <row r="4147" spans="1:31" x14ac:dyDescent="0.35">
      <c r="A4147" t="s">
        <v>21922</v>
      </c>
      <c r="B4147" t="s">
        <v>22</v>
      </c>
      <c r="C4147" t="s">
        <v>21923</v>
      </c>
      <c r="D4147" t="s">
        <v>4511</v>
      </c>
      <c r="E4147" t="s">
        <v>21924</v>
      </c>
      <c r="F4147" t="s">
        <v>72</v>
      </c>
      <c r="G4147" t="s">
        <v>15441</v>
      </c>
      <c r="H4147">
        <v>2013</v>
      </c>
      <c r="I4147" t="s">
        <v>43</v>
      </c>
      <c r="J4147" t="s">
        <v>2114</v>
      </c>
      <c r="K4147" t="s">
        <v>30</v>
      </c>
      <c r="L4147" t="s">
        <v>21925</v>
      </c>
      <c r="AA4147" t="s">
        <v>32</v>
      </c>
      <c r="AB4147" t="s">
        <v>33</v>
      </c>
      <c r="AC4147" t="s">
        <v>32</v>
      </c>
      <c r="AD4147" t="s">
        <v>35</v>
      </c>
      <c r="AE4147" t="s">
        <v>35</v>
      </c>
    </row>
    <row r="4148" spans="1:31" x14ac:dyDescent="0.35">
      <c r="A4148" t="s">
        <v>21926</v>
      </c>
      <c r="B4148" t="s">
        <v>22</v>
      </c>
      <c r="C4148" t="s">
        <v>21927</v>
      </c>
      <c r="D4148" t="s">
        <v>12823</v>
      </c>
      <c r="E4148" t="s">
        <v>21928</v>
      </c>
      <c r="F4148" t="s">
        <v>72</v>
      </c>
      <c r="G4148" t="s">
        <v>21929</v>
      </c>
      <c r="H4148">
        <v>2012</v>
      </c>
      <c r="I4148" t="s">
        <v>43</v>
      </c>
      <c r="J4148" t="s">
        <v>423</v>
      </c>
      <c r="K4148" t="s">
        <v>30</v>
      </c>
      <c r="L4148" t="s">
        <v>21930</v>
      </c>
      <c r="AA4148" t="s">
        <v>32</v>
      </c>
      <c r="AB4148" t="s">
        <v>33</v>
      </c>
      <c r="AC4148" t="s">
        <v>32</v>
      </c>
      <c r="AD4148" t="s">
        <v>35</v>
      </c>
      <c r="AE4148" t="s">
        <v>35</v>
      </c>
    </row>
    <row r="4149" spans="1:31" x14ac:dyDescent="0.35">
      <c r="A4149" t="s">
        <v>21931</v>
      </c>
      <c r="B4149" t="s">
        <v>22</v>
      </c>
      <c r="C4149" t="s">
        <v>21932</v>
      </c>
      <c r="D4149" t="s">
        <v>21933</v>
      </c>
      <c r="E4149" t="s">
        <v>21934</v>
      </c>
      <c r="F4149" t="s">
        <v>10580</v>
      </c>
      <c r="G4149" t="s">
        <v>15582</v>
      </c>
      <c r="H4149">
        <v>2016</v>
      </c>
      <c r="I4149" t="s">
        <v>43</v>
      </c>
      <c r="J4149" t="s">
        <v>2114</v>
      </c>
      <c r="K4149" t="s">
        <v>486</v>
      </c>
      <c r="L4149" t="s">
        <v>21935</v>
      </c>
      <c r="AA4149" t="s">
        <v>47</v>
      </c>
      <c r="AB4149" t="s">
        <v>33</v>
      </c>
      <c r="AC4149" t="s">
        <v>110</v>
      </c>
      <c r="AD4149" t="s">
        <v>35</v>
      </c>
      <c r="AE4149" t="s">
        <v>35</v>
      </c>
    </row>
    <row r="4150" spans="1:31" x14ac:dyDescent="0.35">
      <c r="A4150" t="s">
        <v>21936</v>
      </c>
      <c r="B4150" t="s">
        <v>22</v>
      </c>
      <c r="C4150" t="s">
        <v>21937</v>
      </c>
      <c r="D4150" t="s">
        <v>2602</v>
      </c>
      <c r="E4150" t="s">
        <v>21938</v>
      </c>
      <c r="F4150" t="s">
        <v>54</v>
      </c>
      <c r="G4150" t="s">
        <v>12356</v>
      </c>
      <c r="H4150">
        <v>2001</v>
      </c>
      <c r="I4150" t="s">
        <v>144</v>
      </c>
      <c r="J4150" t="s">
        <v>466</v>
      </c>
      <c r="K4150" t="s">
        <v>417</v>
      </c>
      <c r="L4150" t="s">
        <v>21939</v>
      </c>
      <c r="AA4150" t="s">
        <v>32</v>
      </c>
      <c r="AB4150" t="s">
        <v>33</v>
      </c>
      <c r="AC4150" t="s">
        <v>34</v>
      </c>
      <c r="AD4150" t="s">
        <v>35</v>
      </c>
      <c r="AE4150" t="s">
        <v>35</v>
      </c>
    </row>
    <row r="4151" spans="1:31" x14ac:dyDescent="0.35">
      <c r="A4151" t="s">
        <v>21940</v>
      </c>
      <c r="B4151" t="s">
        <v>22</v>
      </c>
      <c r="C4151" t="s">
        <v>21941</v>
      </c>
      <c r="D4151" t="s">
        <v>21526</v>
      </c>
      <c r="E4151" t="s">
        <v>21942</v>
      </c>
      <c r="F4151" t="s">
        <v>1153</v>
      </c>
      <c r="G4151" t="s">
        <v>10379</v>
      </c>
      <c r="H4151">
        <v>1973</v>
      </c>
      <c r="I4151" t="s">
        <v>28</v>
      </c>
      <c r="J4151" t="s">
        <v>90</v>
      </c>
      <c r="K4151" t="s">
        <v>319</v>
      </c>
      <c r="L4151" t="s">
        <v>21943</v>
      </c>
      <c r="AA4151" t="s">
        <v>32</v>
      </c>
      <c r="AB4151" t="s">
        <v>33</v>
      </c>
      <c r="AC4151" t="s">
        <v>34</v>
      </c>
      <c r="AD4151" t="s">
        <v>35</v>
      </c>
      <c r="AE4151" t="s">
        <v>36</v>
      </c>
    </row>
    <row r="4152" spans="1:31" x14ac:dyDescent="0.35">
      <c r="A4152" t="s">
        <v>21944</v>
      </c>
      <c r="B4152" t="s">
        <v>22</v>
      </c>
      <c r="C4152" t="s">
        <v>21945</v>
      </c>
      <c r="D4152" t="s">
        <v>10735</v>
      </c>
      <c r="E4152" t="s">
        <v>21946</v>
      </c>
      <c r="F4152" t="s">
        <v>54</v>
      </c>
      <c r="G4152" t="s">
        <v>21892</v>
      </c>
      <c r="H4152">
        <v>2015</v>
      </c>
      <c r="I4152" t="s">
        <v>55</v>
      </c>
      <c r="J4152" t="s">
        <v>447</v>
      </c>
      <c r="K4152" t="s">
        <v>915</v>
      </c>
      <c r="L4152" t="s">
        <v>21947</v>
      </c>
      <c r="AA4152" t="s">
        <v>47</v>
      </c>
      <c r="AB4152" t="s">
        <v>33</v>
      </c>
      <c r="AC4152" t="s">
        <v>110</v>
      </c>
      <c r="AD4152" t="s">
        <v>35</v>
      </c>
      <c r="AE4152" t="s">
        <v>35</v>
      </c>
    </row>
    <row r="4153" spans="1:31" x14ac:dyDescent="0.35">
      <c r="A4153" t="s">
        <v>21948</v>
      </c>
      <c r="B4153" t="s">
        <v>22</v>
      </c>
      <c r="C4153" t="s">
        <v>21949</v>
      </c>
      <c r="D4153" t="s">
        <v>1077</v>
      </c>
      <c r="E4153" t="s">
        <v>21950</v>
      </c>
      <c r="F4153" t="s">
        <v>54</v>
      </c>
      <c r="G4153" t="s">
        <v>12356</v>
      </c>
      <c r="H4153">
        <v>2014</v>
      </c>
      <c r="I4153" t="s">
        <v>144</v>
      </c>
      <c r="J4153" t="s">
        <v>3539</v>
      </c>
      <c r="K4153" t="s">
        <v>3363</v>
      </c>
      <c r="L4153" t="s">
        <v>21951</v>
      </c>
      <c r="AA4153" t="s">
        <v>32</v>
      </c>
      <c r="AB4153" t="s">
        <v>33</v>
      </c>
      <c r="AC4153" t="s">
        <v>32</v>
      </c>
      <c r="AD4153" t="s">
        <v>35</v>
      </c>
      <c r="AE4153" t="s">
        <v>35</v>
      </c>
    </row>
    <row r="4154" spans="1:31" x14ac:dyDescent="0.35">
      <c r="A4154" t="s">
        <v>21952</v>
      </c>
      <c r="B4154" t="s">
        <v>22</v>
      </c>
      <c r="C4154" t="s">
        <v>21953</v>
      </c>
      <c r="D4154" t="s">
        <v>21954</v>
      </c>
      <c r="E4154" t="s">
        <v>21955</v>
      </c>
      <c r="F4154" t="s">
        <v>21956</v>
      </c>
      <c r="G4154" t="s">
        <v>11580</v>
      </c>
      <c r="H4154">
        <v>2018</v>
      </c>
      <c r="I4154" t="s">
        <v>43</v>
      </c>
      <c r="J4154" t="s">
        <v>4208</v>
      </c>
      <c r="K4154" t="s">
        <v>14558</v>
      </c>
      <c r="L4154" t="s">
        <v>21957</v>
      </c>
      <c r="AA4154" t="s">
        <v>47</v>
      </c>
      <c r="AB4154" t="s">
        <v>33</v>
      </c>
      <c r="AC4154" t="s">
        <v>110</v>
      </c>
      <c r="AD4154" t="s">
        <v>35</v>
      </c>
      <c r="AE4154" t="s">
        <v>35</v>
      </c>
    </row>
    <row r="4155" spans="1:31" x14ac:dyDescent="0.35">
      <c r="A4155" t="s">
        <v>21958</v>
      </c>
      <c r="B4155" t="s">
        <v>22</v>
      </c>
      <c r="C4155" t="s">
        <v>21959</v>
      </c>
      <c r="D4155" t="s">
        <v>21960</v>
      </c>
      <c r="E4155" t="s">
        <v>21961</v>
      </c>
      <c r="F4155" t="s">
        <v>54</v>
      </c>
      <c r="G4155" t="s">
        <v>14391</v>
      </c>
      <c r="H4155">
        <v>2016</v>
      </c>
      <c r="I4155" t="s">
        <v>28</v>
      </c>
      <c r="J4155" t="s">
        <v>1752</v>
      </c>
      <c r="K4155" t="s">
        <v>558</v>
      </c>
      <c r="L4155" t="s">
        <v>21962</v>
      </c>
      <c r="AA4155" t="s">
        <v>47</v>
      </c>
      <c r="AB4155" t="s">
        <v>33</v>
      </c>
      <c r="AC4155" t="s">
        <v>110</v>
      </c>
      <c r="AD4155" t="s">
        <v>35</v>
      </c>
      <c r="AE4155" t="s">
        <v>36</v>
      </c>
    </row>
    <row r="4156" spans="1:31" x14ac:dyDescent="0.35">
      <c r="A4156" t="s">
        <v>21963</v>
      </c>
      <c r="B4156" t="s">
        <v>22</v>
      </c>
      <c r="C4156" t="s">
        <v>21964</v>
      </c>
      <c r="D4156" t="s">
        <v>21965</v>
      </c>
      <c r="E4156" t="s">
        <v>21966</v>
      </c>
      <c r="F4156" t="s">
        <v>54</v>
      </c>
      <c r="G4156" t="s">
        <v>10065</v>
      </c>
      <c r="H4156">
        <v>1973</v>
      </c>
      <c r="I4156" t="s">
        <v>144</v>
      </c>
      <c r="J4156" t="s">
        <v>183</v>
      </c>
      <c r="K4156" t="s">
        <v>264</v>
      </c>
      <c r="L4156" t="s">
        <v>21967</v>
      </c>
      <c r="AA4156" t="s">
        <v>32</v>
      </c>
      <c r="AB4156" t="s">
        <v>33</v>
      </c>
      <c r="AC4156" t="s">
        <v>34</v>
      </c>
      <c r="AD4156" t="s">
        <v>35</v>
      </c>
      <c r="AE4156" t="s">
        <v>35</v>
      </c>
    </row>
    <row r="4157" spans="1:31" x14ac:dyDescent="0.35">
      <c r="A4157" t="s">
        <v>21968</v>
      </c>
      <c r="B4157" t="s">
        <v>22</v>
      </c>
      <c r="C4157" t="s">
        <v>21969</v>
      </c>
      <c r="D4157" t="s">
        <v>21970</v>
      </c>
      <c r="E4157" t="s">
        <v>21971</v>
      </c>
      <c r="F4157" t="s">
        <v>54</v>
      </c>
      <c r="G4157" t="s">
        <v>11147</v>
      </c>
      <c r="H4157">
        <v>2011</v>
      </c>
      <c r="I4157" t="s">
        <v>115</v>
      </c>
      <c r="J4157" t="s">
        <v>4559</v>
      </c>
      <c r="K4157" t="s">
        <v>915</v>
      </c>
      <c r="L4157" t="s">
        <v>21972</v>
      </c>
      <c r="AA4157" t="s">
        <v>32</v>
      </c>
      <c r="AB4157" t="s">
        <v>33</v>
      </c>
      <c r="AC4157" t="s">
        <v>32</v>
      </c>
      <c r="AD4157" t="s">
        <v>35</v>
      </c>
      <c r="AE4157" t="s">
        <v>35</v>
      </c>
    </row>
    <row r="4158" spans="1:31" x14ac:dyDescent="0.35">
      <c r="A4158" t="s">
        <v>21973</v>
      </c>
      <c r="B4158" t="s">
        <v>22</v>
      </c>
      <c r="C4158" t="s">
        <v>21974</v>
      </c>
      <c r="D4158" t="s">
        <v>21975</v>
      </c>
      <c r="E4158" t="s">
        <v>21976</v>
      </c>
      <c r="F4158" t="s">
        <v>54</v>
      </c>
      <c r="G4158" t="s">
        <v>11354</v>
      </c>
      <c r="H4158">
        <v>2012</v>
      </c>
      <c r="I4158" t="s">
        <v>55</v>
      </c>
      <c r="J4158" t="s">
        <v>698</v>
      </c>
      <c r="K4158" t="s">
        <v>349</v>
      </c>
      <c r="L4158" t="s">
        <v>21977</v>
      </c>
      <c r="AA4158" t="s">
        <v>32</v>
      </c>
      <c r="AB4158" t="s">
        <v>33</v>
      </c>
      <c r="AC4158" t="s">
        <v>32</v>
      </c>
      <c r="AD4158" t="s">
        <v>35</v>
      </c>
      <c r="AE4158" t="s">
        <v>35</v>
      </c>
    </row>
    <row r="4159" spans="1:31" x14ac:dyDescent="0.35">
      <c r="A4159" t="s">
        <v>21978</v>
      </c>
      <c r="B4159" t="s">
        <v>22</v>
      </c>
      <c r="C4159" t="s">
        <v>21979</v>
      </c>
      <c r="D4159" t="s">
        <v>21980</v>
      </c>
      <c r="E4159" t="s">
        <v>21981</v>
      </c>
      <c r="F4159" t="s">
        <v>72</v>
      </c>
      <c r="G4159" t="s">
        <v>9334</v>
      </c>
      <c r="H4159">
        <v>2013</v>
      </c>
      <c r="I4159" t="s">
        <v>28</v>
      </c>
      <c r="J4159" t="s">
        <v>29</v>
      </c>
      <c r="K4159" t="s">
        <v>1930</v>
      </c>
      <c r="L4159" t="s">
        <v>21982</v>
      </c>
      <c r="AA4159" t="s">
        <v>32</v>
      </c>
      <c r="AB4159" t="s">
        <v>33</v>
      </c>
      <c r="AC4159" t="s">
        <v>32</v>
      </c>
      <c r="AD4159" t="s">
        <v>35</v>
      </c>
      <c r="AE4159" t="s">
        <v>36</v>
      </c>
    </row>
    <row r="4160" spans="1:31" x14ac:dyDescent="0.35">
      <c r="A4160" t="s">
        <v>21983</v>
      </c>
      <c r="B4160" t="s">
        <v>22</v>
      </c>
      <c r="C4160" t="s">
        <v>21984</v>
      </c>
      <c r="D4160" t="s">
        <v>21985</v>
      </c>
      <c r="E4160" t="s">
        <v>21986</v>
      </c>
      <c r="F4160" t="s">
        <v>54</v>
      </c>
      <c r="G4160" t="s">
        <v>11451</v>
      </c>
      <c r="H4160">
        <v>2018</v>
      </c>
      <c r="I4160" t="s">
        <v>28</v>
      </c>
      <c r="J4160" t="s">
        <v>459</v>
      </c>
      <c r="K4160" t="s">
        <v>2315</v>
      </c>
      <c r="L4160" t="s">
        <v>21987</v>
      </c>
      <c r="AA4160" t="s">
        <v>47</v>
      </c>
      <c r="AB4160" t="s">
        <v>33</v>
      </c>
      <c r="AC4160" t="s">
        <v>110</v>
      </c>
      <c r="AD4160" t="s">
        <v>35</v>
      </c>
      <c r="AE4160" t="s">
        <v>36</v>
      </c>
    </row>
    <row r="4161" spans="1:31" x14ac:dyDescent="0.35">
      <c r="A4161" t="s">
        <v>21988</v>
      </c>
      <c r="B4161" t="s">
        <v>38</v>
      </c>
      <c r="C4161" t="s">
        <v>21989</v>
      </c>
      <c r="D4161" t="s">
        <v>21990</v>
      </c>
      <c r="E4161" t="s">
        <v>21991</v>
      </c>
      <c r="F4161" t="s">
        <v>42</v>
      </c>
      <c r="G4161" t="s">
        <v>18243</v>
      </c>
      <c r="H4161">
        <v>2015</v>
      </c>
      <c r="I4161" t="s">
        <v>43</v>
      </c>
      <c r="J4161" t="s">
        <v>639</v>
      </c>
      <c r="K4161" t="s">
        <v>21992</v>
      </c>
      <c r="L4161" t="s">
        <v>21993</v>
      </c>
      <c r="AA4161" t="s">
        <v>47</v>
      </c>
      <c r="AB4161" t="s">
        <v>48</v>
      </c>
      <c r="AC4161" t="s">
        <v>110</v>
      </c>
      <c r="AD4161" t="s">
        <v>35</v>
      </c>
      <c r="AE4161" t="s">
        <v>36</v>
      </c>
    </row>
    <row r="4162" spans="1:31" x14ac:dyDescent="0.35">
      <c r="A4162" t="s">
        <v>21994</v>
      </c>
      <c r="B4162" t="s">
        <v>22</v>
      </c>
      <c r="C4162" t="s">
        <v>21995</v>
      </c>
      <c r="D4162" t="s">
        <v>21996</v>
      </c>
      <c r="E4162" t="s">
        <v>21997</v>
      </c>
      <c r="F4162" t="s">
        <v>72</v>
      </c>
      <c r="G4162" t="s">
        <v>15079</v>
      </c>
      <c r="H4162">
        <v>2017</v>
      </c>
      <c r="I4162" t="s">
        <v>28</v>
      </c>
      <c r="J4162" t="s">
        <v>646</v>
      </c>
      <c r="K4162" t="s">
        <v>448</v>
      </c>
      <c r="L4162" t="s">
        <v>21998</v>
      </c>
      <c r="AA4162" t="s">
        <v>47</v>
      </c>
      <c r="AB4162" t="s">
        <v>33</v>
      </c>
      <c r="AC4162" t="s">
        <v>110</v>
      </c>
      <c r="AD4162" t="s">
        <v>35</v>
      </c>
      <c r="AE4162" t="s">
        <v>36</v>
      </c>
    </row>
    <row r="4163" spans="1:31" x14ac:dyDescent="0.35">
      <c r="A4163" t="s">
        <v>21999</v>
      </c>
      <c r="B4163" t="s">
        <v>22</v>
      </c>
      <c r="C4163" t="s">
        <v>22000</v>
      </c>
      <c r="D4163" t="s">
        <v>678</v>
      </c>
      <c r="E4163" t="s">
        <v>22001</v>
      </c>
      <c r="F4163" t="s">
        <v>72</v>
      </c>
      <c r="G4163" t="s">
        <v>9334</v>
      </c>
      <c r="H4163">
        <v>1997</v>
      </c>
      <c r="I4163" t="s">
        <v>43</v>
      </c>
      <c r="J4163" t="s">
        <v>698</v>
      </c>
      <c r="K4163" t="s">
        <v>75</v>
      </c>
      <c r="L4163" t="s">
        <v>22002</v>
      </c>
      <c r="AA4163" t="s">
        <v>32</v>
      </c>
      <c r="AB4163" t="s">
        <v>33</v>
      </c>
      <c r="AC4163" t="s">
        <v>34</v>
      </c>
      <c r="AD4163" t="s">
        <v>35</v>
      </c>
      <c r="AE4163" t="s">
        <v>35</v>
      </c>
    </row>
    <row r="4164" spans="1:31" x14ac:dyDescent="0.35">
      <c r="A4164" t="s">
        <v>22003</v>
      </c>
      <c r="B4164" t="s">
        <v>22</v>
      </c>
      <c r="C4164" t="s">
        <v>22004</v>
      </c>
      <c r="D4164" t="s">
        <v>9659</v>
      </c>
      <c r="E4164" t="s">
        <v>22005</v>
      </c>
      <c r="F4164" t="s">
        <v>54</v>
      </c>
      <c r="G4164" t="s">
        <v>10759</v>
      </c>
      <c r="H4164">
        <v>2011</v>
      </c>
      <c r="I4164" t="s">
        <v>115</v>
      </c>
      <c r="J4164" t="s">
        <v>137</v>
      </c>
      <c r="K4164" t="s">
        <v>257</v>
      </c>
      <c r="L4164" t="s">
        <v>22006</v>
      </c>
      <c r="AA4164" t="s">
        <v>32</v>
      </c>
      <c r="AB4164" t="s">
        <v>33</v>
      </c>
      <c r="AC4164" t="s">
        <v>32</v>
      </c>
      <c r="AD4164" t="s">
        <v>35</v>
      </c>
      <c r="AE4164" t="s">
        <v>35</v>
      </c>
    </row>
    <row r="4165" spans="1:31" x14ac:dyDescent="0.35">
      <c r="A4165" t="s">
        <v>22007</v>
      </c>
      <c r="B4165" t="s">
        <v>22</v>
      </c>
      <c r="C4165" t="s">
        <v>22008</v>
      </c>
      <c r="D4165" t="s">
        <v>22009</v>
      </c>
      <c r="E4165" t="s">
        <v>22010</v>
      </c>
      <c r="F4165" t="s">
        <v>54</v>
      </c>
      <c r="G4165" t="s">
        <v>4143</v>
      </c>
      <c r="H4165">
        <v>2009</v>
      </c>
      <c r="I4165" t="s">
        <v>55</v>
      </c>
      <c r="J4165" t="s">
        <v>1566</v>
      </c>
      <c r="K4165" t="s">
        <v>57</v>
      </c>
      <c r="L4165" t="s">
        <v>22011</v>
      </c>
      <c r="AA4165" t="s">
        <v>32</v>
      </c>
      <c r="AB4165" t="s">
        <v>33</v>
      </c>
      <c r="AC4165" t="s">
        <v>34</v>
      </c>
      <c r="AD4165" t="s">
        <v>35</v>
      </c>
      <c r="AE4165" t="s">
        <v>35</v>
      </c>
    </row>
    <row r="4166" spans="1:31" x14ac:dyDescent="0.35">
      <c r="A4166" t="s">
        <v>22012</v>
      </c>
      <c r="B4166" t="s">
        <v>22</v>
      </c>
      <c r="C4166" t="s">
        <v>22013</v>
      </c>
      <c r="D4166" t="s">
        <v>22014</v>
      </c>
      <c r="E4166" t="s">
        <v>22015</v>
      </c>
      <c r="F4166" t="s">
        <v>54</v>
      </c>
      <c r="G4166" t="s">
        <v>5090</v>
      </c>
      <c r="H4166">
        <v>2011</v>
      </c>
      <c r="I4166" t="s">
        <v>55</v>
      </c>
      <c r="J4166" t="s">
        <v>363</v>
      </c>
      <c r="K4166" t="s">
        <v>479</v>
      </c>
      <c r="L4166" t="s">
        <v>22016</v>
      </c>
      <c r="AA4166" t="s">
        <v>32</v>
      </c>
      <c r="AB4166" t="s">
        <v>33</v>
      </c>
      <c r="AC4166" t="s">
        <v>32</v>
      </c>
      <c r="AD4166" t="s">
        <v>35</v>
      </c>
      <c r="AE4166" t="s">
        <v>35</v>
      </c>
    </row>
    <row r="4167" spans="1:31" x14ac:dyDescent="0.35">
      <c r="A4167" t="s">
        <v>22017</v>
      </c>
      <c r="B4167" t="s">
        <v>22</v>
      </c>
      <c r="C4167" t="s">
        <v>22018</v>
      </c>
      <c r="D4167" t="s">
        <v>22019</v>
      </c>
      <c r="E4167" t="s">
        <v>22020</v>
      </c>
      <c r="F4167" t="s">
        <v>54</v>
      </c>
      <c r="G4167" t="s">
        <v>11851</v>
      </c>
      <c r="H4167">
        <v>2005</v>
      </c>
      <c r="I4167" t="s">
        <v>144</v>
      </c>
      <c r="J4167" t="s">
        <v>621</v>
      </c>
      <c r="K4167" t="s">
        <v>302</v>
      </c>
      <c r="L4167" t="s">
        <v>22021</v>
      </c>
      <c r="AA4167" t="s">
        <v>32</v>
      </c>
      <c r="AB4167" t="s">
        <v>33</v>
      </c>
      <c r="AC4167" t="s">
        <v>34</v>
      </c>
      <c r="AD4167" t="s">
        <v>35</v>
      </c>
      <c r="AE4167" t="s">
        <v>35</v>
      </c>
    </row>
    <row r="4168" spans="1:31" x14ac:dyDescent="0.35">
      <c r="A4168" t="s">
        <v>22022</v>
      </c>
      <c r="B4168" t="s">
        <v>22</v>
      </c>
      <c r="C4168" t="s">
        <v>22023</v>
      </c>
      <c r="D4168" t="s">
        <v>22024</v>
      </c>
      <c r="E4168" t="s">
        <v>22025</v>
      </c>
      <c r="F4168" t="s">
        <v>2528</v>
      </c>
      <c r="G4168" t="s">
        <v>10818</v>
      </c>
      <c r="H4168">
        <v>2015</v>
      </c>
      <c r="I4168" t="s">
        <v>55</v>
      </c>
      <c r="J4168" t="s">
        <v>271</v>
      </c>
      <c r="K4168" t="s">
        <v>349</v>
      </c>
      <c r="L4168" t="s">
        <v>22026</v>
      </c>
      <c r="AA4168" t="s">
        <v>47</v>
      </c>
      <c r="AB4168" t="s">
        <v>33</v>
      </c>
      <c r="AC4168" t="s">
        <v>110</v>
      </c>
      <c r="AD4168" t="s">
        <v>35</v>
      </c>
      <c r="AE4168" t="s">
        <v>35</v>
      </c>
    </row>
    <row r="4169" spans="1:31" x14ac:dyDescent="0.35">
      <c r="A4169" t="s">
        <v>22027</v>
      </c>
      <c r="B4169" t="s">
        <v>22</v>
      </c>
      <c r="C4169" t="s">
        <v>22028</v>
      </c>
      <c r="D4169" t="s">
        <v>2577</v>
      </c>
      <c r="E4169" t="s">
        <v>22029</v>
      </c>
      <c r="F4169" t="s">
        <v>22030</v>
      </c>
      <c r="G4169" t="s">
        <v>10592</v>
      </c>
      <c r="H4169">
        <v>2005</v>
      </c>
      <c r="I4169" t="s">
        <v>55</v>
      </c>
      <c r="J4169" t="s">
        <v>423</v>
      </c>
      <c r="K4169" t="s">
        <v>479</v>
      </c>
      <c r="L4169" t="s">
        <v>22031</v>
      </c>
      <c r="AA4169" t="s">
        <v>32</v>
      </c>
      <c r="AB4169" t="s">
        <v>33</v>
      </c>
      <c r="AC4169" t="s">
        <v>34</v>
      </c>
      <c r="AD4169" t="s">
        <v>35</v>
      </c>
      <c r="AE4169" t="s">
        <v>35</v>
      </c>
    </row>
    <row r="4170" spans="1:31" x14ac:dyDescent="0.35">
      <c r="A4170" t="s">
        <v>22032</v>
      </c>
      <c r="B4170" t="s">
        <v>22</v>
      </c>
      <c r="C4170" t="s">
        <v>22033</v>
      </c>
      <c r="D4170" t="s">
        <v>12644</v>
      </c>
      <c r="E4170" t="s">
        <v>22034</v>
      </c>
      <c r="F4170" t="s">
        <v>485</v>
      </c>
      <c r="G4170" t="s">
        <v>13705</v>
      </c>
      <c r="H4170">
        <v>1992</v>
      </c>
      <c r="I4170" t="s">
        <v>43</v>
      </c>
      <c r="J4170" t="s">
        <v>198</v>
      </c>
      <c r="K4170" t="s">
        <v>629</v>
      </c>
      <c r="L4170" t="s">
        <v>22035</v>
      </c>
      <c r="AA4170" t="s">
        <v>32</v>
      </c>
      <c r="AB4170" t="s">
        <v>33</v>
      </c>
      <c r="AC4170" t="s">
        <v>34</v>
      </c>
      <c r="AD4170" t="s">
        <v>35</v>
      </c>
      <c r="AE4170" t="s">
        <v>35</v>
      </c>
    </row>
    <row r="4171" spans="1:31" x14ac:dyDescent="0.35">
      <c r="A4171" t="s">
        <v>22036</v>
      </c>
      <c r="B4171" t="s">
        <v>22</v>
      </c>
      <c r="C4171" t="s">
        <v>22037</v>
      </c>
      <c r="D4171" t="s">
        <v>8086</v>
      </c>
      <c r="E4171" t="s">
        <v>22038</v>
      </c>
      <c r="F4171" t="s">
        <v>54</v>
      </c>
      <c r="G4171" t="s">
        <v>15079</v>
      </c>
      <c r="H4171">
        <v>2011</v>
      </c>
      <c r="I4171" t="s">
        <v>278</v>
      </c>
      <c r="J4171" t="s">
        <v>98</v>
      </c>
      <c r="K4171" t="s">
        <v>264</v>
      </c>
      <c r="L4171" t="s">
        <v>22039</v>
      </c>
      <c r="AA4171" t="s">
        <v>32</v>
      </c>
      <c r="AB4171" t="s">
        <v>33</v>
      </c>
      <c r="AC4171" t="s">
        <v>32</v>
      </c>
      <c r="AD4171" t="s">
        <v>35</v>
      </c>
      <c r="AE4171" t="s">
        <v>35</v>
      </c>
    </row>
    <row r="4172" spans="1:31" x14ac:dyDescent="0.35">
      <c r="A4172" t="s">
        <v>22040</v>
      </c>
      <c r="B4172" t="s">
        <v>22</v>
      </c>
      <c r="C4172" t="s">
        <v>22041</v>
      </c>
      <c r="D4172" t="s">
        <v>22042</v>
      </c>
      <c r="E4172" t="s">
        <v>22043</v>
      </c>
      <c r="F4172" t="s">
        <v>22044</v>
      </c>
      <c r="G4172" t="s">
        <v>9842</v>
      </c>
      <c r="H4172">
        <v>2002</v>
      </c>
      <c r="I4172" t="s">
        <v>55</v>
      </c>
      <c r="J4172" t="s">
        <v>2529</v>
      </c>
      <c r="K4172" t="s">
        <v>108</v>
      </c>
      <c r="L4172" t="s">
        <v>22045</v>
      </c>
      <c r="AA4172" t="s">
        <v>32</v>
      </c>
      <c r="AB4172" t="s">
        <v>33</v>
      </c>
      <c r="AC4172" t="s">
        <v>34</v>
      </c>
      <c r="AD4172" t="s">
        <v>35</v>
      </c>
      <c r="AE4172" t="s">
        <v>35</v>
      </c>
    </row>
    <row r="4173" spans="1:31" x14ac:dyDescent="0.35">
      <c r="A4173" t="s">
        <v>22046</v>
      </c>
      <c r="B4173" t="s">
        <v>22</v>
      </c>
      <c r="C4173" t="s">
        <v>22047</v>
      </c>
      <c r="D4173" t="s">
        <v>22048</v>
      </c>
      <c r="E4173" t="s">
        <v>22049</v>
      </c>
      <c r="F4173" t="s">
        <v>72</v>
      </c>
      <c r="G4173" t="s">
        <v>22050</v>
      </c>
      <c r="H4173">
        <v>2017</v>
      </c>
      <c r="I4173" t="s">
        <v>43</v>
      </c>
      <c r="J4173" t="s">
        <v>3362</v>
      </c>
      <c r="K4173" t="s">
        <v>66</v>
      </c>
      <c r="L4173" t="s">
        <v>22051</v>
      </c>
      <c r="AA4173" t="s">
        <v>47</v>
      </c>
      <c r="AB4173" t="s">
        <v>33</v>
      </c>
      <c r="AC4173" t="s">
        <v>110</v>
      </c>
      <c r="AD4173" t="s">
        <v>35</v>
      </c>
      <c r="AE4173" t="s">
        <v>35</v>
      </c>
    </row>
    <row r="4174" spans="1:31" x14ac:dyDescent="0.35">
      <c r="A4174" t="s">
        <v>22052</v>
      </c>
      <c r="B4174" t="s">
        <v>22</v>
      </c>
      <c r="C4174" t="s">
        <v>22053</v>
      </c>
      <c r="D4174" t="s">
        <v>22054</v>
      </c>
      <c r="E4174" t="s">
        <v>22055</v>
      </c>
      <c r="F4174" t="s">
        <v>72</v>
      </c>
      <c r="G4174" t="s">
        <v>14781</v>
      </c>
      <c r="H4174">
        <v>2015</v>
      </c>
      <c r="I4174" t="s">
        <v>171</v>
      </c>
      <c r="J4174" t="s">
        <v>2114</v>
      </c>
      <c r="K4174" t="s">
        <v>319</v>
      </c>
      <c r="L4174" t="s">
        <v>22056</v>
      </c>
      <c r="AA4174" t="s">
        <v>47</v>
      </c>
      <c r="AB4174" t="s">
        <v>33</v>
      </c>
      <c r="AC4174" t="s">
        <v>110</v>
      </c>
      <c r="AD4174" t="s">
        <v>35</v>
      </c>
      <c r="AE4174" t="s">
        <v>35</v>
      </c>
    </row>
    <row r="4175" spans="1:31" x14ac:dyDescent="0.35">
      <c r="A4175" t="s">
        <v>22057</v>
      </c>
      <c r="B4175" t="s">
        <v>22</v>
      </c>
      <c r="C4175" t="s">
        <v>22058</v>
      </c>
      <c r="D4175" t="s">
        <v>22059</v>
      </c>
      <c r="E4175" t="s">
        <v>22060</v>
      </c>
      <c r="F4175" t="s">
        <v>72</v>
      </c>
      <c r="G4175" t="s">
        <v>9334</v>
      </c>
      <c r="H4175">
        <v>1981</v>
      </c>
      <c r="I4175" t="s">
        <v>43</v>
      </c>
      <c r="J4175" t="s">
        <v>3118</v>
      </c>
      <c r="K4175" t="s">
        <v>719</v>
      </c>
      <c r="L4175" t="s">
        <v>22061</v>
      </c>
      <c r="AA4175" t="s">
        <v>32</v>
      </c>
      <c r="AB4175" t="s">
        <v>33</v>
      </c>
      <c r="AC4175" t="s">
        <v>34</v>
      </c>
      <c r="AD4175" t="s">
        <v>35</v>
      </c>
      <c r="AE4175" t="s">
        <v>35</v>
      </c>
    </row>
    <row r="4176" spans="1:31" x14ac:dyDescent="0.35">
      <c r="A4176" t="s">
        <v>22062</v>
      </c>
      <c r="B4176" t="s">
        <v>22</v>
      </c>
      <c r="C4176" t="s">
        <v>22063</v>
      </c>
      <c r="D4176" t="s">
        <v>22064</v>
      </c>
      <c r="E4176" t="s">
        <v>22065</v>
      </c>
      <c r="F4176" t="s">
        <v>72</v>
      </c>
      <c r="G4176" t="s">
        <v>13940</v>
      </c>
      <c r="H4176">
        <v>2017</v>
      </c>
      <c r="I4176" t="s">
        <v>171</v>
      </c>
      <c r="J4176" t="s">
        <v>466</v>
      </c>
      <c r="K4176" t="s">
        <v>66</v>
      </c>
      <c r="L4176" t="s">
        <v>22066</v>
      </c>
      <c r="AA4176" t="s">
        <v>47</v>
      </c>
      <c r="AB4176" t="s">
        <v>33</v>
      </c>
      <c r="AC4176" t="s">
        <v>110</v>
      </c>
      <c r="AD4176" t="s">
        <v>35</v>
      </c>
      <c r="AE4176" t="s">
        <v>35</v>
      </c>
    </row>
    <row r="4177" spans="1:31" x14ac:dyDescent="0.35">
      <c r="A4177" t="s">
        <v>22067</v>
      </c>
      <c r="B4177" t="s">
        <v>22</v>
      </c>
      <c r="C4177" t="s">
        <v>22068</v>
      </c>
      <c r="D4177" t="s">
        <v>22069</v>
      </c>
      <c r="E4177" t="s">
        <v>22070</v>
      </c>
      <c r="F4177" t="s">
        <v>72</v>
      </c>
      <c r="G4177" t="s">
        <v>15158</v>
      </c>
      <c r="H4177">
        <v>2016</v>
      </c>
      <c r="I4177" t="s">
        <v>28</v>
      </c>
      <c r="J4177" t="s">
        <v>1023</v>
      </c>
      <c r="K4177" t="s">
        <v>719</v>
      </c>
      <c r="L4177" t="s">
        <v>22071</v>
      </c>
      <c r="AA4177" t="s">
        <v>47</v>
      </c>
      <c r="AB4177" t="s">
        <v>33</v>
      </c>
      <c r="AC4177" t="s">
        <v>110</v>
      </c>
      <c r="AD4177" t="s">
        <v>35</v>
      </c>
      <c r="AE4177" t="s">
        <v>36</v>
      </c>
    </row>
    <row r="4178" spans="1:31" x14ac:dyDescent="0.35">
      <c r="A4178" t="s">
        <v>22072</v>
      </c>
      <c r="B4178" t="s">
        <v>22</v>
      </c>
      <c r="C4178" t="s">
        <v>22073</v>
      </c>
      <c r="D4178" t="s">
        <v>22074</v>
      </c>
      <c r="E4178" t="s">
        <v>22075</v>
      </c>
      <c r="F4178" t="s">
        <v>72</v>
      </c>
      <c r="G4178" t="s">
        <v>15341</v>
      </c>
      <c r="H4178">
        <v>2016</v>
      </c>
      <c r="I4178" t="s">
        <v>43</v>
      </c>
      <c r="J4178" t="s">
        <v>387</v>
      </c>
      <c r="K4178" t="s">
        <v>319</v>
      </c>
      <c r="L4178" t="s">
        <v>22076</v>
      </c>
      <c r="AA4178" t="s">
        <v>47</v>
      </c>
      <c r="AB4178" t="s">
        <v>33</v>
      </c>
      <c r="AC4178" t="s">
        <v>110</v>
      </c>
      <c r="AD4178" t="s">
        <v>35</v>
      </c>
      <c r="AE4178" t="s">
        <v>35</v>
      </c>
    </row>
    <row r="4179" spans="1:31" x14ac:dyDescent="0.35">
      <c r="A4179" t="s">
        <v>22077</v>
      </c>
      <c r="B4179" t="s">
        <v>22</v>
      </c>
      <c r="C4179" t="s">
        <v>22078</v>
      </c>
      <c r="D4179" t="s">
        <v>22079</v>
      </c>
      <c r="E4179" t="s">
        <v>22080</v>
      </c>
      <c r="F4179" t="s">
        <v>22081</v>
      </c>
      <c r="G4179" t="s">
        <v>15499</v>
      </c>
      <c r="H4179">
        <v>2014</v>
      </c>
      <c r="I4179" t="s">
        <v>115</v>
      </c>
      <c r="J4179" t="s">
        <v>203</v>
      </c>
      <c r="K4179" t="s">
        <v>279</v>
      </c>
      <c r="L4179" t="s">
        <v>22082</v>
      </c>
      <c r="AA4179" t="s">
        <v>32</v>
      </c>
      <c r="AB4179" t="s">
        <v>33</v>
      </c>
      <c r="AC4179" t="s">
        <v>32</v>
      </c>
      <c r="AD4179" t="s">
        <v>35</v>
      </c>
      <c r="AE4179" t="s">
        <v>35</v>
      </c>
    </row>
    <row r="4180" spans="1:31" x14ac:dyDescent="0.35">
      <c r="A4180" t="s">
        <v>22083</v>
      </c>
      <c r="B4180" t="s">
        <v>22</v>
      </c>
      <c r="C4180" t="s">
        <v>22084</v>
      </c>
      <c r="D4180" t="s">
        <v>22085</v>
      </c>
      <c r="E4180" t="s">
        <v>22086</v>
      </c>
      <c r="F4180" t="s">
        <v>72</v>
      </c>
      <c r="G4180" t="s">
        <v>18206</v>
      </c>
      <c r="H4180">
        <v>2010</v>
      </c>
      <c r="I4180" t="s">
        <v>43</v>
      </c>
      <c r="J4180" t="s">
        <v>363</v>
      </c>
      <c r="K4180" t="s">
        <v>699</v>
      </c>
      <c r="L4180" t="s">
        <v>22087</v>
      </c>
      <c r="AA4180" t="s">
        <v>32</v>
      </c>
      <c r="AB4180" t="s">
        <v>33</v>
      </c>
      <c r="AC4180" t="s">
        <v>32</v>
      </c>
      <c r="AD4180" t="s">
        <v>35</v>
      </c>
      <c r="AE4180" t="s">
        <v>35</v>
      </c>
    </row>
    <row r="4181" spans="1:31" x14ac:dyDescent="0.35">
      <c r="A4181" t="s">
        <v>22088</v>
      </c>
      <c r="B4181" t="s">
        <v>22</v>
      </c>
      <c r="C4181" t="s">
        <v>22089</v>
      </c>
      <c r="D4181" t="s">
        <v>22090</v>
      </c>
      <c r="E4181" t="s">
        <v>22091</v>
      </c>
      <c r="F4181" t="s">
        <v>42</v>
      </c>
      <c r="G4181" t="s">
        <v>14323</v>
      </c>
      <c r="H4181">
        <v>2016</v>
      </c>
      <c r="I4181" t="s">
        <v>28</v>
      </c>
      <c r="J4181" t="s">
        <v>161</v>
      </c>
      <c r="K4181" t="s">
        <v>99</v>
      </c>
      <c r="L4181" t="s">
        <v>22092</v>
      </c>
      <c r="AA4181" t="s">
        <v>47</v>
      </c>
      <c r="AB4181" t="s">
        <v>33</v>
      </c>
      <c r="AC4181" t="s">
        <v>110</v>
      </c>
      <c r="AD4181" t="s">
        <v>35</v>
      </c>
      <c r="AE4181" t="s">
        <v>36</v>
      </c>
    </row>
    <row r="4182" spans="1:31" x14ac:dyDescent="0.35">
      <c r="A4182" t="s">
        <v>22093</v>
      </c>
      <c r="B4182" t="s">
        <v>22</v>
      </c>
      <c r="C4182" t="s">
        <v>22094</v>
      </c>
      <c r="D4182" t="s">
        <v>22095</v>
      </c>
      <c r="E4182" t="s">
        <v>22096</v>
      </c>
      <c r="F4182" t="s">
        <v>72</v>
      </c>
      <c r="G4182" t="s">
        <v>14781</v>
      </c>
      <c r="H4182">
        <v>2017</v>
      </c>
      <c r="I4182" t="s">
        <v>43</v>
      </c>
      <c r="J4182" t="s">
        <v>22097</v>
      </c>
      <c r="K4182" t="s">
        <v>30</v>
      </c>
      <c r="L4182" t="s">
        <v>22098</v>
      </c>
      <c r="AA4182" t="s">
        <v>47</v>
      </c>
      <c r="AB4182" t="s">
        <v>33</v>
      </c>
      <c r="AC4182" t="s">
        <v>110</v>
      </c>
      <c r="AD4182" t="s">
        <v>35</v>
      </c>
      <c r="AE4182" t="s">
        <v>35</v>
      </c>
    </row>
    <row r="4183" spans="1:31" x14ac:dyDescent="0.35">
      <c r="A4183" t="s">
        <v>22099</v>
      </c>
      <c r="B4183" t="s">
        <v>22</v>
      </c>
      <c r="C4183" t="s">
        <v>22100</v>
      </c>
      <c r="D4183" t="s">
        <v>21211</v>
      </c>
      <c r="E4183" t="s">
        <v>22101</v>
      </c>
      <c r="F4183" t="s">
        <v>72</v>
      </c>
      <c r="G4183" t="s">
        <v>18206</v>
      </c>
      <c r="H4183">
        <v>2008</v>
      </c>
      <c r="I4183" t="s">
        <v>43</v>
      </c>
      <c r="J4183" t="s">
        <v>2910</v>
      </c>
      <c r="K4183" t="s">
        <v>1768</v>
      </c>
      <c r="L4183" t="s">
        <v>22102</v>
      </c>
      <c r="AA4183" t="s">
        <v>32</v>
      </c>
      <c r="AB4183" t="s">
        <v>33</v>
      </c>
      <c r="AC4183" t="s">
        <v>34</v>
      </c>
      <c r="AD4183" t="s">
        <v>35</v>
      </c>
      <c r="AE4183" t="s">
        <v>35</v>
      </c>
    </row>
    <row r="4184" spans="1:31" x14ac:dyDescent="0.35">
      <c r="A4184" t="s">
        <v>22103</v>
      </c>
      <c r="B4184" t="s">
        <v>22</v>
      </c>
      <c r="C4184" t="s">
        <v>22104</v>
      </c>
      <c r="D4184" t="s">
        <v>943</v>
      </c>
      <c r="E4184" t="s">
        <v>22105</v>
      </c>
      <c r="F4184" t="s">
        <v>54</v>
      </c>
      <c r="G4184" t="s">
        <v>9276</v>
      </c>
      <c r="H4184">
        <v>2001</v>
      </c>
      <c r="I4184" t="s">
        <v>55</v>
      </c>
      <c r="J4184" t="s">
        <v>313</v>
      </c>
      <c r="K4184" t="s">
        <v>479</v>
      </c>
      <c r="L4184" t="s">
        <v>22106</v>
      </c>
      <c r="AA4184" t="s">
        <v>32</v>
      </c>
      <c r="AB4184" t="s">
        <v>33</v>
      </c>
      <c r="AC4184" t="s">
        <v>34</v>
      </c>
      <c r="AD4184" t="s">
        <v>35</v>
      </c>
      <c r="AE4184" t="s">
        <v>35</v>
      </c>
    </row>
    <row r="4185" spans="1:31" x14ac:dyDescent="0.35">
      <c r="A4185" t="s">
        <v>22107</v>
      </c>
      <c r="B4185" t="s">
        <v>22</v>
      </c>
      <c r="C4185" t="s">
        <v>22108</v>
      </c>
      <c r="D4185" t="s">
        <v>22109</v>
      </c>
      <c r="E4185" t="s">
        <v>22110</v>
      </c>
      <c r="F4185" t="s">
        <v>72</v>
      </c>
      <c r="G4185" t="s">
        <v>9334</v>
      </c>
      <c r="H4185">
        <v>1982</v>
      </c>
      <c r="I4185" t="s">
        <v>171</v>
      </c>
      <c r="J4185" t="s">
        <v>2308</v>
      </c>
      <c r="K4185" t="s">
        <v>302</v>
      </c>
      <c r="L4185" t="s">
        <v>22111</v>
      </c>
      <c r="AA4185" t="s">
        <v>32</v>
      </c>
      <c r="AB4185" t="s">
        <v>33</v>
      </c>
      <c r="AC4185" t="s">
        <v>34</v>
      </c>
      <c r="AD4185" t="s">
        <v>35</v>
      </c>
      <c r="AE4185" t="s">
        <v>35</v>
      </c>
    </row>
    <row r="4186" spans="1:31" x14ac:dyDescent="0.35">
      <c r="A4186" t="s">
        <v>22112</v>
      </c>
      <c r="B4186" t="s">
        <v>22</v>
      </c>
      <c r="C4186" t="s">
        <v>22113</v>
      </c>
      <c r="D4186" t="s">
        <v>22114</v>
      </c>
      <c r="E4186" t="s">
        <v>14068</v>
      </c>
      <c r="F4186" t="s">
        <v>54</v>
      </c>
      <c r="G4186" t="s">
        <v>22115</v>
      </c>
      <c r="H4186">
        <v>2006</v>
      </c>
      <c r="I4186" t="s">
        <v>17847</v>
      </c>
      <c r="J4186" t="s">
        <v>203</v>
      </c>
      <c r="K4186" t="s">
        <v>821</v>
      </c>
      <c r="L4186" t="s">
        <v>22116</v>
      </c>
      <c r="AA4186" t="s">
        <v>32</v>
      </c>
      <c r="AB4186" t="s">
        <v>33</v>
      </c>
      <c r="AC4186" t="s">
        <v>34</v>
      </c>
      <c r="AD4186" t="s">
        <v>35</v>
      </c>
      <c r="AE4186" t="s">
        <v>35</v>
      </c>
    </row>
    <row r="4187" spans="1:31" x14ac:dyDescent="0.35">
      <c r="A4187" t="s">
        <v>22117</v>
      </c>
      <c r="B4187" t="s">
        <v>22</v>
      </c>
      <c r="C4187" t="s">
        <v>22118</v>
      </c>
      <c r="D4187" t="s">
        <v>22119</v>
      </c>
      <c r="E4187" t="s">
        <v>22120</v>
      </c>
      <c r="F4187" t="s">
        <v>72</v>
      </c>
      <c r="G4187" t="s">
        <v>14081</v>
      </c>
      <c r="H4187">
        <v>2017</v>
      </c>
      <c r="I4187" t="s">
        <v>43</v>
      </c>
      <c r="J4187" t="s">
        <v>123</v>
      </c>
      <c r="K4187" t="s">
        <v>66</v>
      </c>
      <c r="L4187" t="s">
        <v>22121</v>
      </c>
      <c r="AA4187" t="s">
        <v>47</v>
      </c>
      <c r="AB4187" t="s">
        <v>33</v>
      </c>
      <c r="AC4187" t="s">
        <v>110</v>
      </c>
      <c r="AD4187" t="s">
        <v>35</v>
      </c>
      <c r="AE4187" t="s">
        <v>35</v>
      </c>
    </row>
    <row r="4188" spans="1:31" x14ac:dyDescent="0.35">
      <c r="A4188" t="s">
        <v>22122</v>
      </c>
      <c r="B4188" t="s">
        <v>22</v>
      </c>
      <c r="C4188" t="s">
        <v>22123</v>
      </c>
      <c r="D4188" t="s">
        <v>18196</v>
      </c>
      <c r="E4188" t="s">
        <v>22124</v>
      </c>
      <c r="F4188" t="s">
        <v>72</v>
      </c>
      <c r="G4188" t="s">
        <v>15079</v>
      </c>
      <c r="H4188">
        <v>2005</v>
      </c>
      <c r="I4188" t="s">
        <v>43</v>
      </c>
      <c r="J4188" t="s">
        <v>698</v>
      </c>
      <c r="K4188" t="s">
        <v>486</v>
      </c>
      <c r="L4188" t="s">
        <v>22125</v>
      </c>
      <c r="AA4188" t="s">
        <v>32</v>
      </c>
      <c r="AB4188" t="s">
        <v>33</v>
      </c>
      <c r="AC4188" t="s">
        <v>34</v>
      </c>
      <c r="AD4188" t="s">
        <v>35</v>
      </c>
      <c r="AE4188" t="s">
        <v>35</v>
      </c>
    </row>
    <row r="4189" spans="1:31" x14ac:dyDescent="0.35">
      <c r="A4189" t="s">
        <v>22126</v>
      </c>
      <c r="B4189" t="s">
        <v>38</v>
      </c>
      <c r="C4189" t="s">
        <v>22127</v>
      </c>
      <c r="D4189" t="s">
        <v>22128</v>
      </c>
      <c r="E4189" t="s">
        <v>22129</v>
      </c>
      <c r="F4189" t="s">
        <v>54</v>
      </c>
      <c r="G4189" t="s">
        <v>22130</v>
      </c>
      <c r="H4189">
        <v>1990</v>
      </c>
      <c r="I4189" t="s">
        <v>43</v>
      </c>
      <c r="J4189" t="s">
        <v>639</v>
      </c>
      <c r="K4189" t="s">
        <v>2894</v>
      </c>
      <c r="L4189" t="s">
        <v>22131</v>
      </c>
      <c r="AA4189" t="s">
        <v>32</v>
      </c>
      <c r="AB4189" t="s">
        <v>48</v>
      </c>
      <c r="AC4189" t="s">
        <v>34</v>
      </c>
      <c r="AD4189" t="s">
        <v>35</v>
      </c>
      <c r="AE4189" t="s">
        <v>36</v>
      </c>
    </row>
    <row r="4190" spans="1:31" x14ac:dyDescent="0.35">
      <c r="A4190" t="s">
        <v>22132</v>
      </c>
      <c r="B4190" t="s">
        <v>22</v>
      </c>
      <c r="C4190" t="s">
        <v>22133</v>
      </c>
      <c r="D4190" t="s">
        <v>22134</v>
      </c>
      <c r="E4190" t="s">
        <v>4911</v>
      </c>
      <c r="F4190" t="s">
        <v>54</v>
      </c>
      <c r="G4190" t="s">
        <v>13329</v>
      </c>
      <c r="H4190">
        <v>2011</v>
      </c>
      <c r="I4190" t="s">
        <v>144</v>
      </c>
      <c r="J4190" t="s">
        <v>539</v>
      </c>
      <c r="K4190" t="s">
        <v>821</v>
      </c>
      <c r="L4190" t="s">
        <v>22135</v>
      </c>
      <c r="AA4190" t="s">
        <v>32</v>
      </c>
      <c r="AB4190" t="s">
        <v>33</v>
      </c>
      <c r="AC4190" t="s">
        <v>32</v>
      </c>
      <c r="AD4190" t="s">
        <v>35</v>
      </c>
      <c r="AE4190" t="s">
        <v>35</v>
      </c>
    </row>
    <row r="4191" spans="1:31" x14ac:dyDescent="0.35">
      <c r="A4191" t="s">
        <v>22136</v>
      </c>
      <c r="B4191" t="s">
        <v>22</v>
      </c>
      <c r="C4191" t="s">
        <v>22137</v>
      </c>
      <c r="D4191" t="s">
        <v>22134</v>
      </c>
      <c r="E4191" t="s">
        <v>4911</v>
      </c>
      <c r="F4191" t="s">
        <v>54</v>
      </c>
      <c r="G4191" t="s">
        <v>14014</v>
      </c>
      <c r="H4191">
        <v>2013</v>
      </c>
      <c r="I4191" t="s">
        <v>144</v>
      </c>
      <c r="J4191" t="s">
        <v>2916</v>
      </c>
      <c r="K4191" t="s">
        <v>821</v>
      </c>
      <c r="L4191" t="s">
        <v>22138</v>
      </c>
      <c r="AA4191" t="s">
        <v>32</v>
      </c>
      <c r="AB4191" t="s">
        <v>33</v>
      </c>
      <c r="AC4191" t="s">
        <v>32</v>
      </c>
      <c r="AD4191" t="s">
        <v>35</v>
      </c>
      <c r="AE4191" t="s">
        <v>35</v>
      </c>
    </row>
    <row r="4192" spans="1:31" x14ac:dyDescent="0.35">
      <c r="A4192" t="s">
        <v>22139</v>
      </c>
      <c r="B4192" t="s">
        <v>22</v>
      </c>
      <c r="C4192" t="s">
        <v>22140</v>
      </c>
      <c r="D4192" t="s">
        <v>9058</v>
      </c>
      <c r="E4192" t="s">
        <v>4911</v>
      </c>
      <c r="F4192" t="s">
        <v>54</v>
      </c>
      <c r="G4192" t="s">
        <v>13329</v>
      </c>
      <c r="H4192">
        <v>2010</v>
      </c>
      <c r="I4192" t="s">
        <v>28</v>
      </c>
      <c r="J4192" t="s">
        <v>7619</v>
      </c>
      <c r="K4192" t="s">
        <v>821</v>
      </c>
      <c r="L4192" t="s">
        <v>22141</v>
      </c>
      <c r="AA4192" t="s">
        <v>32</v>
      </c>
      <c r="AB4192" t="s">
        <v>33</v>
      </c>
      <c r="AC4192" t="s">
        <v>32</v>
      </c>
      <c r="AD4192" t="s">
        <v>35</v>
      </c>
      <c r="AE4192" t="s">
        <v>36</v>
      </c>
    </row>
    <row r="4193" spans="1:31" x14ac:dyDescent="0.35">
      <c r="A4193" t="s">
        <v>22142</v>
      </c>
      <c r="B4193" t="s">
        <v>22</v>
      </c>
      <c r="C4193" t="s">
        <v>22143</v>
      </c>
      <c r="D4193" t="s">
        <v>22144</v>
      </c>
      <c r="E4193" t="s">
        <v>22145</v>
      </c>
      <c r="F4193" t="s">
        <v>54</v>
      </c>
      <c r="G4193" t="s">
        <v>12356</v>
      </c>
      <c r="H4193">
        <v>2017</v>
      </c>
      <c r="I4193" t="s">
        <v>28</v>
      </c>
      <c r="J4193" t="s">
        <v>256</v>
      </c>
      <c r="K4193" t="s">
        <v>558</v>
      </c>
      <c r="L4193" t="s">
        <v>22146</v>
      </c>
      <c r="AA4193" t="s">
        <v>47</v>
      </c>
      <c r="AB4193" t="s">
        <v>33</v>
      </c>
      <c r="AC4193" t="s">
        <v>110</v>
      </c>
      <c r="AD4193" t="s">
        <v>35</v>
      </c>
      <c r="AE4193" t="s">
        <v>36</v>
      </c>
    </row>
    <row r="4194" spans="1:31" x14ac:dyDescent="0.35">
      <c r="A4194" t="s">
        <v>22147</v>
      </c>
      <c r="B4194" t="s">
        <v>22</v>
      </c>
      <c r="C4194" t="s">
        <v>22148</v>
      </c>
      <c r="D4194" t="s">
        <v>22149</v>
      </c>
      <c r="E4194" t="s">
        <v>22150</v>
      </c>
      <c r="F4194" t="s">
        <v>72</v>
      </c>
      <c r="G4194" t="s">
        <v>14781</v>
      </c>
      <c r="H4194">
        <v>1993</v>
      </c>
      <c r="I4194" t="s">
        <v>43</v>
      </c>
      <c r="J4194" t="s">
        <v>8266</v>
      </c>
      <c r="K4194" t="s">
        <v>719</v>
      </c>
      <c r="L4194" t="s">
        <v>22151</v>
      </c>
      <c r="AA4194" t="s">
        <v>32</v>
      </c>
      <c r="AB4194" t="s">
        <v>33</v>
      </c>
      <c r="AC4194" t="s">
        <v>34</v>
      </c>
      <c r="AD4194" t="s">
        <v>35</v>
      </c>
      <c r="AE4194" t="s">
        <v>35</v>
      </c>
    </row>
    <row r="4195" spans="1:31" x14ac:dyDescent="0.35">
      <c r="A4195" t="s">
        <v>22152</v>
      </c>
      <c r="B4195" t="s">
        <v>22</v>
      </c>
      <c r="C4195" t="s">
        <v>22153</v>
      </c>
      <c r="D4195" t="s">
        <v>685</v>
      </c>
      <c r="E4195" t="s">
        <v>22154</v>
      </c>
      <c r="F4195" t="s">
        <v>72</v>
      </c>
      <c r="G4195" t="s">
        <v>13855</v>
      </c>
      <c r="H4195">
        <v>2006</v>
      </c>
      <c r="I4195" t="s">
        <v>43</v>
      </c>
      <c r="J4195" t="s">
        <v>116</v>
      </c>
      <c r="K4195" t="s">
        <v>486</v>
      </c>
      <c r="L4195" t="s">
        <v>22155</v>
      </c>
      <c r="AA4195" t="s">
        <v>32</v>
      </c>
      <c r="AB4195" t="s">
        <v>33</v>
      </c>
      <c r="AC4195" t="s">
        <v>34</v>
      </c>
      <c r="AD4195" t="s">
        <v>35</v>
      </c>
      <c r="AE4195" t="s">
        <v>35</v>
      </c>
    </row>
    <row r="4196" spans="1:31" x14ac:dyDescent="0.35">
      <c r="A4196" t="s">
        <v>22156</v>
      </c>
      <c r="B4196" t="s">
        <v>22</v>
      </c>
      <c r="C4196" t="s">
        <v>22157</v>
      </c>
      <c r="D4196" t="s">
        <v>18920</v>
      </c>
      <c r="E4196" t="s">
        <v>22158</v>
      </c>
      <c r="F4196" t="s">
        <v>72</v>
      </c>
      <c r="G4196" t="s">
        <v>9334</v>
      </c>
      <c r="H4196">
        <v>1980</v>
      </c>
      <c r="I4196" t="s">
        <v>171</v>
      </c>
      <c r="J4196" t="s">
        <v>387</v>
      </c>
      <c r="K4196" t="s">
        <v>388</v>
      </c>
      <c r="L4196" t="s">
        <v>22159</v>
      </c>
      <c r="AA4196" t="s">
        <v>32</v>
      </c>
      <c r="AB4196" t="s">
        <v>33</v>
      </c>
      <c r="AC4196" t="s">
        <v>34</v>
      </c>
      <c r="AD4196" t="s">
        <v>35</v>
      </c>
      <c r="AE4196" t="s">
        <v>35</v>
      </c>
    </row>
    <row r="4197" spans="1:31" x14ac:dyDescent="0.35">
      <c r="A4197" t="s">
        <v>22160</v>
      </c>
      <c r="B4197" t="s">
        <v>22</v>
      </c>
      <c r="C4197" t="s">
        <v>22161</v>
      </c>
      <c r="D4197" t="s">
        <v>22162</v>
      </c>
      <c r="E4197" t="s">
        <v>22163</v>
      </c>
      <c r="F4197" t="s">
        <v>72</v>
      </c>
      <c r="G4197" t="s">
        <v>14781</v>
      </c>
      <c r="H4197">
        <v>2003</v>
      </c>
      <c r="I4197" t="s">
        <v>43</v>
      </c>
      <c r="J4197" t="s">
        <v>5937</v>
      </c>
      <c r="K4197" t="s">
        <v>665</v>
      </c>
      <c r="L4197" t="s">
        <v>22164</v>
      </c>
      <c r="AA4197" t="s">
        <v>32</v>
      </c>
      <c r="AB4197" t="s">
        <v>33</v>
      </c>
      <c r="AC4197" t="s">
        <v>34</v>
      </c>
      <c r="AD4197" t="s">
        <v>35</v>
      </c>
      <c r="AE4197" t="s">
        <v>35</v>
      </c>
    </row>
    <row r="4198" spans="1:31" x14ac:dyDescent="0.35">
      <c r="A4198" t="s">
        <v>22165</v>
      </c>
      <c r="B4198" t="s">
        <v>22</v>
      </c>
      <c r="C4198" t="s">
        <v>22166</v>
      </c>
      <c r="D4198" t="s">
        <v>22167</v>
      </c>
      <c r="E4198" t="s">
        <v>22168</v>
      </c>
      <c r="F4198" t="s">
        <v>72</v>
      </c>
      <c r="G4198" t="s">
        <v>11364</v>
      </c>
      <c r="H4198">
        <v>2018</v>
      </c>
      <c r="I4198" t="s">
        <v>43</v>
      </c>
      <c r="J4198" t="s">
        <v>116</v>
      </c>
      <c r="K4198" t="s">
        <v>30</v>
      </c>
      <c r="L4198" t="s">
        <v>22169</v>
      </c>
      <c r="AA4198" t="s">
        <v>47</v>
      </c>
      <c r="AB4198" t="s">
        <v>33</v>
      </c>
      <c r="AC4198" t="s">
        <v>110</v>
      </c>
      <c r="AD4198" t="s">
        <v>35</v>
      </c>
      <c r="AE4198" t="s">
        <v>35</v>
      </c>
    </row>
    <row r="4199" spans="1:31" x14ac:dyDescent="0.35">
      <c r="A4199" t="s">
        <v>22170</v>
      </c>
      <c r="B4199" t="s">
        <v>22</v>
      </c>
      <c r="C4199" t="s">
        <v>22171</v>
      </c>
      <c r="D4199" t="s">
        <v>3298</v>
      </c>
      <c r="E4199" t="s">
        <v>22172</v>
      </c>
      <c r="F4199" t="s">
        <v>54</v>
      </c>
      <c r="G4199" t="s">
        <v>14468</v>
      </c>
      <c r="H4199">
        <v>2017</v>
      </c>
      <c r="I4199" t="s">
        <v>144</v>
      </c>
      <c r="J4199" t="s">
        <v>552</v>
      </c>
      <c r="K4199" t="s">
        <v>146</v>
      </c>
      <c r="L4199" t="s">
        <v>22173</v>
      </c>
      <c r="AA4199" t="s">
        <v>47</v>
      </c>
      <c r="AB4199" t="s">
        <v>33</v>
      </c>
      <c r="AC4199" t="s">
        <v>110</v>
      </c>
      <c r="AD4199" t="s">
        <v>35</v>
      </c>
      <c r="AE4199" t="s">
        <v>35</v>
      </c>
    </row>
    <row r="4200" spans="1:31" x14ac:dyDescent="0.35">
      <c r="A4200" t="s">
        <v>22174</v>
      </c>
      <c r="B4200" t="s">
        <v>22</v>
      </c>
      <c r="C4200" t="s">
        <v>22175</v>
      </c>
      <c r="D4200" t="s">
        <v>22176</v>
      </c>
      <c r="E4200" t="s">
        <v>22177</v>
      </c>
      <c r="F4200" t="s">
        <v>54</v>
      </c>
      <c r="G4200" t="s">
        <v>16919</v>
      </c>
      <c r="H4200">
        <v>2016</v>
      </c>
      <c r="I4200" t="s">
        <v>28</v>
      </c>
      <c r="J4200" t="s">
        <v>256</v>
      </c>
      <c r="K4200" t="s">
        <v>146</v>
      </c>
      <c r="L4200" t="s">
        <v>22178</v>
      </c>
      <c r="AA4200" t="s">
        <v>47</v>
      </c>
      <c r="AB4200" t="s">
        <v>33</v>
      </c>
      <c r="AC4200" t="s">
        <v>110</v>
      </c>
      <c r="AD4200" t="s">
        <v>35</v>
      </c>
      <c r="AE4200" t="s">
        <v>36</v>
      </c>
    </row>
    <row r="4201" spans="1:31" x14ac:dyDescent="0.35">
      <c r="A4201" t="s">
        <v>22179</v>
      </c>
      <c r="B4201" t="s">
        <v>22</v>
      </c>
      <c r="C4201" t="s">
        <v>22180</v>
      </c>
      <c r="D4201" t="s">
        <v>9631</v>
      </c>
      <c r="E4201" t="s">
        <v>22181</v>
      </c>
      <c r="F4201" t="s">
        <v>54</v>
      </c>
      <c r="G4201" t="s">
        <v>10010</v>
      </c>
      <c r="H4201">
        <v>1995</v>
      </c>
      <c r="I4201" t="s">
        <v>144</v>
      </c>
      <c r="J4201" t="s">
        <v>90</v>
      </c>
      <c r="K4201" t="s">
        <v>2604</v>
      </c>
      <c r="L4201" t="s">
        <v>22182</v>
      </c>
      <c r="AA4201" t="s">
        <v>32</v>
      </c>
      <c r="AB4201" t="s">
        <v>33</v>
      </c>
      <c r="AC4201" t="s">
        <v>34</v>
      </c>
      <c r="AD4201" t="s">
        <v>35</v>
      </c>
      <c r="AE4201" t="s">
        <v>35</v>
      </c>
    </row>
    <row r="4202" spans="1:31" x14ac:dyDescent="0.35">
      <c r="A4202" t="s">
        <v>22183</v>
      </c>
      <c r="B4202" t="s">
        <v>22</v>
      </c>
      <c r="C4202" t="s">
        <v>22184</v>
      </c>
      <c r="D4202" t="s">
        <v>4976</v>
      </c>
      <c r="E4202" t="s">
        <v>22185</v>
      </c>
      <c r="F4202" t="s">
        <v>1806</v>
      </c>
      <c r="G4202" t="s">
        <v>11836</v>
      </c>
      <c r="H4202">
        <v>2015</v>
      </c>
      <c r="I4202" t="s">
        <v>43</v>
      </c>
      <c r="J4202" t="s">
        <v>333</v>
      </c>
      <c r="K4202" t="s">
        <v>2256</v>
      </c>
      <c r="L4202" t="s">
        <v>22186</v>
      </c>
      <c r="AA4202" t="s">
        <v>47</v>
      </c>
      <c r="AB4202" t="s">
        <v>33</v>
      </c>
      <c r="AC4202" t="s">
        <v>110</v>
      </c>
      <c r="AD4202" t="s">
        <v>35</v>
      </c>
      <c r="AE4202" t="s">
        <v>35</v>
      </c>
    </row>
    <row r="4203" spans="1:31" x14ac:dyDescent="0.35">
      <c r="A4203" t="s">
        <v>22187</v>
      </c>
      <c r="B4203" t="s">
        <v>22</v>
      </c>
      <c r="C4203" t="s">
        <v>22188</v>
      </c>
      <c r="D4203" t="s">
        <v>19173</v>
      </c>
      <c r="E4203" t="s">
        <v>22189</v>
      </c>
      <c r="F4203" t="s">
        <v>22190</v>
      </c>
      <c r="G4203" t="s">
        <v>15597</v>
      </c>
      <c r="H4203">
        <v>2015</v>
      </c>
      <c r="I4203" t="s">
        <v>144</v>
      </c>
      <c r="J4203" t="s">
        <v>198</v>
      </c>
      <c r="K4203" t="s">
        <v>719</v>
      </c>
      <c r="L4203" t="s">
        <v>22191</v>
      </c>
      <c r="AA4203" t="s">
        <v>47</v>
      </c>
      <c r="AB4203" t="s">
        <v>33</v>
      </c>
      <c r="AC4203" t="s">
        <v>110</v>
      </c>
      <c r="AD4203" t="s">
        <v>35</v>
      </c>
      <c r="AE4203" t="s">
        <v>35</v>
      </c>
    </row>
    <row r="4204" spans="1:31" x14ac:dyDescent="0.35">
      <c r="A4204" t="s">
        <v>22192</v>
      </c>
      <c r="B4204" t="s">
        <v>22</v>
      </c>
      <c r="C4204" t="s">
        <v>22193</v>
      </c>
      <c r="D4204" t="s">
        <v>1177</v>
      </c>
      <c r="E4204" t="s">
        <v>22194</v>
      </c>
      <c r="F4204" t="s">
        <v>827</v>
      </c>
      <c r="G4204" t="s">
        <v>9276</v>
      </c>
      <c r="H4204">
        <v>2003</v>
      </c>
      <c r="I4204" t="s">
        <v>144</v>
      </c>
      <c r="J4204" t="s">
        <v>871</v>
      </c>
      <c r="K4204" t="s">
        <v>146</v>
      </c>
      <c r="L4204" t="s">
        <v>22195</v>
      </c>
      <c r="AA4204" t="s">
        <v>32</v>
      </c>
      <c r="AB4204" t="s">
        <v>33</v>
      </c>
      <c r="AC4204" t="s">
        <v>34</v>
      </c>
      <c r="AD4204" t="s">
        <v>35</v>
      </c>
      <c r="AE4204" t="s">
        <v>35</v>
      </c>
    </row>
    <row r="4205" spans="1:31" x14ac:dyDescent="0.35">
      <c r="A4205" t="s">
        <v>22196</v>
      </c>
      <c r="B4205" t="s">
        <v>22</v>
      </c>
      <c r="C4205" t="s">
        <v>22197</v>
      </c>
      <c r="D4205" t="s">
        <v>1177</v>
      </c>
      <c r="E4205" t="s">
        <v>22198</v>
      </c>
      <c r="F4205" t="s">
        <v>54</v>
      </c>
      <c r="G4205" t="s">
        <v>9276</v>
      </c>
      <c r="H4205">
        <v>2004</v>
      </c>
      <c r="I4205" t="s">
        <v>144</v>
      </c>
      <c r="J4205" t="s">
        <v>2910</v>
      </c>
      <c r="K4205" t="s">
        <v>146</v>
      </c>
      <c r="L4205" t="s">
        <v>22199</v>
      </c>
      <c r="AA4205" t="s">
        <v>32</v>
      </c>
      <c r="AB4205" t="s">
        <v>33</v>
      </c>
      <c r="AC4205" t="s">
        <v>34</v>
      </c>
      <c r="AD4205" t="s">
        <v>35</v>
      </c>
      <c r="AE4205" t="s">
        <v>35</v>
      </c>
    </row>
    <row r="4206" spans="1:31" x14ac:dyDescent="0.35">
      <c r="A4206" t="s">
        <v>22200</v>
      </c>
      <c r="B4206" t="s">
        <v>22</v>
      </c>
      <c r="C4206" t="s">
        <v>22201</v>
      </c>
      <c r="D4206" t="s">
        <v>22202</v>
      </c>
      <c r="E4206" t="s">
        <v>22203</v>
      </c>
      <c r="F4206" t="s">
        <v>42</v>
      </c>
      <c r="G4206" t="s">
        <v>22204</v>
      </c>
      <c r="H4206">
        <v>2016</v>
      </c>
      <c r="I4206" t="s">
        <v>28</v>
      </c>
      <c r="J4206" t="s">
        <v>177</v>
      </c>
      <c r="K4206" t="s">
        <v>11212</v>
      </c>
      <c r="L4206" t="s">
        <v>22205</v>
      </c>
      <c r="AA4206" t="s">
        <v>47</v>
      </c>
      <c r="AB4206" t="s">
        <v>33</v>
      </c>
      <c r="AC4206" t="s">
        <v>110</v>
      </c>
      <c r="AD4206" t="s">
        <v>35</v>
      </c>
      <c r="AE4206" t="s">
        <v>36</v>
      </c>
    </row>
    <row r="4207" spans="1:31" x14ac:dyDescent="0.35">
      <c r="A4207" t="s">
        <v>22206</v>
      </c>
      <c r="B4207" t="s">
        <v>22</v>
      </c>
      <c r="C4207" t="s">
        <v>22207</v>
      </c>
      <c r="D4207" t="s">
        <v>22208</v>
      </c>
      <c r="E4207" t="s">
        <v>22209</v>
      </c>
      <c r="F4207" t="s">
        <v>607</v>
      </c>
      <c r="G4207" t="s">
        <v>11364</v>
      </c>
      <c r="H4207">
        <v>2015</v>
      </c>
      <c r="I4207" t="s">
        <v>43</v>
      </c>
      <c r="J4207" t="s">
        <v>4208</v>
      </c>
      <c r="K4207" t="s">
        <v>1721</v>
      </c>
      <c r="L4207" t="s">
        <v>22210</v>
      </c>
      <c r="AA4207" t="s">
        <v>47</v>
      </c>
      <c r="AB4207" t="s">
        <v>33</v>
      </c>
      <c r="AC4207" t="s">
        <v>110</v>
      </c>
      <c r="AD4207" t="s">
        <v>35</v>
      </c>
      <c r="AE4207" t="s">
        <v>35</v>
      </c>
    </row>
    <row r="4208" spans="1:31" x14ac:dyDescent="0.35">
      <c r="A4208" t="s">
        <v>22211</v>
      </c>
      <c r="B4208" t="s">
        <v>22</v>
      </c>
      <c r="C4208" t="s">
        <v>22212</v>
      </c>
      <c r="D4208" t="s">
        <v>22213</v>
      </c>
      <c r="E4208" t="s">
        <v>22214</v>
      </c>
      <c r="F4208" t="s">
        <v>54</v>
      </c>
      <c r="G4208" t="s">
        <v>16609</v>
      </c>
      <c r="H4208">
        <v>2016</v>
      </c>
      <c r="I4208" t="s">
        <v>28</v>
      </c>
      <c r="J4208" t="s">
        <v>965</v>
      </c>
      <c r="K4208" t="s">
        <v>146</v>
      </c>
      <c r="L4208" t="s">
        <v>22215</v>
      </c>
      <c r="AA4208" t="s">
        <v>47</v>
      </c>
      <c r="AB4208" t="s">
        <v>33</v>
      </c>
      <c r="AC4208" t="s">
        <v>110</v>
      </c>
      <c r="AD4208" t="s">
        <v>35</v>
      </c>
      <c r="AE4208" t="s">
        <v>36</v>
      </c>
    </row>
    <row r="4209" spans="1:31" x14ac:dyDescent="0.35">
      <c r="A4209" t="s">
        <v>22216</v>
      </c>
      <c r="B4209" t="s">
        <v>22</v>
      </c>
      <c r="C4209" t="s">
        <v>22217</v>
      </c>
      <c r="D4209" t="s">
        <v>1732</v>
      </c>
      <c r="E4209" t="s">
        <v>22218</v>
      </c>
      <c r="F4209" t="s">
        <v>54</v>
      </c>
      <c r="G4209" t="s">
        <v>6227</v>
      </c>
      <c r="H4209">
        <v>2011</v>
      </c>
      <c r="I4209" t="s">
        <v>144</v>
      </c>
      <c r="J4209" t="s">
        <v>98</v>
      </c>
      <c r="K4209" t="s">
        <v>4180</v>
      </c>
      <c r="L4209" t="s">
        <v>22219</v>
      </c>
      <c r="AA4209" t="s">
        <v>32</v>
      </c>
      <c r="AB4209" t="s">
        <v>33</v>
      </c>
      <c r="AC4209" t="s">
        <v>32</v>
      </c>
      <c r="AD4209" t="s">
        <v>35</v>
      </c>
      <c r="AE4209" t="s">
        <v>35</v>
      </c>
    </row>
    <row r="4210" spans="1:31" x14ac:dyDescent="0.35">
      <c r="A4210" t="s">
        <v>22220</v>
      </c>
      <c r="B4210" t="s">
        <v>22</v>
      </c>
      <c r="C4210" t="s">
        <v>22221</v>
      </c>
      <c r="D4210" t="s">
        <v>4842</v>
      </c>
      <c r="E4210" t="s">
        <v>22222</v>
      </c>
      <c r="F4210" t="s">
        <v>54</v>
      </c>
      <c r="G4210" t="s">
        <v>8240</v>
      </c>
      <c r="H4210">
        <v>1988</v>
      </c>
      <c r="I4210" t="s">
        <v>55</v>
      </c>
      <c r="J4210" t="s">
        <v>503</v>
      </c>
      <c r="K4210" t="s">
        <v>22223</v>
      </c>
      <c r="L4210" t="s">
        <v>22224</v>
      </c>
      <c r="AA4210" t="s">
        <v>32</v>
      </c>
      <c r="AB4210" t="s">
        <v>33</v>
      </c>
      <c r="AC4210" t="s">
        <v>34</v>
      </c>
      <c r="AD4210" t="s">
        <v>35</v>
      </c>
      <c r="AE4210" t="s">
        <v>35</v>
      </c>
    </row>
    <row r="4211" spans="1:31" x14ac:dyDescent="0.35">
      <c r="A4211" t="s">
        <v>22225</v>
      </c>
      <c r="B4211" t="s">
        <v>22</v>
      </c>
      <c r="C4211" t="s">
        <v>22226</v>
      </c>
      <c r="D4211" t="s">
        <v>95</v>
      </c>
      <c r="E4211" t="s">
        <v>22227</v>
      </c>
      <c r="F4211" t="s">
        <v>54</v>
      </c>
      <c r="G4211" t="s">
        <v>4143</v>
      </c>
      <c r="H4211">
        <v>2010</v>
      </c>
      <c r="I4211" t="s">
        <v>55</v>
      </c>
      <c r="J4211" t="s">
        <v>177</v>
      </c>
      <c r="K4211" t="s">
        <v>7428</v>
      </c>
      <c r="L4211" t="s">
        <v>22228</v>
      </c>
      <c r="AA4211" t="s">
        <v>32</v>
      </c>
      <c r="AB4211" t="s">
        <v>33</v>
      </c>
      <c r="AC4211" t="s">
        <v>32</v>
      </c>
      <c r="AD4211" t="s">
        <v>35</v>
      </c>
      <c r="AE4211" t="s">
        <v>35</v>
      </c>
    </row>
    <row r="4212" spans="1:31" x14ac:dyDescent="0.35">
      <c r="A4212" t="s">
        <v>22229</v>
      </c>
      <c r="B4212" t="s">
        <v>22</v>
      </c>
      <c r="C4212" t="s">
        <v>22230</v>
      </c>
      <c r="D4212" t="s">
        <v>22231</v>
      </c>
      <c r="E4212" t="s">
        <v>22232</v>
      </c>
      <c r="F4212" t="s">
        <v>8441</v>
      </c>
      <c r="G4212" t="s">
        <v>14712</v>
      </c>
      <c r="H4212">
        <v>2016</v>
      </c>
      <c r="I4212" t="s">
        <v>28</v>
      </c>
      <c r="J4212" t="s">
        <v>82</v>
      </c>
      <c r="K4212" t="s">
        <v>719</v>
      </c>
      <c r="L4212" t="s">
        <v>22233</v>
      </c>
      <c r="AA4212" t="s">
        <v>47</v>
      </c>
      <c r="AB4212" t="s">
        <v>33</v>
      </c>
      <c r="AC4212" t="s">
        <v>110</v>
      </c>
      <c r="AD4212" t="s">
        <v>35</v>
      </c>
      <c r="AE4212" t="s">
        <v>36</v>
      </c>
    </row>
    <row r="4213" spans="1:31" x14ac:dyDescent="0.35">
      <c r="A4213" t="s">
        <v>22234</v>
      </c>
      <c r="B4213" t="s">
        <v>22</v>
      </c>
      <c r="C4213" t="s">
        <v>22235</v>
      </c>
      <c r="D4213" t="s">
        <v>22236</v>
      </c>
      <c r="E4213" t="s">
        <v>22237</v>
      </c>
      <c r="F4213" t="s">
        <v>42</v>
      </c>
      <c r="G4213" t="s">
        <v>11851</v>
      </c>
      <c r="H4213">
        <v>2014</v>
      </c>
      <c r="I4213" t="s">
        <v>144</v>
      </c>
      <c r="J4213" t="s">
        <v>447</v>
      </c>
      <c r="K4213" t="s">
        <v>1120</v>
      </c>
      <c r="L4213" t="s">
        <v>22238</v>
      </c>
      <c r="AA4213" t="s">
        <v>32</v>
      </c>
      <c r="AB4213" t="s">
        <v>33</v>
      </c>
      <c r="AC4213" t="s">
        <v>32</v>
      </c>
      <c r="AD4213" t="s">
        <v>35</v>
      </c>
      <c r="AE4213" t="s">
        <v>35</v>
      </c>
    </row>
    <row r="4214" spans="1:31" x14ac:dyDescent="0.35">
      <c r="A4214" t="s">
        <v>22239</v>
      </c>
      <c r="B4214" t="s">
        <v>22</v>
      </c>
      <c r="C4214" t="s">
        <v>22240</v>
      </c>
      <c r="D4214" t="s">
        <v>22241</v>
      </c>
      <c r="E4214" t="s">
        <v>22242</v>
      </c>
      <c r="F4214" t="s">
        <v>54</v>
      </c>
      <c r="G4214" t="s">
        <v>17333</v>
      </c>
      <c r="H4214">
        <v>2015</v>
      </c>
      <c r="I4214" t="s">
        <v>17847</v>
      </c>
      <c r="J4214" t="s">
        <v>2322</v>
      </c>
      <c r="K4214" t="s">
        <v>622</v>
      </c>
      <c r="L4214" t="s">
        <v>22243</v>
      </c>
      <c r="AA4214" t="s">
        <v>47</v>
      </c>
      <c r="AB4214" t="s">
        <v>33</v>
      </c>
      <c r="AC4214" t="s">
        <v>110</v>
      </c>
      <c r="AD4214" t="s">
        <v>35</v>
      </c>
      <c r="AE4214" t="s">
        <v>35</v>
      </c>
    </row>
    <row r="4215" spans="1:31" x14ac:dyDescent="0.35">
      <c r="A4215" t="s">
        <v>22244</v>
      </c>
      <c r="B4215" t="s">
        <v>22</v>
      </c>
      <c r="C4215" t="s">
        <v>22245</v>
      </c>
      <c r="D4215" t="s">
        <v>22246</v>
      </c>
      <c r="E4215" t="s">
        <v>22247</v>
      </c>
      <c r="F4215" t="s">
        <v>325</v>
      </c>
      <c r="G4215" t="s">
        <v>10065</v>
      </c>
      <c r="H4215">
        <v>2005</v>
      </c>
      <c r="I4215" t="s">
        <v>55</v>
      </c>
      <c r="J4215" t="s">
        <v>130</v>
      </c>
      <c r="K4215" t="s">
        <v>377</v>
      </c>
      <c r="L4215" t="s">
        <v>22248</v>
      </c>
      <c r="AA4215" t="s">
        <v>32</v>
      </c>
      <c r="AB4215" t="s">
        <v>33</v>
      </c>
      <c r="AC4215" t="s">
        <v>34</v>
      </c>
      <c r="AD4215" t="s">
        <v>35</v>
      </c>
      <c r="AE4215" t="s">
        <v>35</v>
      </c>
    </row>
    <row r="4216" spans="1:31" x14ac:dyDescent="0.35">
      <c r="A4216" t="s">
        <v>22249</v>
      </c>
      <c r="B4216" t="s">
        <v>22</v>
      </c>
      <c r="C4216" t="s">
        <v>22250</v>
      </c>
      <c r="D4216" t="s">
        <v>22251</v>
      </c>
      <c r="E4216" t="s">
        <v>22252</v>
      </c>
      <c r="F4216" t="s">
        <v>54</v>
      </c>
      <c r="G4216" t="s">
        <v>9276</v>
      </c>
      <c r="H4216">
        <v>1996</v>
      </c>
      <c r="I4216" t="s">
        <v>55</v>
      </c>
      <c r="J4216" t="s">
        <v>301</v>
      </c>
      <c r="K4216" t="s">
        <v>22253</v>
      </c>
      <c r="L4216" t="s">
        <v>22254</v>
      </c>
      <c r="AA4216" t="s">
        <v>32</v>
      </c>
      <c r="AB4216" t="s">
        <v>33</v>
      </c>
      <c r="AC4216" t="s">
        <v>34</v>
      </c>
      <c r="AD4216" t="s">
        <v>35</v>
      </c>
      <c r="AE4216" t="s">
        <v>35</v>
      </c>
    </row>
    <row r="4217" spans="1:31" x14ac:dyDescent="0.35">
      <c r="A4217" t="s">
        <v>22255</v>
      </c>
      <c r="B4217" t="s">
        <v>22</v>
      </c>
      <c r="C4217" t="s">
        <v>22256</v>
      </c>
      <c r="D4217" t="s">
        <v>22257</v>
      </c>
      <c r="E4217" t="s">
        <v>22258</v>
      </c>
      <c r="F4217" t="s">
        <v>22259</v>
      </c>
      <c r="G4217" t="s">
        <v>22260</v>
      </c>
      <c r="H4217">
        <v>2017</v>
      </c>
      <c r="I4217" t="s">
        <v>144</v>
      </c>
      <c r="J4217" t="s">
        <v>965</v>
      </c>
      <c r="K4217" t="s">
        <v>334</v>
      </c>
      <c r="L4217" t="s">
        <v>22261</v>
      </c>
      <c r="AA4217" t="s">
        <v>47</v>
      </c>
      <c r="AB4217" t="s">
        <v>33</v>
      </c>
      <c r="AC4217" t="s">
        <v>110</v>
      </c>
      <c r="AD4217" t="s">
        <v>35</v>
      </c>
      <c r="AE4217" t="s">
        <v>35</v>
      </c>
    </row>
    <row r="4218" spans="1:31" x14ac:dyDescent="0.35">
      <c r="A4218" t="s">
        <v>22262</v>
      </c>
      <c r="B4218" t="s">
        <v>22</v>
      </c>
      <c r="C4218" t="s">
        <v>22263</v>
      </c>
      <c r="D4218" t="s">
        <v>6765</v>
      </c>
      <c r="E4218" t="s">
        <v>22264</v>
      </c>
      <c r="F4218" t="s">
        <v>72</v>
      </c>
      <c r="G4218" t="s">
        <v>15341</v>
      </c>
      <c r="H4218">
        <v>2015</v>
      </c>
      <c r="I4218" t="s">
        <v>171</v>
      </c>
      <c r="J4218" t="s">
        <v>2114</v>
      </c>
      <c r="K4218" t="s">
        <v>609</v>
      </c>
      <c r="L4218" t="s">
        <v>22265</v>
      </c>
      <c r="AA4218" t="s">
        <v>47</v>
      </c>
      <c r="AB4218" t="s">
        <v>33</v>
      </c>
      <c r="AC4218" t="s">
        <v>110</v>
      </c>
      <c r="AD4218" t="s">
        <v>35</v>
      </c>
      <c r="AE4218" t="s">
        <v>35</v>
      </c>
    </row>
    <row r="4219" spans="1:31" x14ac:dyDescent="0.35">
      <c r="A4219" t="s">
        <v>22266</v>
      </c>
      <c r="B4219" t="s">
        <v>22</v>
      </c>
      <c r="C4219" t="s">
        <v>22267</v>
      </c>
      <c r="D4219" t="s">
        <v>3961</v>
      </c>
      <c r="E4219" t="s">
        <v>22268</v>
      </c>
      <c r="F4219" t="s">
        <v>54</v>
      </c>
      <c r="G4219" t="s">
        <v>9276</v>
      </c>
      <c r="H4219">
        <v>1997</v>
      </c>
      <c r="I4219" t="s">
        <v>144</v>
      </c>
      <c r="J4219" t="s">
        <v>123</v>
      </c>
      <c r="K4219" t="s">
        <v>99</v>
      </c>
      <c r="L4219" t="s">
        <v>22269</v>
      </c>
      <c r="AA4219" t="s">
        <v>32</v>
      </c>
      <c r="AB4219" t="s">
        <v>33</v>
      </c>
      <c r="AC4219" t="s">
        <v>34</v>
      </c>
      <c r="AD4219" t="s">
        <v>35</v>
      </c>
      <c r="AE4219" t="s">
        <v>35</v>
      </c>
    </row>
    <row r="4220" spans="1:31" x14ac:dyDescent="0.35">
      <c r="A4220" t="s">
        <v>22270</v>
      </c>
      <c r="B4220" t="s">
        <v>22</v>
      </c>
      <c r="C4220" t="s">
        <v>22271</v>
      </c>
      <c r="D4220" t="s">
        <v>22272</v>
      </c>
      <c r="E4220" t="s">
        <v>22273</v>
      </c>
      <c r="F4220" t="s">
        <v>1394</v>
      </c>
      <c r="G4220" t="s">
        <v>18774</v>
      </c>
      <c r="H4220">
        <v>2013</v>
      </c>
      <c r="I4220" t="s">
        <v>43</v>
      </c>
      <c r="J4220" t="s">
        <v>754</v>
      </c>
      <c r="K4220" t="s">
        <v>2968</v>
      </c>
      <c r="L4220" t="s">
        <v>22274</v>
      </c>
      <c r="AA4220" t="s">
        <v>32</v>
      </c>
      <c r="AB4220" t="s">
        <v>33</v>
      </c>
      <c r="AC4220" t="s">
        <v>32</v>
      </c>
      <c r="AD4220" t="s">
        <v>35</v>
      </c>
      <c r="AE4220" t="s">
        <v>35</v>
      </c>
    </row>
    <row r="4221" spans="1:31" x14ac:dyDescent="0.35">
      <c r="A4221" t="s">
        <v>22275</v>
      </c>
      <c r="B4221" t="s">
        <v>22</v>
      </c>
      <c r="C4221" t="s">
        <v>22276</v>
      </c>
      <c r="D4221" t="s">
        <v>9883</v>
      </c>
      <c r="E4221" t="s">
        <v>22277</v>
      </c>
      <c r="F4221" t="s">
        <v>22278</v>
      </c>
      <c r="G4221" t="s">
        <v>5090</v>
      </c>
      <c r="H4221">
        <v>2015</v>
      </c>
      <c r="I4221" t="s">
        <v>144</v>
      </c>
      <c r="J4221" t="s">
        <v>161</v>
      </c>
      <c r="K4221" t="s">
        <v>1650</v>
      </c>
      <c r="L4221" t="s">
        <v>22279</v>
      </c>
      <c r="AA4221" t="s">
        <v>47</v>
      </c>
      <c r="AB4221" t="s">
        <v>33</v>
      </c>
      <c r="AC4221" t="s">
        <v>110</v>
      </c>
      <c r="AD4221" t="s">
        <v>35</v>
      </c>
      <c r="AE4221" t="s">
        <v>35</v>
      </c>
    </row>
    <row r="4222" spans="1:31" x14ac:dyDescent="0.35">
      <c r="A4222" t="s">
        <v>22280</v>
      </c>
      <c r="B4222" t="s">
        <v>22</v>
      </c>
      <c r="C4222" t="s">
        <v>22281</v>
      </c>
      <c r="D4222" t="s">
        <v>22282</v>
      </c>
      <c r="E4222" t="s">
        <v>22283</v>
      </c>
      <c r="F4222" t="s">
        <v>54</v>
      </c>
      <c r="G4222" t="s">
        <v>16453</v>
      </c>
      <c r="H4222">
        <v>1945</v>
      </c>
      <c r="I4222" t="s">
        <v>43</v>
      </c>
      <c r="J4222" t="s">
        <v>5892</v>
      </c>
      <c r="K4222" t="s">
        <v>22284</v>
      </c>
      <c r="L4222" t="s">
        <v>22285</v>
      </c>
      <c r="AA4222" t="s">
        <v>32</v>
      </c>
      <c r="AB4222" t="s">
        <v>33</v>
      </c>
      <c r="AC4222" t="s">
        <v>34</v>
      </c>
      <c r="AD4222" t="s">
        <v>35</v>
      </c>
      <c r="AE4222" t="s">
        <v>35</v>
      </c>
    </row>
    <row r="4223" spans="1:31" x14ac:dyDescent="0.35">
      <c r="A4223" t="s">
        <v>22286</v>
      </c>
      <c r="B4223" t="s">
        <v>22</v>
      </c>
      <c r="C4223" t="s">
        <v>22287</v>
      </c>
      <c r="D4223" t="s">
        <v>22288</v>
      </c>
      <c r="E4223" t="s">
        <v>22289</v>
      </c>
      <c r="F4223" t="s">
        <v>19759</v>
      </c>
      <c r="G4223" t="s">
        <v>10379</v>
      </c>
      <c r="H4223">
        <v>2009</v>
      </c>
      <c r="I4223" t="s">
        <v>55</v>
      </c>
      <c r="J4223" t="s">
        <v>348</v>
      </c>
      <c r="K4223" t="s">
        <v>248</v>
      </c>
      <c r="L4223" t="s">
        <v>22290</v>
      </c>
      <c r="AA4223" t="s">
        <v>32</v>
      </c>
      <c r="AB4223" t="s">
        <v>33</v>
      </c>
      <c r="AC4223" t="s">
        <v>34</v>
      </c>
      <c r="AD4223" t="s">
        <v>35</v>
      </c>
      <c r="AE4223" t="s">
        <v>35</v>
      </c>
    </row>
    <row r="4224" spans="1:31" x14ac:dyDescent="0.35">
      <c r="A4224" t="s">
        <v>22291</v>
      </c>
      <c r="B4224" t="s">
        <v>22</v>
      </c>
      <c r="C4224" t="s">
        <v>22292</v>
      </c>
      <c r="D4224" t="s">
        <v>22293</v>
      </c>
      <c r="E4224" t="s">
        <v>22294</v>
      </c>
      <c r="F4224" t="s">
        <v>42</v>
      </c>
      <c r="G4224" t="s">
        <v>16556</v>
      </c>
      <c r="H4224">
        <v>2016</v>
      </c>
      <c r="I4224" t="s">
        <v>1364</v>
      </c>
      <c r="J4224" t="s">
        <v>9227</v>
      </c>
      <c r="K4224" t="s">
        <v>915</v>
      </c>
      <c r="L4224" t="s">
        <v>22295</v>
      </c>
      <c r="AA4224" t="s">
        <v>47</v>
      </c>
      <c r="AB4224" t="s">
        <v>33</v>
      </c>
      <c r="AC4224" t="s">
        <v>110</v>
      </c>
      <c r="AD4224" t="s">
        <v>35</v>
      </c>
      <c r="AE4224" t="s">
        <v>35</v>
      </c>
    </row>
    <row r="4225" spans="1:31" x14ac:dyDescent="0.35">
      <c r="A4225" t="s">
        <v>22296</v>
      </c>
      <c r="B4225" t="s">
        <v>22</v>
      </c>
      <c r="C4225" t="s">
        <v>22297</v>
      </c>
      <c r="D4225" t="s">
        <v>22298</v>
      </c>
      <c r="E4225" t="s">
        <v>22299</v>
      </c>
      <c r="F4225" t="s">
        <v>22300</v>
      </c>
      <c r="G4225" t="s">
        <v>11400</v>
      </c>
      <c r="H4225">
        <v>2012</v>
      </c>
      <c r="I4225" t="s">
        <v>55</v>
      </c>
      <c r="J4225" t="s">
        <v>107</v>
      </c>
      <c r="K4225" t="s">
        <v>719</v>
      </c>
      <c r="L4225" t="s">
        <v>22301</v>
      </c>
      <c r="AA4225" t="s">
        <v>32</v>
      </c>
      <c r="AB4225" t="s">
        <v>33</v>
      </c>
      <c r="AC4225" t="s">
        <v>32</v>
      </c>
      <c r="AD4225" t="s">
        <v>35</v>
      </c>
      <c r="AE4225" t="s">
        <v>35</v>
      </c>
    </row>
    <row r="4226" spans="1:31" x14ac:dyDescent="0.35">
      <c r="A4226" t="s">
        <v>22302</v>
      </c>
      <c r="B4226" t="s">
        <v>22</v>
      </c>
      <c r="C4226" t="s">
        <v>22303</v>
      </c>
      <c r="D4226" t="s">
        <v>22304</v>
      </c>
      <c r="E4226" t="s">
        <v>22305</v>
      </c>
      <c r="F4226" t="s">
        <v>72</v>
      </c>
      <c r="G4226" t="s">
        <v>9334</v>
      </c>
      <c r="H4226">
        <v>1972</v>
      </c>
      <c r="I4226" t="s">
        <v>43</v>
      </c>
      <c r="J4226" t="s">
        <v>145</v>
      </c>
      <c r="K4226" t="s">
        <v>1365</v>
      </c>
      <c r="L4226" t="s">
        <v>22306</v>
      </c>
      <c r="AA4226" t="s">
        <v>32</v>
      </c>
      <c r="AB4226" t="s">
        <v>33</v>
      </c>
      <c r="AC4226" t="s">
        <v>34</v>
      </c>
      <c r="AD4226" t="s">
        <v>35</v>
      </c>
      <c r="AE4226" t="s">
        <v>35</v>
      </c>
    </row>
    <row r="4227" spans="1:31" x14ac:dyDescent="0.35">
      <c r="A4227" t="s">
        <v>22307</v>
      </c>
      <c r="B4227" t="s">
        <v>22</v>
      </c>
      <c r="C4227" t="s">
        <v>22308</v>
      </c>
      <c r="D4227" t="s">
        <v>22309</v>
      </c>
      <c r="E4227" t="s">
        <v>22310</v>
      </c>
      <c r="F4227" t="s">
        <v>22311</v>
      </c>
      <c r="G4227" t="s">
        <v>16802</v>
      </c>
      <c r="H4227">
        <v>2014</v>
      </c>
      <c r="I4227" t="s">
        <v>28</v>
      </c>
      <c r="J4227" t="s">
        <v>340</v>
      </c>
      <c r="K4227" t="s">
        <v>4593</v>
      </c>
      <c r="L4227" t="s">
        <v>22312</v>
      </c>
      <c r="AA4227" t="s">
        <v>32</v>
      </c>
      <c r="AB4227" t="s">
        <v>33</v>
      </c>
      <c r="AC4227" t="s">
        <v>32</v>
      </c>
      <c r="AD4227" t="s">
        <v>35</v>
      </c>
      <c r="AE4227" t="s">
        <v>36</v>
      </c>
    </row>
    <row r="4228" spans="1:31" x14ac:dyDescent="0.35">
      <c r="A4228" t="s">
        <v>22313</v>
      </c>
      <c r="B4228" t="s">
        <v>22</v>
      </c>
      <c r="C4228" t="s">
        <v>22314</v>
      </c>
      <c r="D4228" t="s">
        <v>22315</v>
      </c>
      <c r="E4228" t="s">
        <v>22316</v>
      </c>
      <c r="F4228" t="s">
        <v>72</v>
      </c>
      <c r="G4228" t="s">
        <v>15285</v>
      </c>
      <c r="H4228">
        <v>2017</v>
      </c>
      <c r="I4228" t="s">
        <v>1199</v>
      </c>
      <c r="J4228" t="s">
        <v>2882</v>
      </c>
      <c r="K4228" t="s">
        <v>1200</v>
      </c>
      <c r="L4228" t="s">
        <v>22317</v>
      </c>
      <c r="AA4228" t="s">
        <v>47</v>
      </c>
      <c r="AB4228" t="s">
        <v>33</v>
      </c>
      <c r="AC4228" t="s">
        <v>110</v>
      </c>
      <c r="AD4228" t="s">
        <v>35</v>
      </c>
      <c r="AE4228" t="s">
        <v>35</v>
      </c>
    </row>
    <row r="4229" spans="1:31" x14ac:dyDescent="0.35">
      <c r="A4229" t="s">
        <v>22318</v>
      </c>
      <c r="B4229" t="s">
        <v>22</v>
      </c>
      <c r="C4229" t="s">
        <v>22319</v>
      </c>
      <c r="D4229" t="s">
        <v>9609</v>
      </c>
      <c r="E4229" t="s">
        <v>22320</v>
      </c>
      <c r="F4229" t="s">
        <v>54</v>
      </c>
      <c r="G4229" t="s">
        <v>21825</v>
      </c>
      <c r="H4229">
        <v>2015</v>
      </c>
      <c r="I4229" t="s">
        <v>144</v>
      </c>
      <c r="J4229" t="s">
        <v>2322</v>
      </c>
      <c r="K4229" t="s">
        <v>622</v>
      </c>
      <c r="L4229" t="s">
        <v>22321</v>
      </c>
      <c r="AA4229" t="s">
        <v>47</v>
      </c>
      <c r="AB4229" t="s">
        <v>33</v>
      </c>
      <c r="AC4229" t="s">
        <v>110</v>
      </c>
      <c r="AD4229" t="s">
        <v>35</v>
      </c>
      <c r="AE4229" t="s">
        <v>35</v>
      </c>
    </row>
    <row r="4230" spans="1:31" x14ac:dyDescent="0.35">
      <c r="A4230" t="s">
        <v>22322</v>
      </c>
      <c r="B4230" t="s">
        <v>22</v>
      </c>
      <c r="C4230" t="s">
        <v>22323</v>
      </c>
      <c r="D4230" t="s">
        <v>22324</v>
      </c>
      <c r="E4230" t="s">
        <v>22325</v>
      </c>
      <c r="F4230" t="s">
        <v>54</v>
      </c>
      <c r="G4230" t="s">
        <v>22326</v>
      </c>
      <c r="H4230">
        <v>2013</v>
      </c>
      <c r="I4230" t="s">
        <v>17847</v>
      </c>
      <c r="J4230" t="s">
        <v>203</v>
      </c>
      <c r="K4230" t="s">
        <v>748</v>
      </c>
      <c r="L4230" t="s">
        <v>22327</v>
      </c>
      <c r="AA4230" t="s">
        <v>32</v>
      </c>
      <c r="AB4230" t="s">
        <v>33</v>
      </c>
      <c r="AC4230" t="s">
        <v>32</v>
      </c>
      <c r="AD4230" t="s">
        <v>35</v>
      </c>
      <c r="AE4230" t="s">
        <v>35</v>
      </c>
    </row>
    <row r="4231" spans="1:31" x14ac:dyDescent="0.35">
      <c r="A4231" t="s">
        <v>22328</v>
      </c>
      <c r="B4231" t="s">
        <v>22</v>
      </c>
      <c r="C4231" t="s">
        <v>22329</v>
      </c>
      <c r="D4231" t="s">
        <v>22330</v>
      </c>
      <c r="E4231" t="s">
        <v>22331</v>
      </c>
      <c r="F4231" t="s">
        <v>54</v>
      </c>
      <c r="G4231" t="s">
        <v>12356</v>
      </c>
      <c r="H4231">
        <v>2017</v>
      </c>
      <c r="I4231" t="s">
        <v>144</v>
      </c>
      <c r="J4231" t="s">
        <v>189</v>
      </c>
      <c r="K4231" t="s">
        <v>57</v>
      </c>
      <c r="L4231" t="s">
        <v>22332</v>
      </c>
      <c r="AA4231" t="s">
        <v>47</v>
      </c>
      <c r="AB4231" t="s">
        <v>33</v>
      </c>
      <c r="AC4231" t="s">
        <v>110</v>
      </c>
      <c r="AD4231" t="s">
        <v>35</v>
      </c>
      <c r="AE4231" t="s">
        <v>35</v>
      </c>
    </row>
    <row r="4232" spans="1:31" x14ac:dyDescent="0.35">
      <c r="A4232" t="s">
        <v>22333</v>
      </c>
      <c r="B4232" t="s">
        <v>22</v>
      </c>
      <c r="C4232" t="s">
        <v>22334</v>
      </c>
      <c r="D4232" t="s">
        <v>22335</v>
      </c>
      <c r="E4232" t="s">
        <v>22336</v>
      </c>
      <c r="F4232" t="s">
        <v>72</v>
      </c>
      <c r="G4232" t="s">
        <v>9334</v>
      </c>
      <c r="H4232">
        <v>2017</v>
      </c>
      <c r="I4232" t="s">
        <v>28</v>
      </c>
      <c r="J4232" t="s">
        <v>1428</v>
      </c>
      <c r="K4232" t="s">
        <v>30</v>
      </c>
      <c r="L4232" t="s">
        <v>22337</v>
      </c>
      <c r="AA4232" t="s">
        <v>47</v>
      </c>
      <c r="AB4232" t="s">
        <v>33</v>
      </c>
      <c r="AC4232" t="s">
        <v>110</v>
      </c>
      <c r="AD4232" t="s">
        <v>35</v>
      </c>
      <c r="AE4232" t="s">
        <v>36</v>
      </c>
    </row>
    <row r="4233" spans="1:31" x14ac:dyDescent="0.35">
      <c r="A4233" t="s">
        <v>22338</v>
      </c>
      <c r="B4233" t="s">
        <v>22</v>
      </c>
      <c r="C4233" t="s">
        <v>22339</v>
      </c>
      <c r="D4233" t="s">
        <v>22340</v>
      </c>
      <c r="E4233" t="s">
        <v>22341</v>
      </c>
      <c r="F4233" t="s">
        <v>12679</v>
      </c>
      <c r="G4233" t="s">
        <v>8240</v>
      </c>
      <c r="H4233">
        <v>2004</v>
      </c>
      <c r="I4233" t="s">
        <v>144</v>
      </c>
      <c r="J4233" t="s">
        <v>161</v>
      </c>
      <c r="K4233" t="s">
        <v>1086</v>
      </c>
      <c r="L4233" t="s">
        <v>22342</v>
      </c>
      <c r="AA4233" t="s">
        <v>32</v>
      </c>
      <c r="AB4233" t="s">
        <v>33</v>
      </c>
      <c r="AC4233" t="s">
        <v>34</v>
      </c>
      <c r="AD4233" t="s">
        <v>35</v>
      </c>
      <c r="AE4233" t="s">
        <v>35</v>
      </c>
    </row>
    <row r="4234" spans="1:31" x14ac:dyDescent="0.35">
      <c r="A4234" t="s">
        <v>22343</v>
      </c>
      <c r="B4234" t="s">
        <v>22</v>
      </c>
      <c r="C4234" t="s">
        <v>22344</v>
      </c>
      <c r="D4234" t="s">
        <v>22345</v>
      </c>
      <c r="E4234" t="s">
        <v>22346</v>
      </c>
      <c r="F4234" t="s">
        <v>7380</v>
      </c>
      <c r="G4234" t="s">
        <v>13940</v>
      </c>
      <c r="H4234">
        <v>2010</v>
      </c>
      <c r="I4234" t="s">
        <v>1199</v>
      </c>
      <c r="J4234" t="s">
        <v>4559</v>
      </c>
      <c r="K4234" t="s">
        <v>257</v>
      </c>
      <c r="L4234" t="s">
        <v>22347</v>
      </c>
      <c r="AA4234" t="s">
        <v>32</v>
      </c>
      <c r="AB4234" t="s">
        <v>33</v>
      </c>
      <c r="AC4234" t="s">
        <v>32</v>
      </c>
      <c r="AD4234" t="s">
        <v>35</v>
      </c>
      <c r="AE4234" t="s">
        <v>35</v>
      </c>
    </row>
    <row r="4235" spans="1:31" x14ac:dyDescent="0.35">
      <c r="A4235" t="s">
        <v>22348</v>
      </c>
      <c r="B4235" t="s">
        <v>22</v>
      </c>
      <c r="C4235" t="s">
        <v>22349</v>
      </c>
      <c r="D4235" t="s">
        <v>2260</v>
      </c>
      <c r="E4235" t="s">
        <v>22350</v>
      </c>
      <c r="F4235" t="s">
        <v>54</v>
      </c>
      <c r="G4235" t="s">
        <v>22351</v>
      </c>
      <c r="H4235">
        <v>2010</v>
      </c>
      <c r="I4235" t="s">
        <v>171</v>
      </c>
      <c r="J4235" t="s">
        <v>4581</v>
      </c>
      <c r="K4235" t="s">
        <v>257</v>
      </c>
      <c r="L4235" t="s">
        <v>22352</v>
      </c>
      <c r="AA4235" t="s">
        <v>32</v>
      </c>
      <c r="AB4235" t="s">
        <v>33</v>
      </c>
      <c r="AC4235" t="s">
        <v>32</v>
      </c>
      <c r="AD4235" t="s">
        <v>35</v>
      </c>
      <c r="AE4235" t="s">
        <v>35</v>
      </c>
    </row>
    <row r="4236" spans="1:31" x14ac:dyDescent="0.35">
      <c r="A4236" t="s">
        <v>22353</v>
      </c>
      <c r="B4236" t="s">
        <v>22</v>
      </c>
      <c r="C4236" t="s">
        <v>22354</v>
      </c>
      <c r="D4236" t="s">
        <v>22355</v>
      </c>
      <c r="E4236" t="s">
        <v>22356</v>
      </c>
      <c r="F4236" t="s">
        <v>22357</v>
      </c>
      <c r="G4236" t="s">
        <v>22358</v>
      </c>
      <c r="H4236">
        <v>2017</v>
      </c>
      <c r="I4236" t="s">
        <v>171</v>
      </c>
      <c r="J4236" t="s">
        <v>621</v>
      </c>
      <c r="K4236" t="s">
        <v>629</v>
      </c>
      <c r="L4236" t="s">
        <v>22359</v>
      </c>
      <c r="AA4236" t="s">
        <v>47</v>
      </c>
      <c r="AB4236" t="s">
        <v>33</v>
      </c>
      <c r="AC4236" t="s">
        <v>110</v>
      </c>
      <c r="AD4236" t="s">
        <v>35</v>
      </c>
      <c r="AE4236" t="s">
        <v>35</v>
      </c>
    </row>
    <row r="4237" spans="1:31" x14ac:dyDescent="0.35">
      <c r="A4237" t="s">
        <v>22360</v>
      </c>
      <c r="B4237" t="s">
        <v>22</v>
      </c>
      <c r="C4237" t="s">
        <v>22361</v>
      </c>
      <c r="D4237" t="s">
        <v>19090</v>
      </c>
      <c r="E4237" t="s">
        <v>22362</v>
      </c>
      <c r="F4237" t="s">
        <v>42</v>
      </c>
      <c r="G4237" t="s">
        <v>22363</v>
      </c>
      <c r="H4237">
        <v>1998</v>
      </c>
      <c r="I4237" t="s">
        <v>144</v>
      </c>
      <c r="J4237" t="s">
        <v>198</v>
      </c>
      <c r="K4237" t="s">
        <v>264</v>
      </c>
      <c r="L4237" t="s">
        <v>22364</v>
      </c>
      <c r="AA4237" t="s">
        <v>32</v>
      </c>
      <c r="AB4237" t="s">
        <v>33</v>
      </c>
      <c r="AC4237" t="s">
        <v>34</v>
      </c>
      <c r="AD4237" t="s">
        <v>35</v>
      </c>
      <c r="AE4237" t="s">
        <v>35</v>
      </c>
    </row>
    <row r="4238" spans="1:31" x14ac:dyDescent="0.35">
      <c r="A4238" t="s">
        <v>22365</v>
      </c>
      <c r="B4238" t="s">
        <v>22</v>
      </c>
      <c r="C4238" t="s">
        <v>22366</v>
      </c>
      <c r="D4238" t="s">
        <v>22367</v>
      </c>
      <c r="E4238" t="s">
        <v>22368</v>
      </c>
      <c r="F4238" t="s">
        <v>2431</v>
      </c>
      <c r="G4238" t="s">
        <v>16537</v>
      </c>
      <c r="H4238">
        <v>2012</v>
      </c>
      <c r="I4238" t="s">
        <v>28</v>
      </c>
      <c r="J4238" t="s">
        <v>177</v>
      </c>
      <c r="K4238" t="s">
        <v>486</v>
      </c>
      <c r="L4238" t="s">
        <v>22369</v>
      </c>
      <c r="AA4238" t="s">
        <v>32</v>
      </c>
      <c r="AB4238" t="s">
        <v>33</v>
      </c>
      <c r="AC4238" t="s">
        <v>32</v>
      </c>
      <c r="AD4238" t="s">
        <v>35</v>
      </c>
      <c r="AE4238" t="s">
        <v>36</v>
      </c>
    </row>
    <row r="4239" spans="1:31" x14ac:dyDescent="0.35">
      <c r="A4239" t="s">
        <v>22370</v>
      </c>
      <c r="B4239" t="s">
        <v>22</v>
      </c>
      <c r="C4239" t="s">
        <v>22371</v>
      </c>
      <c r="D4239" t="s">
        <v>16178</v>
      </c>
      <c r="E4239" t="s">
        <v>22372</v>
      </c>
      <c r="F4239" t="s">
        <v>72</v>
      </c>
      <c r="G4239" t="s">
        <v>14595</v>
      </c>
      <c r="H4239">
        <v>2000</v>
      </c>
      <c r="I4239" t="s">
        <v>171</v>
      </c>
      <c r="J4239" t="s">
        <v>2643</v>
      </c>
      <c r="K4239" t="s">
        <v>319</v>
      </c>
      <c r="L4239" t="s">
        <v>22373</v>
      </c>
      <c r="AA4239" t="s">
        <v>32</v>
      </c>
      <c r="AB4239" t="s">
        <v>33</v>
      </c>
      <c r="AC4239" t="s">
        <v>34</v>
      </c>
      <c r="AD4239" t="s">
        <v>35</v>
      </c>
      <c r="AE4239" t="s">
        <v>35</v>
      </c>
    </row>
    <row r="4240" spans="1:31" x14ac:dyDescent="0.35">
      <c r="A4240" t="s">
        <v>22374</v>
      </c>
      <c r="B4240" t="s">
        <v>22</v>
      </c>
      <c r="C4240" t="s">
        <v>22375</v>
      </c>
      <c r="D4240" t="s">
        <v>22376</v>
      </c>
      <c r="E4240" t="s">
        <v>22377</v>
      </c>
      <c r="F4240" t="s">
        <v>54</v>
      </c>
      <c r="G4240" t="s">
        <v>22378</v>
      </c>
      <c r="H4240">
        <v>2017</v>
      </c>
      <c r="I4240" t="s">
        <v>28</v>
      </c>
      <c r="J4240" t="s">
        <v>3899</v>
      </c>
      <c r="K4240" t="s">
        <v>4348</v>
      </c>
      <c r="L4240" t="s">
        <v>22379</v>
      </c>
      <c r="AA4240" t="s">
        <v>47</v>
      </c>
      <c r="AB4240" t="s">
        <v>33</v>
      </c>
      <c r="AC4240" t="s">
        <v>110</v>
      </c>
      <c r="AD4240" t="s">
        <v>35</v>
      </c>
      <c r="AE4240" t="s">
        <v>36</v>
      </c>
    </row>
    <row r="4241" spans="1:31" x14ac:dyDescent="0.35">
      <c r="A4241" t="s">
        <v>22380</v>
      </c>
      <c r="B4241" t="s">
        <v>22</v>
      </c>
      <c r="C4241" t="s">
        <v>22381</v>
      </c>
      <c r="D4241" t="s">
        <v>22382</v>
      </c>
      <c r="E4241" t="s">
        <v>22383</v>
      </c>
      <c r="F4241" t="s">
        <v>72</v>
      </c>
      <c r="G4241" t="s">
        <v>14781</v>
      </c>
      <c r="H4241">
        <v>2004</v>
      </c>
      <c r="I4241" t="s">
        <v>171</v>
      </c>
      <c r="J4241" t="s">
        <v>664</v>
      </c>
      <c r="K4241" t="s">
        <v>1365</v>
      </c>
      <c r="L4241" t="s">
        <v>22384</v>
      </c>
      <c r="AA4241" t="s">
        <v>32</v>
      </c>
      <c r="AB4241" t="s">
        <v>33</v>
      </c>
      <c r="AC4241" t="s">
        <v>34</v>
      </c>
      <c r="AD4241" t="s">
        <v>35</v>
      </c>
      <c r="AE4241" t="s">
        <v>35</v>
      </c>
    </row>
    <row r="4242" spans="1:31" x14ac:dyDescent="0.35">
      <c r="A4242" t="s">
        <v>22385</v>
      </c>
      <c r="B4242" t="s">
        <v>22</v>
      </c>
      <c r="C4242" t="s">
        <v>22386</v>
      </c>
      <c r="D4242" t="s">
        <v>22387</v>
      </c>
      <c r="E4242" t="s">
        <v>22388</v>
      </c>
      <c r="F4242" t="s">
        <v>908</v>
      </c>
      <c r="G4242" t="s">
        <v>16661</v>
      </c>
      <c r="H4242">
        <v>2016</v>
      </c>
      <c r="I4242" t="s">
        <v>28</v>
      </c>
      <c r="J4242" t="s">
        <v>56</v>
      </c>
      <c r="K4242" t="s">
        <v>609</v>
      </c>
      <c r="L4242" t="s">
        <v>22389</v>
      </c>
      <c r="AA4242" t="s">
        <v>47</v>
      </c>
      <c r="AB4242" t="s">
        <v>33</v>
      </c>
      <c r="AC4242" t="s">
        <v>110</v>
      </c>
      <c r="AD4242" t="s">
        <v>35</v>
      </c>
      <c r="AE4242" t="s">
        <v>36</v>
      </c>
    </row>
    <row r="4243" spans="1:31" x14ac:dyDescent="0.35">
      <c r="A4243" t="s">
        <v>22390</v>
      </c>
      <c r="B4243" t="s">
        <v>22</v>
      </c>
      <c r="C4243" t="s">
        <v>22391</v>
      </c>
      <c r="D4243" t="s">
        <v>2920</v>
      </c>
      <c r="E4243" t="s">
        <v>22392</v>
      </c>
      <c r="F4243" t="s">
        <v>54</v>
      </c>
      <c r="G4243" t="s">
        <v>9276</v>
      </c>
      <c r="H4243">
        <v>1987</v>
      </c>
      <c r="I4243" t="s">
        <v>55</v>
      </c>
      <c r="J4243" t="s">
        <v>447</v>
      </c>
      <c r="K4243" t="s">
        <v>20634</v>
      </c>
      <c r="L4243" t="s">
        <v>22393</v>
      </c>
      <c r="AA4243" t="s">
        <v>32</v>
      </c>
      <c r="AB4243" t="s">
        <v>33</v>
      </c>
      <c r="AC4243" t="s">
        <v>34</v>
      </c>
      <c r="AD4243" t="s">
        <v>35</v>
      </c>
      <c r="AE4243" t="s">
        <v>35</v>
      </c>
    </row>
    <row r="4244" spans="1:31" x14ac:dyDescent="0.35">
      <c r="A4244" t="s">
        <v>22394</v>
      </c>
      <c r="B4244" t="s">
        <v>22</v>
      </c>
      <c r="C4244" t="s">
        <v>22395</v>
      </c>
      <c r="D4244" t="s">
        <v>22396</v>
      </c>
      <c r="E4244" t="s">
        <v>22397</v>
      </c>
      <c r="F4244" t="s">
        <v>1298</v>
      </c>
      <c r="G4244" t="s">
        <v>16615</v>
      </c>
      <c r="H4244">
        <v>2016</v>
      </c>
      <c r="I4244" t="s">
        <v>28</v>
      </c>
      <c r="J4244" t="s">
        <v>172</v>
      </c>
      <c r="K4244" t="s">
        <v>609</v>
      </c>
      <c r="L4244" t="s">
        <v>22398</v>
      </c>
      <c r="AA4244" t="s">
        <v>47</v>
      </c>
      <c r="AB4244" t="s">
        <v>33</v>
      </c>
      <c r="AC4244" t="s">
        <v>110</v>
      </c>
      <c r="AD4244" t="s">
        <v>35</v>
      </c>
      <c r="AE4244" t="s">
        <v>36</v>
      </c>
    </row>
    <row r="4245" spans="1:31" x14ac:dyDescent="0.35">
      <c r="A4245" t="s">
        <v>22399</v>
      </c>
      <c r="B4245" t="s">
        <v>38</v>
      </c>
      <c r="C4245" t="s">
        <v>22400</v>
      </c>
      <c r="D4245" t="s">
        <v>22401</v>
      </c>
      <c r="E4245" t="s">
        <v>22402</v>
      </c>
      <c r="F4245" t="s">
        <v>22403</v>
      </c>
      <c r="G4245" t="s">
        <v>12256</v>
      </c>
      <c r="H4245">
        <v>2016</v>
      </c>
      <c r="I4245" t="s">
        <v>43</v>
      </c>
      <c r="J4245" t="s">
        <v>639</v>
      </c>
      <c r="K4245" t="s">
        <v>4967</v>
      </c>
      <c r="L4245" t="s">
        <v>22404</v>
      </c>
      <c r="AA4245" t="s">
        <v>47</v>
      </c>
      <c r="AB4245" t="s">
        <v>48</v>
      </c>
      <c r="AC4245" t="s">
        <v>110</v>
      </c>
      <c r="AD4245" t="s">
        <v>35</v>
      </c>
      <c r="AE4245" t="s">
        <v>36</v>
      </c>
    </row>
    <row r="4246" spans="1:31" x14ac:dyDescent="0.35">
      <c r="A4246" t="s">
        <v>22405</v>
      </c>
      <c r="B4246" t="s">
        <v>22</v>
      </c>
      <c r="C4246" t="s">
        <v>22406</v>
      </c>
      <c r="D4246" t="s">
        <v>22407</v>
      </c>
      <c r="E4246" t="s">
        <v>22408</v>
      </c>
      <c r="F4246" t="s">
        <v>72</v>
      </c>
      <c r="G4246" t="s">
        <v>14781</v>
      </c>
      <c r="H4246">
        <v>2016</v>
      </c>
      <c r="I4246" t="s">
        <v>43</v>
      </c>
      <c r="J4246" t="s">
        <v>286</v>
      </c>
      <c r="K4246" t="s">
        <v>287</v>
      </c>
      <c r="L4246" t="s">
        <v>22409</v>
      </c>
      <c r="AA4246" t="s">
        <v>47</v>
      </c>
      <c r="AB4246" t="s">
        <v>33</v>
      </c>
      <c r="AC4246" t="s">
        <v>110</v>
      </c>
      <c r="AD4246" t="s">
        <v>35</v>
      </c>
      <c r="AE4246" t="s">
        <v>35</v>
      </c>
    </row>
    <row r="4247" spans="1:31" x14ac:dyDescent="0.35">
      <c r="A4247" t="s">
        <v>22410</v>
      </c>
      <c r="B4247" t="s">
        <v>22</v>
      </c>
      <c r="C4247" t="s">
        <v>22411</v>
      </c>
      <c r="D4247" t="s">
        <v>22412</v>
      </c>
      <c r="E4247" t="s">
        <v>22413</v>
      </c>
      <c r="F4247" t="s">
        <v>1242</v>
      </c>
      <c r="G4247" t="s">
        <v>13643</v>
      </c>
      <c r="H4247">
        <v>2011</v>
      </c>
      <c r="I4247" t="s">
        <v>28</v>
      </c>
      <c r="J4247" t="s">
        <v>585</v>
      </c>
      <c r="K4247" t="s">
        <v>709</v>
      </c>
      <c r="L4247" t="s">
        <v>22414</v>
      </c>
      <c r="AA4247" t="s">
        <v>32</v>
      </c>
      <c r="AB4247" t="s">
        <v>33</v>
      </c>
      <c r="AC4247" t="s">
        <v>32</v>
      </c>
      <c r="AD4247" t="s">
        <v>35</v>
      </c>
      <c r="AE4247" t="s">
        <v>36</v>
      </c>
    </row>
    <row r="4248" spans="1:31" x14ac:dyDescent="0.35">
      <c r="A4248" t="s">
        <v>22415</v>
      </c>
      <c r="B4248" t="s">
        <v>22</v>
      </c>
      <c r="C4248" t="s">
        <v>22416</v>
      </c>
      <c r="D4248" t="s">
        <v>22417</v>
      </c>
      <c r="E4248" t="s">
        <v>22418</v>
      </c>
      <c r="F4248" t="s">
        <v>485</v>
      </c>
      <c r="G4248" t="s">
        <v>15795</v>
      </c>
      <c r="H4248">
        <v>2016</v>
      </c>
      <c r="I4248" t="s">
        <v>144</v>
      </c>
      <c r="J4248" t="s">
        <v>459</v>
      </c>
      <c r="K4248" t="s">
        <v>146</v>
      </c>
      <c r="L4248" t="s">
        <v>22419</v>
      </c>
      <c r="AA4248" t="s">
        <v>47</v>
      </c>
      <c r="AB4248" t="s">
        <v>33</v>
      </c>
      <c r="AC4248" t="s">
        <v>110</v>
      </c>
      <c r="AD4248" t="s">
        <v>35</v>
      </c>
      <c r="AE4248" t="s">
        <v>35</v>
      </c>
    </row>
    <row r="4249" spans="1:31" x14ac:dyDescent="0.35">
      <c r="A4249" t="s">
        <v>22420</v>
      </c>
      <c r="B4249" t="s">
        <v>22</v>
      </c>
      <c r="C4249" t="s">
        <v>22421</v>
      </c>
      <c r="D4249" t="s">
        <v>8178</v>
      </c>
      <c r="E4249" t="s">
        <v>22422</v>
      </c>
      <c r="F4249" t="s">
        <v>54</v>
      </c>
      <c r="G4249" t="s">
        <v>10939</v>
      </c>
      <c r="H4249">
        <v>2006</v>
      </c>
      <c r="I4249" t="s">
        <v>55</v>
      </c>
      <c r="J4249" t="s">
        <v>552</v>
      </c>
      <c r="K4249" t="s">
        <v>248</v>
      </c>
      <c r="L4249" t="s">
        <v>22423</v>
      </c>
      <c r="AA4249" t="s">
        <v>32</v>
      </c>
      <c r="AB4249" t="s">
        <v>33</v>
      </c>
      <c r="AC4249" t="s">
        <v>34</v>
      </c>
      <c r="AD4249" t="s">
        <v>35</v>
      </c>
      <c r="AE4249" t="s">
        <v>35</v>
      </c>
    </row>
    <row r="4250" spans="1:31" x14ac:dyDescent="0.35">
      <c r="A4250" t="s">
        <v>22424</v>
      </c>
      <c r="B4250" t="s">
        <v>22</v>
      </c>
      <c r="C4250" t="s">
        <v>22425</v>
      </c>
      <c r="D4250" t="s">
        <v>5941</v>
      </c>
      <c r="E4250" t="s">
        <v>22426</v>
      </c>
      <c r="F4250" t="s">
        <v>72</v>
      </c>
      <c r="G4250" t="s">
        <v>14712</v>
      </c>
      <c r="H4250">
        <v>2010</v>
      </c>
      <c r="I4250" t="s">
        <v>28</v>
      </c>
      <c r="J4250" t="s">
        <v>729</v>
      </c>
      <c r="K4250" t="s">
        <v>66</v>
      </c>
      <c r="L4250" t="s">
        <v>22427</v>
      </c>
      <c r="AA4250" t="s">
        <v>32</v>
      </c>
      <c r="AB4250" t="s">
        <v>33</v>
      </c>
      <c r="AC4250" t="s">
        <v>32</v>
      </c>
      <c r="AD4250" t="s">
        <v>35</v>
      </c>
      <c r="AE4250" t="s">
        <v>36</v>
      </c>
    </row>
    <row r="4251" spans="1:31" x14ac:dyDescent="0.35">
      <c r="A4251" t="s">
        <v>22428</v>
      </c>
      <c r="B4251" t="s">
        <v>22</v>
      </c>
      <c r="C4251" t="s">
        <v>22429</v>
      </c>
      <c r="D4251" t="s">
        <v>22430</v>
      </c>
      <c r="E4251" t="s">
        <v>22431</v>
      </c>
      <c r="F4251" t="s">
        <v>355</v>
      </c>
      <c r="G4251" t="s">
        <v>15582</v>
      </c>
      <c r="H4251">
        <v>2017</v>
      </c>
      <c r="I4251" t="s">
        <v>43</v>
      </c>
      <c r="J4251" t="s">
        <v>965</v>
      </c>
      <c r="K4251" t="s">
        <v>146</v>
      </c>
      <c r="L4251" t="s">
        <v>22432</v>
      </c>
      <c r="AA4251" t="s">
        <v>47</v>
      </c>
      <c r="AB4251" t="s">
        <v>33</v>
      </c>
      <c r="AC4251" t="s">
        <v>110</v>
      </c>
      <c r="AD4251" t="s">
        <v>35</v>
      </c>
      <c r="AE4251" t="s">
        <v>35</v>
      </c>
    </row>
    <row r="4252" spans="1:31" x14ac:dyDescent="0.35">
      <c r="A4252" t="s">
        <v>22433</v>
      </c>
      <c r="B4252" t="s">
        <v>22</v>
      </c>
      <c r="C4252" t="s">
        <v>22434</v>
      </c>
      <c r="D4252" t="s">
        <v>22435</v>
      </c>
      <c r="E4252" t="s">
        <v>22436</v>
      </c>
      <c r="F4252" t="s">
        <v>54</v>
      </c>
      <c r="G4252" t="s">
        <v>22437</v>
      </c>
      <c r="H4252">
        <v>2019</v>
      </c>
      <c r="I4252" t="s">
        <v>28</v>
      </c>
      <c r="J4252" t="s">
        <v>503</v>
      </c>
      <c r="K4252" t="s">
        <v>2029</v>
      </c>
      <c r="L4252" t="s">
        <v>22438</v>
      </c>
      <c r="AA4252" t="s">
        <v>47</v>
      </c>
      <c r="AB4252" t="s">
        <v>33</v>
      </c>
      <c r="AC4252" t="s">
        <v>110</v>
      </c>
      <c r="AD4252" t="s">
        <v>35</v>
      </c>
      <c r="AE4252" t="s">
        <v>36</v>
      </c>
    </row>
    <row r="4253" spans="1:31" x14ac:dyDescent="0.35">
      <c r="A4253" t="s">
        <v>22439</v>
      </c>
      <c r="B4253" t="s">
        <v>22</v>
      </c>
      <c r="C4253" t="s">
        <v>22440</v>
      </c>
      <c r="D4253" t="s">
        <v>22441</v>
      </c>
      <c r="E4253" t="s">
        <v>22442</v>
      </c>
      <c r="F4253" t="s">
        <v>22443</v>
      </c>
      <c r="G4253" t="s">
        <v>10818</v>
      </c>
      <c r="H4253">
        <v>2015</v>
      </c>
      <c r="I4253" t="s">
        <v>144</v>
      </c>
      <c r="J4253" t="s">
        <v>145</v>
      </c>
      <c r="K4253" t="s">
        <v>146</v>
      </c>
      <c r="L4253" t="s">
        <v>22444</v>
      </c>
      <c r="AA4253" t="s">
        <v>47</v>
      </c>
      <c r="AB4253" t="s">
        <v>33</v>
      </c>
      <c r="AC4253" t="s">
        <v>110</v>
      </c>
      <c r="AD4253" t="s">
        <v>35</v>
      </c>
      <c r="AE4253" t="s">
        <v>35</v>
      </c>
    </row>
    <row r="4254" spans="1:31" x14ac:dyDescent="0.35">
      <c r="A4254" t="s">
        <v>22445</v>
      </c>
      <c r="B4254" t="s">
        <v>22</v>
      </c>
      <c r="C4254" t="s">
        <v>22446</v>
      </c>
      <c r="D4254" t="s">
        <v>22447</v>
      </c>
      <c r="E4254" t="s">
        <v>22448</v>
      </c>
      <c r="F4254" t="s">
        <v>1113</v>
      </c>
      <c r="G4254" t="s">
        <v>12356</v>
      </c>
      <c r="H4254">
        <v>2010</v>
      </c>
      <c r="I4254" t="s">
        <v>144</v>
      </c>
      <c r="J4254" t="s">
        <v>189</v>
      </c>
      <c r="K4254" t="s">
        <v>736</v>
      </c>
      <c r="L4254" t="s">
        <v>22449</v>
      </c>
      <c r="AA4254" t="s">
        <v>32</v>
      </c>
      <c r="AB4254" t="s">
        <v>33</v>
      </c>
      <c r="AC4254" t="s">
        <v>32</v>
      </c>
      <c r="AD4254" t="s">
        <v>35</v>
      </c>
      <c r="AE4254" t="s">
        <v>35</v>
      </c>
    </row>
    <row r="4255" spans="1:31" x14ac:dyDescent="0.35">
      <c r="A4255" t="s">
        <v>22450</v>
      </c>
      <c r="B4255" t="s">
        <v>22</v>
      </c>
      <c r="C4255" t="s">
        <v>22451</v>
      </c>
      <c r="D4255" t="s">
        <v>22452</v>
      </c>
      <c r="E4255" t="s">
        <v>22453</v>
      </c>
      <c r="F4255" t="s">
        <v>607</v>
      </c>
      <c r="G4255" t="s">
        <v>14391</v>
      </c>
      <c r="H4255">
        <v>2017</v>
      </c>
      <c r="I4255" t="s">
        <v>43</v>
      </c>
      <c r="J4255" t="s">
        <v>348</v>
      </c>
      <c r="K4255" t="s">
        <v>1824</v>
      </c>
      <c r="L4255" t="s">
        <v>22454</v>
      </c>
      <c r="AA4255" t="s">
        <v>47</v>
      </c>
      <c r="AB4255" t="s">
        <v>33</v>
      </c>
      <c r="AC4255" t="s">
        <v>110</v>
      </c>
      <c r="AD4255" t="s">
        <v>35</v>
      </c>
      <c r="AE4255" t="s">
        <v>35</v>
      </c>
    </row>
    <row r="4256" spans="1:31" x14ac:dyDescent="0.35">
      <c r="A4256" t="s">
        <v>22455</v>
      </c>
      <c r="B4256" t="s">
        <v>22</v>
      </c>
      <c r="C4256" t="s">
        <v>22456</v>
      </c>
      <c r="D4256" t="s">
        <v>22457</v>
      </c>
      <c r="E4256" t="s">
        <v>22458</v>
      </c>
      <c r="F4256" t="s">
        <v>21445</v>
      </c>
      <c r="G4256" t="s">
        <v>9892</v>
      </c>
      <c r="H4256">
        <v>2010</v>
      </c>
      <c r="I4256" t="s">
        <v>115</v>
      </c>
      <c r="J4256" t="s">
        <v>177</v>
      </c>
      <c r="K4256" t="s">
        <v>479</v>
      </c>
      <c r="L4256" t="s">
        <v>22459</v>
      </c>
      <c r="AA4256" t="s">
        <v>32</v>
      </c>
      <c r="AB4256" t="s">
        <v>33</v>
      </c>
      <c r="AC4256" t="s">
        <v>32</v>
      </c>
      <c r="AD4256" t="s">
        <v>35</v>
      </c>
      <c r="AE4256" t="s">
        <v>35</v>
      </c>
    </row>
    <row r="4257" spans="1:31" x14ac:dyDescent="0.35">
      <c r="A4257" t="s">
        <v>22460</v>
      </c>
      <c r="B4257" t="s">
        <v>22</v>
      </c>
      <c r="C4257" t="s">
        <v>22461</v>
      </c>
      <c r="D4257" t="s">
        <v>22462</v>
      </c>
      <c r="E4257" t="s">
        <v>22463</v>
      </c>
      <c r="F4257" t="s">
        <v>54</v>
      </c>
      <c r="G4257" t="s">
        <v>8109</v>
      </c>
      <c r="H4257">
        <v>2003</v>
      </c>
      <c r="I4257" t="s">
        <v>2825</v>
      </c>
      <c r="J4257" t="s">
        <v>22464</v>
      </c>
      <c r="K4257" t="s">
        <v>1200</v>
      </c>
      <c r="L4257" t="s">
        <v>22465</v>
      </c>
      <c r="AA4257" t="s">
        <v>32</v>
      </c>
      <c r="AB4257" t="s">
        <v>33</v>
      </c>
      <c r="AC4257" t="s">
        <v>34</v>
      </c>
      <c r="AD4257" t="s">
        <v>35</v>
      </c>
      <c r="AE4257" t="s">
        <v>35</v>
      </c>
    </row>
    <row r="4258" spans="1:31" x14ac:dyDescent="0.35">
      <c r="A4258" t="s">
        <v>22466</v>
      </c>
      <c r="B4258" t="s">
        <v>22</v>
      </c>
      <c r="C4258" t="s">
        <v>22467</v>
      </c>
      <c r="D4258" t="s">
        <v>22468</v>
      </c>
      <c r="E4258" t="s">
        <v>22469</v>
      </c>
      <c r="F4258" t="s">
        <v>54</v>
      </c>
      <c r="G4258" t="s">
        <v>8109</v>
      </c>
      <c r="H4258">
        <v>2011</v>
      </c>
      <c r="I4258" t="s">
        <v>2825</v>
      </c>
      <c r="J4258" t="s">
        <v>5559</v>
      </c>
      <c r="K4258" t="s">
        <v>939</v>
      </c>
      <c r="L4258" t="s">
        <v>22470</v>
      </c>
      <c r="AA4258" t="s">
        <v>32</v>
      </c>
      <c r="AB4258" t="s">
        <v>33</v>
      </c>
      <c r="AC4258" t="s">
        <v>32</v>
      </c>
      <c r="AD4258" t="s">
        <v>35</v>
      </c>
      <c r="AE4258" t="s">
        <v>35</v>
      </c>
    </row>
    <row r="4259" spans="1:31" x14ac:dyDescent="0.35">
      <c r="A4259" t="s">
        <v>22471</v>
      </c>
      <c r="B4259" t="s">
        <v>22</v>
      </c>
      <c r="C4259" t="s">
        <v>22472</v>
      </c>
      <c r="D4259" t="s">
        <v>22468</v>
      </c>
      <c r="E4259" t="s">
        <v>22469</v>
      </c>
      <c r="F4259" t="s">
        <v>54</v>
      </c>
      <c r="G4259" t="s">
        <v>8109</v>
      </c>
      <c r="H4259">
        <v>2011</v>
      </c>
      <c r="I4259" t="s">
        <v>2825</v>
      </c>
      <c r="J4259" t="s">
        <v>22473</v>
      </c>
      <c r="K4259" t="s">
        <v>939</v>
      </c>
      <c r="L4259" t="s">
        <v>22474</v>
      </c>
      <c r="AA4259" t="s">
        <v>32</v>
      </c>
      <c r="AB4259" t="s">
        <v>33</v>
      </c>
      <c r="AC4259" t="s">
        <v>32</v>
      </c>
      <c r="AD4259" t="s">
        <v>35</v>
      </c>
      <c r="AE4259" t="s">
        <v>35</v>
      </c>
    </row>
    <row r="4260" spans="1:31" x14ac:dyDescent="0.35">
      <c r="A4260" t="s">
        <v>22475</v>
      </c>
      <c r="B4260" t="s">
        <v>22</v>
      </c>
      <c r="C4260" t="s">
        <v>22476</v>
      </c>
      <c r="D4260" t="s">
        <v>22477</v>
      </c>
      <c r="E4260" t="s">
        <v>22478</v>
      </c>
      <c r="F4260" t="s">
        <v>72</v>
      </c>
      <c r="G4260" t="s">
        <v>13940</v>
      </c>
      <c r="H4260">
        <v>2017</v>
      </c>
      <c r="I4260" t="s">
        <v>28</v>
      </c>
      <c r="J4260" t="s">
        <v>239</v>
      </c>
      <c r="K4260" t="s">
        <v>2968</v>
      </c>
      <c r="L4260" t="s">
        <v>22479</v>
      </c>
      <c r="AA4260" t="s">
        <v>47</v>
      </c>
      <c r="AB4260" t="s">
        <v>33</v>
      </c>
      <c r="AC4260" t="s">
        <v>110</v>
      </c>
      <c r="AD4260" t="s">
        <v>35</v>
      </c>
      <c r="AE4260" t="s">
        <v>36</v>
      </c>
    </row>
    <row r="4261" spans="1:31" x14ac:dyDescent="0.35">
      <c r="A4261" t="s">
        <v>22480</v>
      </c>
      <c r="B4261" t="s">
        <v>22</v>
      </c>
      <c r="C4261" t="s">
        <v>22481</v>
      </c>
      <c r="D4261" t="s">
        <v>22482</v>
      </c>
      <c r="E4261" t="s">
        <v>22483</v>
      </c>
      <c r="F4261" t="s">
        <v>325</v>
      </c>
      <c r="G4261" t="s">
        <v>22484</v>
      </c>
      <c r="H4261">
        <v>2014</v>
      </c>
      <c r="I4261" t="s">
        <v>55</v>
      </c>
      <c r="J4261" t="s">
        <v>552</v>
      </c>
      <c r="K4261" t="s">
        <v>22485</v>
      </c>
      <c r="L4261" t="s">
        <v>22486</v>
      </c>
      <c r="AA4261" t="s">
        <v>32</v>
      </c>
      <c r="AB4261" t="s">
        <v>33</v>
      </c>
      <c r="AC4261" t="s">
        <v>32</v>
      </c>
      <c r="AD4261" t="s">
        <v>35</v>
      </c>
      <c r="AE4261" t="s">
        <v>35</v>
      </c>
    </row>
    <row r="4262" spans="1:31" x14ac:dyDescent="0.35">
      <c r="A4262" t="s">
        <v>22487</v>
      </c>
      <c r="B4262" t="s">
        <v>22</v>
      </c>
      <c r="C4262" t="s">
        <v>22488</v>
      </c>
      <c r="D4262" t="s">
        <v>2272</v>
      </c>
      <c r="E4262" t="s">
        <v>22489</v>
      </c>
      <c r="F4262" t="s">
        <v>2528</v>
      </c>
      <c r="G4262" t="s">
        <v>9276</v>
      </c>
      <c r="H4262">
        <v>2010</v>
      </c>
      <c r="I4262" t="s">
        <v>115</v>
      </c>
      <c r="J4262" t="s">
        <v>90</v>
      </c>
      <c r="K4262" t="s">
        <v>1200</v>
      </c>
      <c r="L4262" t="s">
        <v>22490</v>
      </c>
      <c r="AA4262" t="s">
        <v>32</v>
      </c>
      <c r="AB4262" t="s">
        <v>33</v>
      </c>
      <c r="AC4262" t="s">
        <v>32</v>
      </c>
      <c r="AD4262" t="s">
        <v>35</v>
      </c>
      <c r="AE4262" t="s">
        <v>35</v>
      </c>
    </row>
    <row r="4263" spans="1:31" x14ac:dyDescent="0.35">
      <c r="A4263" t="s">
        <v>22491</v>
      </c>
      <c r="B4263" t="s">
        <v>22</v>
      </c>
      <c r="C4263" t="s">
        <v>22492</v>
      </c>
      <c r="D4263" t="s">
        <v>22493</v>
      </c>
      <c r="E4263" t="s">
        <v>22494</v>
      </c>
      <c r="F4263" t="s">
        <v>2425</v>
      </c>
      <c r="G4263" t="s">
        <v>14637</v>
      </c>
      <c r="H4263">
        <v>2017</v>
      </c>
      <c r="I4263" t="s">
        <v>28</v>
      </c>
      <c r="J4263" t="s">
        <v>333</v>
      </c>
      <c r="K4263" t="s">
        <v>7180</v>
      </c>
      <c r="L4263" t="s">
        <v>22495</v>
      </c>
      <c r="AA4263" t="s">
        <v>47</v>
      </c>
      <c r="AB4263" t="s">
        <v>33</v>
      </c>
      <c r="AC4263" t="s">
        <v>110</v>
      </c>
      <c r="AD4263" t="s">
        <v>35</v>
      </c>
      <c r="AE4263" t="s">
        <v>36</v>
      </c>
    </row>
    <row r="4264" spans="1:31" x14ac:dyDescent="0.35">
      <c r="A4264" t="s">
        <v>22496</v>
      </c>
      <c r="B4264" t="s">
        <v>22</v>
      </c>
      <c r="C4264" t="s">
        <v>22497</v>
      </c>
      <c r="D4264" t="s">
        <v>20189</v>
      </c>
      <c r="E4264" t="s">
        <v>22498</v>
      </c>
      <c r="F4264" t="s">
        <v>485</v>
      </c>
      <c r="G4264" t="s">
        <v>13795</v>
      </c>
      <c r="H4264">
        <v>1982</v>
      </c>
      <c r="I4264" t="s">
        <v>43</v>
      </c>
      <c r="J4264" t="s">
        <v>459</v>
      </c>
      <c r="K4264" t="s">
        <v>1429</v>
      </c>
      <c r="L4264" t="s">
        <v>22499</v>
      </c>
      <c r="AA4264" t="s">
        <v>32</v>
      </c>
      <c r="AB4264" t="s">
        <v>33</v>
      </c>
      <c r="AC4264" t="s">
        <v>34</v>
      </c>
      <c r="AD4264" t="s">
        <v>35</v>
      </c>
      <c r="AE4264" t="s">
        <v>35</v>
      </c>
    </row>
    <row r="4265" spans="1:31" x14ac:dyDescent="0.35">
      <c r="A4265" t="s">
        <v>22500</v>
      </c>
      <c r="B4265" t="s">
        <v>22</v>
      </c>
      <c r="C4265" t="s">
        <v>22501</v>
      </c>
      <c r="D4265" t="s">
        <v>87</v>
      </c>
      <c r="E4265" t="s">
        <v>22502</v>
      </c>
      <c r="F4265" t="s">
        <v>54</v>
      </c>
      <c r="G4265" t="s">
        <v>10065</v>
      </c>
      <c r="H4265">
        <v>2010</v>
      </c>
      <c r="I4265" t="s">
        <v>144</v>
      </c>
      <c r="J4265" t="s">
        <v>177</v>
      </c>
      <c r="K4265" t="s">
        <v>996</v>
      </c>
      <c r="L4265" t="s">
        <v>22503</v>
      </c>
      <c r="AA4265" t="s">
        <v>32</v>
      </c>
      <c r="AB4265" t="s">
        <v>33</v>
      </c>
      <c r="AC4265" t="s">
        <v>32</v>
      </c>
      <c r="AD4265" t="s">
        <v>35</v>
      </c>
      <c r="AE4265" t="s">
        <v>35</v>
      </c>
    </row>
    <row r="4266" spans="1:31" x14ac:dyDescent="0.35">
      <c r="A4266" t="s">
        <v>22504</v>
      </c>
      <c r="B4266" t="s">
        <v>38</v>
      </c>
      <c r="C4266" t="s">
        <v>22505</v>
      </c>
      <c r="D4266" t="s">
        <v>22506</v>
      </c>
      <c r="E4266" t="s">
        <v>22507</v>
      </c>
      <c r="F4266" t="s">
        <v>11415</v>
      </c>
      <c r="G4266" t="s">
        <v>12127</v>
      </c>
      <c r="H4266">
        <v>2018</v>
      </c>
      <c r="I4266" t="s">
        <v>2825</v>
      </c>
      <c r="J4266" t="s">
        <v>639</v>
      </c>
      <c r="K4266" t="s">
        <v>4202</v>
      </c>
      <c r="L4266" t="s">
        <v>22508</v>
      </c>
      <c r="AA4266" t="s">
        <v>47</v>
      </c>
      <c r="AB4266" t="s">
        <v>48</v>
      </c>
      <c r="AC4266" t="s">
        <v>110</v>
      </c>
      <c r="AD4266" t="s">
        <v>35</v>
      </c>
      <c r="AE4266" t="s">
        <v>36</v>
      </c>
    </row>
    <row r="4267" spans="1:31" x14ac:dyDescent="0.35">
      <c r="A4267" t="s">
        <v>22509</v>
      </c>
      <c r="B4267" t="s">
        <v>22</v>
      </c>
      <c r="C4267" t="s">
        <v>22510</v>
      </c>
      <c r="D4267" t="s">
        <v>22511</v>
      </c>
      <c r="E4267" t="s">
        <v>22512</v>
      </c>
      <c r="F4267" t="s">
        <v>4654</v>
      </c>
      <c r="G4267" t="s">
        <v>22513</v>
      </c>
      <c r="H4267">
        <v>2013</v>
      </c>
      <c r="I4267" t="s">
        <v>20068</v>
      </c>
      <c r="J4267" t="s">
        <v>2016</v>
      </c>
      <c r="K4267" t="s">
        <v>257</v>
      </c>
      <c r="L4267" t="s">
        <v>22514</v>
      </c>
      <c r="AA4267" t="s">
        <v>32</v>
      </c>
      <c r="AB4267" t="s">
        <v>33</v>
      </c>
      <c r="AC4267" t="s">
        <v>32</v>
      </c>
      <c r="AD4267" t="s">
        <v>35</v>
      </c>
      <c r="AE4267" t="s">
        <v>35</v>
      </c>
    </row>
    <row r="4268" spans="1:31" x14ac:dyDescent="0.35">
      <c r="A4268" t="s">
        <v>22515</v>
      </c>
      <c r="B4268" t="s">
        <v>22</v>
      </c>
      <c r="C4268" t="s">
        <v>22516</v>
      </c>
      <c r="D4268" t="s">
        <v>22517</v>
      </c>
      <c r="E4268" t="s">
        <v>22518</v>
      </c>
      <c r="F4268" t="s">
        <v>54</v>
      </c>
      <c r="G4268" t="s">
        <v>16453</v>
      </c>
      <c r="H4268">
        <v>1946</v>
      </c>
      <c r="I4268" t="s">
        <v>171</v>
      </c>
      <c r="J4268" t="s">
        <v>3610</v>
      </c>
      <c r="K4268" t="s">
        <v>22284</v>
      </c>
      <c r="L4268" t="s">
        <v>22519</v>
      </c>
      <c r="AA4268" t="s">
        <v>32</v>
      </c>
      <c r="AB4268" t="s">
        <v>33</v>
      </c>
      <c r="AC4268" t="s">
        <v>34</v>
      </c>
      <c r="AD4268" t="s">
        <v>35</v>
      </c>
      <c r="AE4268" t="s">
        <v>35</v>
      </c>
    </row>
    <row r="4269" spans="1:31" x14ac:dyDescent="0.35">
      <c r="A4269" t="s">
        <v>22520</v>
      </c>
      <c r="B4269" t="s">
        <v>38</v>
      </c>
      <c r="C4269" t="s">
        <v>22521</v>
      </c>
      <c r="D4269" t="s">
        <v>22522</v>
      </c>
      <c r="E4269" t="s">
        <v>22523</v>
      </c>
      <c r="F4269" t="s">
        <v>2431</v>
      </c>
      <c r="G4269" t="s">
        <v>16341</v>
      </c>
      <c r="H4269">
        <v>2014</v>
      </c>
      <c r="I4269" t="s">
        <v>28</v>
      </c>
      <c r="J4269" t="s">
        <v>17500</v>
      </c>
      <c r="K4269" t="s">
        <v>958</v>
      </c>
      <c r="L4269" t="s">
        <v>22524</v>
      </c>
      <c r="AA4269" t="s">
        <v>32</v>
      </c>
      <c r="AB4269" t="s">
        <v>48</v>
      </c>
      <c r="AC4269" t="s">
        <v>32</v>
      </c>
      <c r="AD4269" t="s">
        <v>35</v>
      </c>
      <c r="AE4269" t="s">
        <v>36</v>
      </c>
    </row>
    <row r="4270" spans="1:31" x14ac:dyDescent="0.35">
      <c r="A4270" t="s">
        <v>22525</v>
      </c>
      <c r="B4270" t="s">
        <v>22</v>
      </c>
      <c r="C4270" t="s">
        <v>22526</v>
      </c>
      <c r="D4270" t="s">
        <v>22527</v>
      </c>
      <c r="E4270" t="s">
        <v>22528</v>
      </c>
      <c r="F4270" t="s">
        <v>54</v>
      </c>
      <c r="G4270" t="s">
        <v>22529</v>
      </c>
      <c r="H4270">
        <v>2018</v>
      </c>
      <c r="I4270" t="s">
        <v>43</v>
      </c>
      <c r="J4270" t="s">
        <v>256</v>
      </c>
      <c r="K4270" t="s">
        <v>17971</v>
      </c>
      <c r="L4270" t="s">
        <v>22530</v>
      </c>
      <c r="AA4270" t="s">
        <v>47</v>
      </c>
      <c r="AB4270" t="s">
        <v>33</v>
      </c>
      <c r="AC4270" t="s">
        <v>110</v>
      </c>
      <c r="AD4270" t="s">
        <v>35</v>
      </c>
      <c r="AE4270" t="s">
        <v>35</v>
      </c>
    </row>
    <row r="4271" spans="1:31" x14ac:dyDescent="0.35">
      <c r="A4271" t="s">
        <v>22531</v>
      </c>
      <c r="B4271" t="s">
        <v>22</v>
      </c>
      <c r="C4271" t="s">
        <v>22532</v>
      </c>
      <c r="D4271" t="s">
        <v>8933</v>
      </c>
      <c r="E4271" t="s">
        <v>22533</v>
      </c>
      <c r="F4271" t="s">
        <v>54</v>
      </c>
      <c r="G4271" t="s">
        <v>22534</v>
      </c>
      <c r="H4271">
        <v>2014</v>
      </c>
      <c r="I4271" t="s">
        <v>144</v>
      </c>
      <c r="J4271" t="s">
        <v>539</v>
      </c>
      <c r="K4271" t="s">
        <v>11132</v>
      </c>
      <c r="L4271" t="s">
        <v>22535</v>
      </c>
      <c r="AA4271" t="s">
        <v>32</v>
      </c>
      <c r="AB4271" t="s">
        <v>33</v>
      </c>
      <c r="AC4271" t="s">
        <v>32</v>
      </c>
      <c r="AD4271" t="s">
        <v>35</v>
      </c>
      <c r="AE4271" t="s">
        <v>35</v>
      </c>
    </row>
    <row r="4272" spans="1:31" x14ac:dyDescent="0.35">
      <c r="A4272" t="s">
        <v>22536</v>
      </c>
      <c r="B4272" t="s">
        <v>22</v>
      </c>
      <c r="C4272" t="s">
        <v>22537</v>
      </c>
      <c r="D4272" t="s">
        <v>22538</v>
      </c>
      <c r="E4272" t="s">
        <v>22539</v>
      </c>
      <c r="F4272" t="s">
        <v>473</v>
      </c>
      <c r="G4272" t="s">
        <v>22540</v>
      </c>
      <c r="H4272">
        <v>2018</v>
      </c>
      <c r="I4272" t="s">
        <v>28</v>
      </c>
      <c r="J4272" t="s">
        <v>1752</v>
      </c>
      <c r="K4272" t="s">
        <v>10166</v>
      </c>
      <c r="L4272" t="s">
        <v>22541</v>
      </c>
      <c r="AA4272" t="s">
        <v>47</v>
      </c>
      <c r="AB4272" t="s">
        <v>33</v>
      </c>
      <c r="AC4272" t="s">
        <v>110</v>
      </c>
      <c r="AD4272" t="s">
        <v>35</v>
      </c>
      <c r="AE4272" t="s">
        <v>36</v>
      </c>
    </row>
    <row r="4273" spans="1:31" x14ac:dyDescent="0.35">
      <c r="A4273" t="s">
        <v>22542</v>
      </c>
      <c r="B4273" t="s">
        <v>22</v>
      </c>
      <c r="C4273" t="s">
        <v>22543</v>
      </c>
      <c r="D4273" t="s">
        <v>12644</v>
      </c>
      <c r="E4273" t="s">
        <v>22544</v>
      </c>
      <c r="F4273" t="s">
        <v>485</v>
      </c>
      <c r="G4273" t="s">
        <v>13795</v>
      </c>
      <c r="H4273">
        <v>1997</v>
      </c>
      <c r="I4273" t="s">
        <v>43</v>
      </c>
      <c r="J4273" t="s">
        <v>56</v>
      </c>
      <c r="K4273" t="s">
        <v>448</v>
      </c>
      <c r="L4273" t="s">
        <v>22545</v>
      </c>
      <c r="AA4273" t="s">
        <v>32</v>
      </c>
      <c r="AB4273" t="s">
        <v>33</v>
      </c>
      <c r="AC4273" t="s">
        <v>34</v>
      </c>
      <c r="AD4273" t="s">
        <v>35</v>
      </c>
      <c r="AE4273" t="s">
        <v>35</v>
      </c>
    </row>
    <row r="4274" spans="1:31" x14ac:dyDescent="0.35">
      <c r="A4274" t="s">
        <v>22546</v>
      </c>
      <c r="B4274" t="s">
        <v>22</v>
      </c>
      <c r="C4274" t="s">
        <v>22547</v>
      </c>
      <c r="D4274" t="s">
        <v>22548</v>
      </c>
      <c r="E4274" t="s">
        <v>22549</v>
      </c>
      <c r="F4274" t="s">
        <v>54</v>
      </c>
      <c r="G4274" t="s">
        <v>11322</v>
      </c>
      <c r="H4274">
        <v>2018</v>
      </c>
      <c r="I4274" t="s">
        <v>171</v>
      </c>
      <c r="J4274" t="s">
        <v>161</v>
      </c>
      <c r="K4274" t="s">
        <v>545</v>
      </c>
      <c r="L4274" t="s">
        <v>22550</v>
      </c>
      <c r="AA4274" t="s">
        <v>47</v>
      </c>
      <c r="AB4274" t="s">
        <v>33</v>
      </c>
      <c r="AC4274" t="s">
        <v>110</v>
      </c>
      <c r="AD4274" t="s">
        <v>35</v>
      </c>
      <c r="AE4274" t="s">
        <v>35</v>
      </c>
    </row>
    <row r="4275" spans="1:31" x14ac:dyDescent="0.35">
      <c r="A4275" t="s">
        <v>22551</v>
      </c>
      <c r="B4275" t="s">
        <v>22</v>
      </c>
      <c r="C4275" t="s">
        <v>22552</v>
      </c>
      <c r="D4275" t="s">
        <v>22553</v>
      </c>
      <c r="E4275" t="s">
        <v>22554</v>
      </c>
      <c r="F4275" t="s">
        <v>841</v>
      </c>
      <c r="G4275" t="s">
        <v>10065</v>
      </c>
      <c r="H4275">
        <v>1992</v>
      </c>
      <c r="I4275" t="s">
        <v>144</v>
      </c>
      <c r="J4275" t="s">
        <v>466</v>
      </c>
      <c r="K4275" t="s">
        <v>922</v>
      </c>
      <c r="L4275" t="s">
        <v>22555</v>
      </c>
      <c r="AA4275" t="s">
        <v>32</v>
      </c>
      <c r="AB4275" t="s">
        <v>33</v>
      </c>
      <c r="AC4275" t="s">
        <v>34</v>
      </c>
      <c r="AD4275" t="s">
        <v>35</v>
      </c>
      <c r="AE4275" t="s">
        <v>35</v>
      </c>
    </row>
    <row r="4276" spans="1:31" x14ac:dyDescent="0.35">
      <c r="A4276" t="s">
        <v>22556</v>
      </c>
      <c r="B4276" t="s">
        <v>22</v>
      </c>
      <c r="C4276" t="s">
        <v>22557</v>
      </c>
      <c r="D4276" t="s">
        <v>14996</v>
      </c>
      <c r="E4276" t="s">
        <v>22558</v>
      </c>
      <c r="F4276" t="s">
        <v>54</v>
      </c>
      <c r="G4276" t="s">
        <v>22559</v>
      </c>
      <c r="H4276">
        <v>2015</v>
      </c>
      <c r="I4276" t="s">
        <v>144</v>
      </c>
      <c r="J4276" t="s">
        <v>423</v>
      </c>
      <c r="K4276" t="s">
        <v>153</v>
      </c>
      <c r="L4276" t="s">
        <v>22560</v>
      </c>
      <c r="AA4276" t="s">
        <v>47</v>
      </c>
      <c r="AB4276" t="s">
        <v>33</v>
      </c>
      <c r="AC4276" t="s">
        <v>110</v>
      </c>
      <c r="AD4276" t="s">
        <v>35</v>
      </c>
      <c r="AE4276" t="s">
        <v>35</v>
      </c>
    </row>
    <row r="4277" spans="1:31" x14ac:dyDescent="0.35">
      <c r="A4277" t="s">
        <v>22561</v>
      </c>
      <c r="B4277" t="s">
        <v>22</v>
      </c>
      <c r="C4277" t="s">
        <v>22562</v>
      </c>
      <c r="D4277" t="s">
        <v>113</v>
      </c>
      <c r="E4277" t="s">
        <v>22563</v>
      </c>
      <c r="F4277" t="s">
        <v>1884</v>
      </c>
      <c r="G4277" t="s">
        <v>14875</v>
      </c>
      <c r="H4277">
        <v>2012</v>
      </c>
      <c r="I4277" t="s">
        <v>55</v>
      </c>
      <c r="J4277" t="s">
        <v>680</v>
      </c>
      <c r="K4277" t="s">
        <v>334</v>
      </c>
      <c r="L4277" t="s">
        <v>22564</v>
      </c>
      <c r="AA4277" t="s">
        <v>32</v>
      </c>
      <c r="AB4277" t="s">
        <v>33</v>
      </c>
      <c r="AC4277" t="s">
        <v>32</v>
      </c>
      <c r="AD4277" t="s">
        <v>35</v>
      </c>
      <c r="AE4277" t="s">
        <v>35</v>
      </c>
    </row>
    <row r="4278" spans="1:31" x14ac:dyDescent="0.35">
      <c r="A4278" t="s">
        <v>22565</v>
      </c>
      <c r="B4278" t="s">
        <v>22</v>
      </c>
      <c r="C4278" t="s">
        <v>22566</v>
      </c>
      <c r="D4278" t="s">
        <v>22567</v>
      </c>
      <c r="E4278" t="s">
        <v>22568</v>
      </c>
      <c r="F4278" t="s">
        <v>1388</v>
      </c>
      <c r="G4278" t="s">
        <v>11316</v>
      </c>
      <c r="H4278">
        <v>2013</v>
      </c>
      <c r="I4278" t="s">
        <v>43</v>
      </c>
      <c r="J4278" t="s">
        <v>871</v>
      </c>
      <c r="K4278" t="s">
        <v>448</v>
      </c>
      <c r="L4278" t="s">
        <v>22569</v>
      </c>
      <c r="AA4278" t="s">
        <v>32</v>
      </c>
      <c r="AB4278" t="s">
        <v>33</v>
      </c>
      <c r="AC4278" t="s">
        <v>32</v>
      </c>
      <c r="AD4278" t="s">
        <v>35</v>
      </c>
      <c r="AE4278" t="s">
        <v>35</v>
      </c>
    </row>
    <row r="4279" spans="1:31" x14ac:dyDescent="0.35">
      <c r="A4279" t="s">
        <v>22570</v>
      </c>
      <c r="B4279" t="s">
        <v>22</v>
      </c>
      <c r="C4279" t="s">
        <v>22571</v>
      </c>
      <c r="D4279" t="s">
        <v>22572</v>
      </c>
      <c r="E4279" t="s">
        <v>22573</v>
      </c>
      <c r="F4279" t="s">
        <v>485</v>
      </c>
      <c r="G4279" t="s">
        <v>13940</v>
      </c>
      <c r="H4279">
        <v>1983</v>
      </c>
      <c r="I4279" t="s">
        <v>43</v>
      </c>
      <c r="J4279" t="s">
        <v>754</v>
      </c>
      <c r="K4279" t="s">
        <v>5457</v>
      </c>
      <c r="L4279" t="s">
        <v>22574</v>
      </c>
      <c r="AA4279" t="s">
        <v>32</v>
      </c>
      <c r="AB4279" t="s">
        <v>33</v>
      </c>
      <c r="AC4279" t="s">
        <v>34</v>
      </c>
      <c r="AD4279" t="s">
        <v>35</v>
      </c>
      <c r="AE4279" t="s">
        <v>35</v>
      </c>
    </row>
    <row r="4280" spans="1:31" x14ac:dyDescent="0.35">
      <c r="A4280" t="s">
        <v>22575</v>
      </c>
      <c r="B4280" t="s">
        <v>22</v>
      </c>
      <c r="C4280" t="s">
        <v>22576</v>
      </c>
      <c r="D4280" t="s">
        <v>22577</v>
      </c>
      <c r="E4280" t="s">
        <v>22578</v>
      </c>
      <c r="F4280" t="s">
        <v>1185</v>
      </c>
      <c r="G4280" t="s">
        <v>14712</v>
      </c>
      <c r="H4280">
        <v>2016</v>
      </c>
      <c r="I4280" t="s">
        <v>1199</v>
      </c>
      <c r="J4280" t="s">
        <v>17389</v>
      </c>
      <c r="K4280" t="s">
        <v>257</v>
      </c>
      <c r="L4280" t="s">
        <v>22579</v>
      </c>
      <c r="AA4280" t="s">
        <v>47</v>
      </c>
      <c r="AB4280" t="s">
        <v>33</v>
      </c>
      <c r="AC4280" t="s">
        <v>110</v>
      </c>
      <c r="AD4280" t="s">
        <v>35</v>
      </c>
      <c r="AE4280" t="s">
        <v>35</v>
      </c>
    </row>
    <row r="4281" spans="1:31" x14ac:dyDescent="0.35">
      <c r="A4281" t="s">
        <v>22580</v>
      </c>
      <c r="B4281" t="s">
        <v>22</v>
      </c>
      <c r="C4281" t="s">
        <v>22581</v>
      </c>
      <c r="D4281" t="s">
        <v>22582</v>
      </c>
      <c r="E4281" t="s">
        <v>22578</v>
      </c>
      <c r="F4281" t="s">
        <v>1185</v>
      </c>
      <c r="G4281" t="s">
        <v>14712</v>
      </c>
      <c r="H4281">
        <v>2016</v>
      </c>
      <c r="I4281" t="s">
        <v>1199</v>
      </c>
      <c r="J4281" t="s">
        <v>6415</v>
      </c>
      <c r="K4281" t="s">
        <v>257</v>
      </c>
      <c r="L4281" t="s">
        <v>22583</v>
      </c>
      <c r="AA4281" t="s">
        <v>47</v>
      </c>
      <c r="AB4281" t="s">
        <v>33</v>
      </c>
      <c r="AC4281" t="s">
        <v>110</v>
      </c>
      <c r="AD4281" t="s">
        <v>35</v>
      </c>
      <c r="AE4281" t="s">
        <v>35</v>
      </c>
    </row>
    <row r="4282" spans="1:31" x14ac:dyDescent="0.35">
      <c r="A4282" t="s">
        <v>22584</v>
      </c>
      <c r="B4282" t="s">
        <v>22</v>
      </c>
      <c r="C4282" t="s">
        <v>22585</v>
      </c>
      <c r="D4282" t="s">
        <v>22586</v>
      </c>
      <c r="E4282" t="s">
        <v>22587</v>
      </c>
      <c r="F4282" t="s">
        <v>22588</v>
      </c>
      <c r="G4282" t="s">
        <v>16772</v>
      </c>
      <c r="H4282">
        <v>2016</v>
      </c>
      <c r="I4282" t="s">
        <v>115</v>
      </c>
      <c r="J4282" t="s">
        <v>203</v>
      </c>
      <c r="K4282" t="s">
        <v>622</v>
      </c>
      <c r="L4282" t="s">
        <v>22589</v>
      </c>
      <c r="AA4282" t="s">
        <v>47</v>
      </c>
      <c r="AB4282" t="s">
        <v>33</v>
      </c>
      <c r="AC4282" t="s">
        <v>110</v>
      </c>
      <c r="AD4282" t="s">
        <v>35</v>
      </c>
      <c r="AE4282" t="s">
        <v>35</v>
      </c>
    </row>
    <row r="4283" spans="1:31" x14ac:dyDescent="0.35">
      <c r="A4283" t="s">
        <v>22590</v>
      </c>
      <c r="B4283" t="s">
        <v>22</v>
      </c>
      <c r="C4283" t="s">
        <v>22591</v>
      </c>
      <c r="D4283" t="s">
        <v>782</v>
      </c>
      <c r="E4283" t="s">
        <v>22592</v>
      </c>
      <c r="F4283" t="s">
        <v>54</v>
      </c>
      <c r="G4283" t="s">
        <v>4643</v>
      </c>
      <c r="H4283">
        <v>2000</v>
      </c>
      <c r="I4283" t="s">
        <v>55</v>
      </c>
      <c r="J4283" t="s">
        <v>256</v>
      </c>
      <c r="K4283" t="s">
        <v>83</v>
      </c>
      <c r="L4283" t="s">
        <v>22593</v>
      </c>
      <c r="AA4283" t="s">
        <v>32</v>
      </c>
      <c r="AB4283" t="s">
        <v>33</v>
      </c>
      <c r="AC4283" t="s">
        <v>34</v>
      </c>
      <c r="AD4283" t="s">
        <v>35</v>
      </c>
      <c r="AE4283" t="s">
        <v>35</v>
      </c>
    </row>
    <row r="4284" spans="1:31" x14ac:dyDescent="0.35">
      <c r="A4284" t="s">
        <v>22594</v>
      </c>
      <c r="B4284" t="s">
        <v>22</v>
      </c>
      <c r="C4284" t="s">
        <v>22595</v>
      </c>
      <c r="D4284" t="s">
        <v>22596</v>
      </c>
      <c r="E4284" t="s">
        <v>22597</v>
      </c>
      <c r="F4284" t="s">
        <v>54</v>
      </c>
      <c r="G4284" t="s">
        <v>19472</v>
      </c>
      <c r="H4284">
        <v>2016</v>
      </c>
      <c r="I4284" t="s">
        <v>17847</v>
      </c>
      <c r="J4284" t="s">
        <v>137</v>
      </c>
      <c r="K4284" t="s">
        <v>302</v>
      </c>
      <c r="L4284" t="s">
        <v>22598</v>
      </c>
      <c r="AA4284" t="s">
        <v>47</v>
      </c>
      <c r="AB4284" t="s">
        <v>33</v>
      </c>
      <c r="AC4284" t="s">
        <v>110</v>
      </c>
      <c r="AD4284" t="s">
        <v>35</v>
      </c>
      <c r="AE4284" t="s">
        <v>35</v>
      </c>
    </row>
    <row r="4285" spans="1:31" x14ac:dyDescent="0.35">
      <c r="A4285" t="s">
        <v>22599</v>
      </c>
      <c r="B4285" t="s">
        <v>22</v>
      </c>
      <c r="C4285" t="s">
        <v>22600</v>
      </c>
      <c r="D4285" t="s">
        <v>22601</v>
      </c>
      <c r="E4285" t="s">
        <v>22602</v>
      </c>
      <c r="F4285" t="s">
        <v>54</v>
      </c>
      <c r="G4285" t="s">
        <v>22603</v>
      </c>
      <c r="H4285">
        <v>2014</v>
      </c>
      <c r="I4285" t="s">
        <v>43</v>
      </c>
      <c r="J4285" t="s">
        <v>965</v>
      </c>
      <c r="K4285" t="s">
        <v>99</v>
      </c>
      <c r="L4285" t="s">
        <v>22604</v>
      </c>
      <c r="AA4285" t="s">
        <v>32</v>
      </c>
      <c r="AB4285" t="s">
        <v>33</v>
      </c>
      <c r="AC4285" t="s">
        <v>32</v>
      </c>
      <c r="AD4285" t="s">
        <v>35</v>
      </c>
      <c r="AE4285" t="s">
        <v>35</v>
      </c>
    </row>
    <row r="4286" spans="1:31" x14ac:dyDescent="0.35">
      <c r="A4286" t="s">
        <v>22605</v>
      </c>
      <c r="B4286" t="s">
        <v>22</v>
      </c>
      <c r="C4286" t="s">
        <v>22606</v>
      </c>
      <c r="D4286" t="s">
        <v>17086</v>
      </c>
      <c r="E4286" t="s">
        <v>17086</v>
      </c>
      <c r="F4286" t="s">
        <v>54</v>
      </c>
      <c r="G4286" t="s">
        <v>16843</v>
      </c>
      <c r="H4286">
        <v>2016</v>
      </c>
      <c r="I4286" t="s">
        <v>55</v>
      </c>
      <c r="J4286" t="s">
        <v>130</v>
      </c>
      <c r="K4286" t="s">
        <v>915</v>
      </c>
      <c r="L4286" t="s">
        <v>22607</v>
      </c>
      <c r="AA4286" t="s">
        <v>47</v>
      </c>
      <c r="AB4286" t="s">
        <v>33</v>
      </c>
      <c r="AC4286" t="s">
        <v>110</v>
      </c>
      <c r="AD4286" t="s">
        <v>35</v>
      </c>
      <c r="AE4286" t="s">
        <v>35</v>
      </c>
    </row>
    <row r="4287" spans="1:31" x14ac:dyDescent="0.35">
      <c r="A4287" t="s">
        <v>22608</v>
      </c>
      <c r="B4287" t="s">
        <v>22</v>
      </c>
      <c r="C4287" t="s">
        <v>22609</v>
      </c>
      <c r="D4287" t="s">
        <v>22610</v>
      </c>
      <c r="E4287" t="s">
        <v>22611</v>
      </c>
      <c r="F4287" t="s">
        <v>42</v>
      </c>
      <c r="G4287" t="s">
        <v>12356</v>
      </c>
      <c r="H4287">
        <v>1998</v>
      </c>
      <c r="I4287" t="s">
        <v>144</v>
      </c>
      <c r="J4287" t="s">
        <v>333</v>
      </c>
      <c r="K4287" t="s">
        <v>4321</v>
      </c>
      <c r="L4287" t="s">
        <v>22612</v>
      </c>
      <c r="AA4287" t="s">
        <v>32</v>
      </c>
      <c r="AB4287" t="s">
        <v>33</v>
      </c>
      <c r="AC4287" t="s">
        <v>34</v>
      </c>
      <c r="AD4287" t="s">
        <v>35</v>
      </c>
      <c r="AE4287" t="s">
        <v>35</v>
      </c>
    </row>
    <row r="4288" spans="1:31" x14ac:dyDescent="0.35">
      <c r="A4288" t="s">
        <v>22613</v>
      </c>
      <c r="B4288" t="s">
        <v>22</v>
      </c>
      <c r="C4288" t="s">
        <v>22614</v>
      </c>
      <c r="D4288" t="s">
        <v>22615</v>
      </c>
      <c r="E4288" t="s">
        <v>22616</v>
      </c>
      <c r="F4288" t="s">
        <v>254</v>
      </c>
      <c r="G4288" t="s">
        <v>14009</v>
      </c>
      <c r="H4288">
        <v>2013</v>
      </c>
      <c r="I4288" t="s">
        <v>144</v>
      </c>
      <c r="J4288" t="s">
        <v>203</v>
      </c>
      <c r="K4288" t="s">
        <v>622</v>
      </c>
      <c r="L4288" t="s">
        <v>22617</v>
      </c>
      <c r="AA4288" t="s">
        <v>32</v>
      </c>
      <c r="AB4288" t="s">
        <v>33</v>
      </c>
      <c r="AC4288" t="s">
        <v>32</v>
      </c>
      <c r="AD4288" t="s">
        <v>35</v>
      </c>
      <c r="AE4288" t="s">
        <v>35</v>
      </c>
    </row>
    <row r="4289" spans="1:31" x14ac:dyDescent="0.35">
      <c r="A4289" t="s">
        <v>22618</v>
      </c>
      <c r="B4289" t="s">
        <v>22</v>
      </c>
      <c r="C4289" t="s">
        <v>22619</v>
      </c>
      <c r="D4289" t="s">
        <v>22620</v>
      </c>
      <c r="E4289" t="s">
        <v>22621</v>
      </c>
      <c r="F4289" t="s">
        <v>2394</v>
      </c>
      <c r="G4289" t="s">
        <v>7687</v>
      </c>
      <c r="H4289">
        <v>2012</v>
      </c>
      <c r="I4289" t="s">
        <v>55</v>
      </c>
      <c r="J4289" t="s">
        <v>198</v>
      </c>
      <c r="K4289" t="s">
        <v>7180</v>
      </c>
      <c r="L4289" t="s">
        <v>22622</v>
      </c>
      <c r="AA4289" t="s">
        <v>32</v>
      </c>
      <c r="AB4289" t="s">
        <v>33</v>
      </c>
      <c r="AC4289" t="s">
        <v>32</v>
      </c>
      <c r="AD4289" t="s">
        <v>35</v>
      </c>
      <c r="AE4289" t="s">
        <v>35</v>
      </c>
    </row>
    <row r="4290" spans="1:31" x14ac:dyDescent="0.35">
      <c r="A4290" t="s">
        <v>22623</v>
      </c>
      <c r="B4290" t="s">
        <v>22</v>
      </c>
      <c r="C4290" t="s">
        <v>22624</v>
      </c>
      <c r="D4290" t="s">
        <v>22625</v>
      </c>
      <c r="E4290" t="s">
        <v>22626</v>
      </c>
      <c r="F4290" t="s">
        <v>841</v>
      </c>
      <c r="G4290" t="s">
        <v>22627</v>
      </c>
      <c r="H4290">
        <v>2017</v>
      </c>
      <c r="I4290" t="s">
        <v>28</v>
      </c>
      <c r="J4290" t="s">
        <v>82</v>
      </c>
      <c r="K4290" t="s">
        <v>30</v>
      </c>
      <c r="L4290" t="s">
        <v>22628</v>
      </c>
      <c r="AA4290" t="s">
        <v>47</v>
      </c>
      <c r="AB4290" t="s">
        <v>33</v>
      </c>
      <c r="AC4290" t="s">
        <v>110</v>
      </c>
      <c r="AD4290" t="s">
        <v>35</v>
      </c>
      <c r="AE4290" t="s">
        <v>36</v>
      </c>
    </row>
    <row r="4291" spans="1:31" x14ac:dyDescent="0.35">
      <c r="A4291" t="s">
        <v>22629</v>
      </c>
      <c r="B4291" t="s">
        <v>22</v>
      </c>
      <c r="C4291" t="s">
        <v>22630</v>
      </c>
      <c r="D4291" t="s">
        <v>22631</v>
      </c>
      <c r="E4291" t="s">
        <v>22632</v>
      </c>
      <c r="F4291" t="s">
        <v>54</v>
      </c>
      <c r="G4291" t="s">
        <v>10065</v>
      </c>
      <c r="H4291">
        <v>1976</v>
      </c>
      <c r="I4291" t="s">
        <v>115</v>
      </c>
      <c r="J4291" t="s">
        <v>313</v>
      </c>
      <c r="K4291" t="s">
        <v>341</v>
      </c>
      <c r="L4291" t="s">
        <v>22633</v>
      </c>
      <c r="AA4291" t="s">
        <v>32</v>
      </c>
      <c r="AB4291" t="s">
        <v>33</v>
      </c>
      <c r="AC4291" t="s">
        <v>34</v>
      </c>
      <c r="AD4291" t="s">
        <v>35</v>
      </c>
      <c r="AE4291" t="s">
        <v>35</v>
      </c>
    </row>
    <row r="4292" spans="1:31" x14ac:dyDescent="0.35">
      <c r="A4292" t="s">
        <v>22634</v>
      </c>
      <c r="B4292" t="s">
        <v>22</v>
      </c>
      <c r="C4292" t="s">
        <v>22635</v>
      </c>
      <c r="D4292" t="s">
        <v>18041</v>
      </c>
      <c r="E4292" t="s">
        <v>22636</v>
      </c>
      <c r="F4292" t="s">
        <v>254</v>
      </c>
      <c r="G4292" t="s">
        <v>10065</v>
      </c>
      <c r="H4292">
        <v>1962</v>
      </c>
      <c r="I4292" t="s">
        <v>144</v>
      </c>
      <c r="J4292" t="s">
        <v>12551</v>
      </c>
      <c r="K4292" t="s">
        <v>19419</v>
      </c>
      <c r="L4292" t="s">
        <v>22637</v>
      </c>
      <c r="AA4292" t="s">
        <v>32</v>
      </c>
      <c r="AB4292" t="s">
        <v>33</v>
      </c>
      <c r="AC4292" t="s">
        <v>34</v>
      </c>
      <c r="AD4292" t="s">
        <v>35</v>
      </c>
      <c r="AE4292" t="s">
        <v>35</v>
      </c>
    </row>
    <row r="4293" spans="1:31" x14ac:dyDescent="0.35">
      <c r="A4293" t="s">
        <v>22638</v>
      </c>
      <c r="B4293" t="s">
        <v>38</v>
      </c>
      <c r="C4293" t="s">
        <v>22639</v>
      </c>
      <c r="D4293" t="s">
        <v>22640</v>
      </c>
      <c r="E4293" t="s">
        <v>22641</v>
      </c>
      <c r="F4293" t="s">
        <v>42</v>
      </c>
      <c r="G4293" t="s">
        <v>16453</v>
      </c>
      <c r="H4293">
        <v>2015</v>
      </c>
      <c r="I4293" t="s">
        <v>28</v>
      </c>
      <c r="J4293" t="s">
        <v>639</v>
      </c>
      <c r="K4293" t="s">
        <v>10481</v>
      </c>
      <c r="L4293" t="s">
        <v>22642</v>
      </c>
      <c r="AA4293" t="s">
        <v>47</v>
      </c>
      <c r="AB4293" t="s">
        <v>48</v>
      </c>
      <c r="AC4293" t="s">
        <v>110</v>
      </c>
      <c r="AD4293" t="s">
        <v>35</v>
      </c>
      <c r="AE4293" t="s">
        <v>36</v>
      </c>
    </row>
    <row r="4294" spans="1:31" x14ac:dyDescent="0.35">
      <c r="A4294" t="s">
        <v>22643</v>
      </c>
      <c r="B4294" t="s">
        <v>22</v>
      </c>
      <c r="C4294" t="s">
        <v>22644</v>
      </c>
      <c r="D4294" t="s">
        <v>22645</v>
      </c>
      <c r="E4294" t="s">
        <v>22646</v>
      </c>
      <c r="F4294" t="s">
        <v>473</v>
      </c>
      <c r="G4294" t="s">
        <v>22647</v>
      </c>
      <c r="H4294">
        <v>2017</v>
      </c>
      <c r="I4294" t="s">
        <v>43</v>
      </c>
      <c r="J4294" t="s">
        <v>107</v>
      </c>
      <c r="K4294" t="s">
        <v>2010</v>
      </c>
      <c r="L4294" t="s">
        <v>22648</v>
      </c>
      <c r="AA4294" t="s">
        <v>47</v>
      </c>
      <c r="AB4294" t="s">
        <v>33</v>
      </c>
      <c r="AC4294" t="s">
        <v>110</v>
      </c>
      <c r="AD4294" t="s">
        <v>35</v>
      </c>
      <c r="AE4294" t="s">
        <v>35</v>
      </c>
    </row>
    <row r="4295" spans="1:31" x14ac:dyDescent="0.35">
      <c r="A4295" t="s">
        <v>22649</v>
      </c>
      <c r="B4295" t="s">
        <v>22</v>
      </c>
      <c r="C4295" t="s">
        <v>22650</v>
      </c>
      <c r="D4295" t="s">
        <v>22651</v>
      </c>
      <c r="E4295" t="s">
        <v>22652</v>
      </c>
      <c r="F4295" t="s">
        <v>485</v>
      </c>
      <c r="G4295" t="s">
        <v>13795</v>
      </c>
      <c r="H4295">
        <v>1990</v>
      </c>
      <c r="I4295" t="s">
        <v>43</v>
      </c>
      <c r="J4295" t="s">
        <v>172</v>
      </c>
      <c r="K4295" t="s">
        <v>629</v>
      </c>
      <c r="L4295" t="s">
        <v>22653</v>
      </c>
      <c r="AA4295" t="s">
        <v>32</v>
      </c>
      <c r="AB4295" t="s">
        <v>33</v>
      </c>
      <c r="AC4295" t="s">
        <v>34</v>
      </c>
      <c r="AD4295" t="s">
        <v>35</v>
      </c>
      <c r="AE4295" t="s">
        <v>35</v>
      </c>
    </row>
    <row r="4296" spans="1:31" x14ac:dyDescent="0.35">
      <c r="A4296" t="s">
        <v>22654</v>
      </c>
      <c r="B4296" t="s">
        <v>22</v>
      </c>
      <c r="C4296" t="s">
        <v>22655</v>
      </c>
      <c r="D4296" t="s">
        <v>22656</v>
      </c>
      <c r="E4296" t="s">
        <v>22657</v>
      </c>
      <c r="F4296" t="s">
        <v>1822</v>
      </c>
      <c r="G4296" t="s">
        <v>22658</v>
      </c>
      <c r="H4296">
        <v>2015</v>
      </c>
      <c r="I4296" t="s">
        <v>17847</v>
      </c>
      <c r="J4296" t="s">
        <v>123</v>
      </c>
      <c r="K4296" t="s">
        <v>609</v>
      </c>
      <c r="L4296" t="s">
        <v>22659</v>
      </c>
      <c r="AA4296" t="s">
        <v>47</v>
      </c>
      <c r="AB4296" t="s">
        <v>33</v>
      </c>
      <c r="AC4296" t="s">
        <v>110</v>
      </c>
      <c r="AD4296" t="s">
        <v>35</v>
      </c>
      <c r="AE4296" t="s">
        <v>35</v>
      </c>
    </row>
    <row r="4297" spans="1:31" x14ac:dyDescent="0.35">
      <c r="A4297" t="s">
        <v>22660</v>
      </c>
      <c r="B4297" t="s">
        <v>22</v>
      </c>
      <c r="C4297" t="s">
        <v>22661</v>
      </c>
      <c r="D4297" t="s">
        <v>11985</v>
      </c>
      <c r="E4297" t="s">
        <v>22662</v>
      </c>
      <c r="F4297" t="s">
        <v>72</v>
      </c>
      <c r="G4297" t="s">
        <v>15615</v>
      </c>
      <c r="H4297">
        <v>2015</v>
      </c>
      <c r="I4297" t="s">
        <v>43</v>
      </c>
      <c r="J4297" t="s">
        <v>1470</v>
      </c>
      <c r="K4297" t="s">
        <v>2256</v>
      </c>
      <c r="L4297" t="s">
        <v>22663</v>
      </c>
      <c r="AA4297" t="s">
        <v>47</v>
      </c>
      <c r="AB4297" t="s">
        <v>33</v>
      </c>
      <c r="AC4297" t="s">
        <v>110</v>
      </c>
      <c r="AD4297" t="s">
        <v>35</v>
      </c>
      <c r="AE4297" t="s">
        <v>35</v>
      </c>
    </row>
    <row r="4298" spans="1:31" x14ac:dyDescent="0.35">
      <c r="A4298" t="s">
        <v>22664</v>
      </c>
      <c r="B4298" t="s">
        <v>22</v>
      </c>
      <c r="C4298" t="s">
        <v>22665</v>
      </c>
      <c r="D4298" t="s">
        <v>22666</v>
      </c>
      <c r="E4298" t="s">
        <v>22667</v>
      </c>
      <c r="F4298" t="s">
        <v>54</v>
      </c>
      <c r="G4298" t="s">
        <v>22668</v>
      </c>
      <c r="H4298">
        <v>2019</v>
      </c>
      <c r="I4298" t="s">
        <v>28</v>
      </c>
      <c r="J4298" t="s">
        <v>130</v>
      </c>
      <c r="K4298" t="s">
        <v>479</v>
      </c>
      <c r="L4298" t="s">
        <v>22669</v>
      </c>
      <c r="AA4298" t="s">
        <v>47</v>
      </c>
      <c r="AB4298" t="s">
        <v>33</v>
      </c>
      <c r="AC4298" t="s">
        <v>110</v>
      </c>
      <c r="AD4298" t="s">
        <v>35</v>
      </c>
      <c r="AE4298" t="s">
        <v>36</v>
      </c>
    </row>
    <row r="4299" spans="1:31" x14ac:dyDescent="0.35">
      <c r="A4299" t="s">
        <v>22670</v>
      </c>
      <c r="B4299" t="s">
        <v>22</v>
      </c>
      <c r="C4299" t="s">
        <v>22671</v>
      </c>
      <c r="D4299" t="s">
        <v>483</v>
      </c>
      <c r="E4299" t="s">
        <v>22672</v>
      </c>
      <c r="F4299" t="s">
        <v>485</v>
      </c>
      <c r="G4299" t="s">
        <v>13940</v>
      </c>
      <c r="H4299">
        <v>2010</v>
      </c>
      <c r="I4299" t="s">
        <v>28</v>
      </c>
      <c r="J4299" t="s">
        <v>82</v>
      </c>
      <c r="K4299" t="s">
        <v>486</v>
      </c>
      <c r="L4299" t="s">
        <v>22673</v>
      </c>
      <c r="AA4299" t="s">
        <v>32</v>
      </c>
      <c r="AB4299" t="s">
        <v>33</v>
      </c>
      <c r="AC4299" t="s">
        <v>32</v>
      </c>
      <c r="AD4299" t="s">
        <v>35</v>
      </c>
      <c r="AE4299" t="s">
        <v>36</v>
      </c>
    </row>
    <row r="4300" spans="1:31" x14ac:dyDescent="0.35">
      <c r="A4300" t="s">
        <v>22674</v>
      </c>
      <c r="B4300" t="s">
        <v>22</v>
      </c>
      <c r="C4300" t="s">
        <v>22675</v>
      </c>
      <c r="D4300" t="s">
        <v>22676</v>
      </c>
      <c r="E4300" t="s">
        <v>22677</v>
      </c>
      <c r="F4300" t="s">
        <v>72</v>
      </c>
      <c r="G4300" t="s">
        <v>14391</v>
      </c>
      <c r="H4300">
        <v>2017</v>
      </c>
      <c r="I4300" t="s">
        <v>43</v>
      </c>
      <c r="J4300" t="s">
        <v>13874</v>
      </c>
      <c r="K4300" t="s">
        <v>75</v>
      </c>
      <c r="L4300" t="s">
        <v>22678</v>
      </c>
      <c r="AA4300" t="s">
        <v>47</v>
      </c>
      <c r="AB4300" t="s">
        <v>33</v>
      </c>
      <c r="AC4300" t="s">
        <v>110</v>
      </c>
      <c r="AD4300" t="s">
        <v>35</v>
      </c>
      <c r="AE4300" t="s">
        <v>35</v>
      </c>
    </row>
    <row r="4301" spans="1:31" x14ac:dyDescent="0.35">
      <c r="A4301" t="s">
        <v>22679</v>
      </c>
      <c r="B4301" t="s">
        <v>22</v>
      </c>
      <c r="C4301" t="s">
        <v>22680</v>
      </c>
      <c r="D4301" t="s">
        <v>22340</v>
      </c>
      <c r="E4301" t="s">
        <v>22681</v>
      </c>
      <c r="F4301" t="s">
        <v>485</v>
      </c>
      <c r="G4301" t="s">
        <v>13795</v>
      </c>
      <c r="H4301">
        <v>1994</v>
      </c>
      <c r="I4301" t="s">
        <v>43</v>
      </c>
      <c r="J4301" t="s">
        <v>189</v>
      </c>
      <c r="K4301" t="s">
        <v>629</v>
      </c>
      <c r="L4301" t="s">
        <v>22682</v>
      </c>
      <c r="AA4301" t="s">
        <v>32</v>
      </c>
      <c r="AB4301" t="s">
        <v>33</v>
      </c>
      <c r="AC4301" t="s">
        <v>34</v>
      </c>
      <c r="AD4301" t="s">
        <v>35</v>
      </c>
      <c r="AE4301" t="s">
        <v>35</v>
      </c>
    </row>
    <row r="4302" spans="1:31" x14ac:dyDescent="0.35">
      <c r="A4302" t="s">
        <v>22683</v>
      </c>
      <c r="B4302" t="s">
        <v>22</v>
      </c>
      <c r="C4302" t="s">
        <v>22684</v>
      </c>
      <c r="D4302" t="s">
        <v>22685</v>
      </c>
      <c r="E4302" t="s">
        <v>22686</v>
      </c>
      <c r="F4302" t="s">
        <v>54</v>
      </c>
      <c r="G4302" t="s">
        <v>22687</v>
      </c>
      <c r="H4302">
        <v>2018</v>
      </c>
      <c r="I4302" t="s">
        <v>28</v>
      </c>
      <c r="J4302" t="s">
        <v>1929</v>
      </c>
      <c r="K4302" t="s">
        <v>153</v>
      </c>
      <c r="L4302" t="s">
        <v>22688</v>
      </c>
      <c r="AA4302" t="s">
        <v>47</v>
      </c>
      <c r="AB4302" t="s">
        <v>33</v>
      </c>
      <c r="AC4302" t="s">
        <v>110</v>
      </c>
      <c r="AD4302" t="s">
        <v>35</v>
      </c>
      <c r="AE4302" t="s">
        <v>36</v>
      </c>
    </row>
    <row r="4303" spans="1:31" x14ac:dyDescent="0.35">
      <c r="A4303" t="s">
        <v>22689</v>
      </c>
      <c r="B4303" t="s">
        <v>22</v>
      </c>
      <c r="C4303" t="s">
        <v>22690</v>
      </c>
      <c r="D4303" t="s">
        <v>22691</v>
      </c>
      <c r="E4303" t="s">
        <v>22692</v>
      </c>
      <c r="F4303" t="s">
        <v>1388</v>
      </c>
      <c r="G4303" t="s">
        <v>21127</v>
      </c>
      <c r="H4303">
        <v>2011</v>
      </c>
      <c r="I4303" t="s">
        <v>43</v>
      </c>
      <c r="J4303" t="s">
        <v>90</v>
      </c>
      <c r="K4303" t="s">
        <v>75</v>
      </c>
      <c r="L4303" t="s">
        <v>22693</v>
      </c>
      <c r="AA4303" t="s">
        <v>32</v>
      </c>
      <c r="AB4303" t="s">
        <v>33</v>
      </c>
      <c r="AC4303" t="s">
        <v>32</v>
      </c>
      <c r="AD4303" t="s">
        <v>35</v>
      </c>
      <c r="AE4303" t="s">
        <v>35</v>
      </c>
    </row>
    <row r="4304" spans="1:31" x14ac:dyDescent="0.35">
      <c r="A4304" t="s">
        <v>22694</v>
      </c>
      <c r="B4304" t="s">
        <v>22</v>
      </c>
      <c r="C4304" t="s">
        <v>22695</v>
      </c>
      <c r="D4304" t="s">
        <v>22696</v>
      </c>
      <c r="E4304" t="s">
        <v>22697</v>
      </c>
      <c r="F4304" t="s">
        <v>1285</v>
      </c>
      <c r="G4304" t="s">
        <v>12332</v>
      </c>
      <c r="H4304">
        <v>2015</v>
      </c>
      <c r="I4304" t="s">
        <v>43</v>
      </c>
      <c r="J4304" t="s">
        <v>145</v>
      </c>
      <c r="K4304" t="s">
        <v>75</v>
      </c>
      <c r="L4304" t="s">
        <v>22698</v>
      </c>
      <c r="AA4304" t="s">
        <v>47</v>
      </c>
      <c r="AB4304" t="s">
        <v>33</v>
      </c>
      <c r="AC4304" t="s">
        <v>110</v>
      </c>
      <c r="AD4304" t="s">
        <v>35</v>
      </c>
      <c r="AE4304" t="s">
        <v>35</v>
      </c>
    </row>
    <row r="4305" spans="1:31" x14ac:dyDescent="0.35">
      <c r="A4305" t="s">
        <v>22699</v>
      </c>
      <c r="B4305" t="s">
        <v>22</v>
      </c>
      <c r="C4305" t="s">
        <v>22700</v>
      </c>
      <c r="D4305" t="s">
        <v>22701</v>
      </c>
      <c r="E4305" t="s">
        <v>22702</v>
      </c>
      <c r="F4305" t="s">
        <v>22703</v>
      </c>
      <c r="G4305" t="s">
        <v>9848</v>
      </c>
      <c r="H4305">
        <v>2014</v>
      </c>
      <c r="I4305" t="s">
        <v>144</v>
      </c>
      <c r="J4305" t="s">
        <v>82</v>
      </c>
      <c r="K4305" t="s">
        <v>75</v>
      </c>
      <c r="L4305" t="s">
        <v>22704</v>
      </c>
      <c r="AA4305" t="s">
        <v>32</v>
      </c>
      <c r="AB4305" t="s">
        <v>33</v>
      </c>
      <c r="AC4305" t="s">
        <v>32</v>
      </c>
      <c r="AD4305" t="s">
        <v>35</v>
      </c>
      <c r="AE4305" t="s">
        <v>35</v>
      </c>
    </row>
    <row r="4306" spans="1:31" x14ac:dyDescent="0.35">
      <c r="A4306" t="s">
        <v>22705</v>
      </c>
      <c r="B4306" t="s">
        <v>22</v>
      </c>
      <c r="C4306" t="s">
        <v>22706</v>
      </c>
      <c r="D4306" t="s">
        <v>22707</v>
      </c>
      <c r="E4306" t="s">
        <v>22708</v>
      </c>
      <c r="F4306" t="s">
        <v>54</v>
      </c>
      <c r="G4306" t="s">
        <v>14081</v>
      </c>
      <c r="H4306">
        <v>2006</v>
      </c>
      <c r="I4306" t="s">
        <v>28</v>
      </c>
      <c r="J4306" t="s">
        <v>1929</v>
      </c>
      <c r="K4306" t="s">
        <v>2029</v>
      </c>
      <c r="L4306" t="s">
        <v>22709</v>
      </c>
      <c r="AA4306" t="s">
        <v>32</v>
      </c>
      <c r="AB4306" t="s">
        <v>33</v>
      </c>
      <c r="AC4306" t="s">
        <v>34</v>
      </c>
      <c r="AD4306" t="s">
        <v>35</v>
      </c>
      <c r="AE4306" t="s">
        <v>36</v>
      </c>
    </row>
    <row r="4307" spans="1:31" x14ac:dyDescent="0.35">
      <c r="A4307" t="s">
        <v>22710</v>
      </c>
      <c r="B4307" t="s">
        <v>22</v>
      </c>
      <c r="C4307" t="s">
        <v>22711</v>
      </c>
      <c r="D4307" t="s">
        <v>12644</v>
      </c>
      <c r="E4307" t="s">
        <v>22712</v>
      </c>
      <c r="F4307" t="s">
        <v>485</v>
      </c>
      <c r="G4307" t="s">
        <v>13795</v>
      </c>
      <c r="H4307">
        <v>1995</v>
      </c>
      <c r="I4307" t="s">
        <v>43</v>
      </c>
      <c r="J4307" t="s">
        <v>4559</v>
      </c>
      <c r="K4307" t="s">
        <v>66</v>
      </c>
      <c r="L4307" t="s">
        <v>22713</v>
      </c>
      <c r="AA4307" t="s">
        <v>32</v>
      </c>
      <c r="AB4307" t="s">
        <v>33</v>
      </c>
      <c r="AC4307" t="s">
        <v>34</v>
      </c>
      <c r="AD4307" t="s">
        <v>35</v>
      </c>
      <c r="AE4307" t="s">
        <v>35</v>
      </c>
    </row>
    <row r="4308" spans="1:31" x14ac:dyDescent="0.35">
      <c r="A4308" t="s">
        <v>22714</v>
      </c>
      <c r="B4308" t="s">
        <v>22</v>
      </c>
      <c r="C4308" t="s">
        <v>22715</v>
      </c>
      <c r="D4308" t="s">
        <v>22716</v>
      </c>
      <c r="E4308" t="s">
        <v>22717</v>
      </c>
      <c r="F4308" t="s">
        <v>908</v>
      </c>
      <c r="G4308" t="s">
        <v>14009</v>
      </c>
      <c r="H4308">
        <v>2016</v>
      </c>
      <c r="I4308" t="s">
        <v>171</v>
      </c>
      <c r="J4308" t="s">
        <v>130</v>
      </c>
      <c r="K4308" t="s">
        <v>1824</v>
      </c>
      <c r="L4308" t="s">
        <v>22718</v>
      </c>
      <c r="AA4308" t="s">
        <v>47</v>
      </c>
      <c r="AB4308" t="s">
        <v>33</v>
      </c>
      <c r="AC4308" t="s">
        <v>110</v>
      </c>
      <c r="AD4308" t="s">
        <v>35</v>
      </c>
      <c r="AE4308" t="s">
        <v>35</v>
      </c>
    </row>
    <row r="4309" spans="1:31" x14ac:dyDescent="0.35">
      <c r="A4309" t="s">
        <v>22719</v>
      </c>
      <c r="B4309" t="s">
        <v>22</v>
      </c>
      <c r="C4309" t="s">
        <v>22720</v>
      </c>
      <c r="D4309" t="s">
        <v>22721</v>
      </c>
      <c r="E4309" t="s">
        <v>22722</v>
      </c>
      <c r="F4309" t="s">
        <v>72</v>
      </c>
      <c r="G4309" t="s">
        <v>18064</v>
      </c>
      <c r="H4309">
        <v>2005</v>
      </c>
      <c r="I4309" t="s">
        <v>43</v>
      </c>
      <c r="J4309" t="s">
        <v>1273</v>
      </c>
      <c r="K4309" t="s">
        <v>319</v>
      </c>
      <c r="L4309" t="s">
        <v>22723</v>
      </c>
      <c r="AA4309" t="s">
        <v>32</v>
      </c>
      <c r="AB4309" t="s">
        <v>33</v>
      </c>
      <c r="AC4309" t="s">
        <v>34</v>
      </c>
      <c r="AD4309" t="s">
        <v>35</v>
      </c>
      <c r="AE4309" t="s">
        <v>35</v>
      </c>
    </row>
    <row r="4310" spans="1:31" x14ac:dyDescent="0.35">
      <c r="A4310" t="s">
        <v>22724</v>
      </c>
      <c r="B4310" t="s">
        <v>22</v>
      </c>
      <c r="C4310" t="s">
        <v>22725</v>
      </c>
      <c r="D4310" t="s">
        <v>22726</v>
      </c>
      <c r="E4310" t="s">
        <v>22727</v>
      </c>
      <c r="F4310" t="s">
        <v>72</v>
      </c>
      <c r="G4310" t="s">
        <v>11544</v>
      </c>
      <c r="H4310">
        <v>2018</v>
      </c>
      <c r="I4310" t="s">
        <v>43</v>
      </c>
      <c r="J4310" t="s">
        <v>552</v>
      </c>
      <c r="K4310" t="s">
        <v>1436</v>
      </c>
      <c r="L4310" t="s">
        <v>22728</v>
      </c>
      <c r="AA4310" t="s">
        <v>47</v>
      </c>
      <c r="AB4310" t="s">
        <v>33</v>
      </c>
      <c r="AC4310" t="s">
        <v>110</v>
      </c>
      <c r="AD4310" t="s">
        <v>35</v>
      </c>
      <c r="AE4310" t="s">
        <v>35</v>
      </c>
    </row>
    <row r="4311" spans="1:31" x14ac:dyDescent="0.35">
      <c r="A4311" t="s">
        <v>22729</v>
      </c>
      <c r="B4311" t="s">
        <v>22</v>
      </c>
      <c r="C4311" t="s">
        <v>22730</v>
      </c>
      <c r="D4311" t="s">
        <v>22731</v>
      </c>
      <c r="E4311" t="s">
        <v>22732</v>
      </c>
      <c r="F4311" t="s">
        <v>22733</v>
      </c>
      <c r="G4311" t="s">
        <v>17309</v>
      </c>
      <c r="H4311">
        <v>2015</v>
      </c>
      <c r="I4311" t="s">
        <v>28</v>
      </c>
      <c r="J4311" t="s">
        <v>177</v>
      </c>
      <c r="K4311" t="s">
        <v>3082</v>
      </c>
      <c r="L4311" t="s">
        <v>22734</v>
      </c>
      <c r="AA4311" t="s">
        <v>47</v>
      </c>
      <c r="AB4311" t="s">
        <v>33</v>
      </c>
      <c r="AC4311" t="s">
        <v>110</v>
      </c>
      <c r="AD4311" t="s">
        <v>35</v>
      </c>
      <c r="AE4311" t="s">
        <v>36</v>
      </c>
    </row>
    <row r="4312" spans="1:31" x14ac:dyDescent="0.35">
      <c r="A4312" t="s">
        <v>22735</v>
      </c>
      <c r="B4312" t="s">
        <v>22</v>
      </c>
      <c r="C4312" t="s">
        <v>22736</v>
      </c>
      <c r="D4312" t="s">
        <v>22737</v>
      </c>
      <c r="E4312" t="s">
        <v>22738</v>
      </c>
      <c r="F4312" t="s">
        <v>72</v>
      </c>
      <c r="G4312" t="s">
        <v>14081</v>
      </c>
      <c r="H4312">
        <v>2017</v>
      </c>
      <c r="I4312" t="s">
        <v>43</v>
      </c>
      <c r="J4312" t="s">
        <v>340</v>
      </c>
      <c r="K4312" t="s">
        <v>1930</v>
      </c>
      <c r="L4312" t="s">
        <v>22739</v>
      </c>
      <c r="AA4312" t="s">
        <v>47</v>
      </c>
      <c r="AB4312" t="s">
        <v>33</v>
      </c>
      <c r="AC4312" t="s">
        <v>110</v>
      </c>
      <c r="AD4312" t="s">
        <v>35</v>
      </c>
      <c r="AE4312" t="s">
        <v>35</v>
      </c>
    </row>
    <row r="4313" spans="1:31" x14ac:dyDescent="0.35">
      <c r="A4313" t="s">
        <v>22740</v>
      </c>
      <c r="B4313" t="s">
        <v>22</v>
      </c>
      <c r="C4313" t="s">
        <v>22741</v>
      </c>
      <c r="D4313" t="s">
        <v>22742</v>
      </c>
      <c r="E4313" t="s">
        <v>22743</v>
      </c>
      <c r="F4313" t="s">
        <v>4088</v>
      </c>
      <c r="G4313" t="s">
        <v>15079</v>
      </c>
      <c r="H4313">
        <v>2017</v>
      </c>
      <c r="I4313" t="s">
        <v>171</v>
      </c>
      <c r="J4313" t="s">
        <v>621</v>
      </c>
      <c r="K4313" t="s">
        <v>66</v>
      </c>
      <c r="L4313" t="s">
        <v>22744</v>
      </c>
      <c r="AA4313" t="s">
        <v>47</v>
      </c>
      <c r="AB4313" t="s">
        <v>33</v>
      </c>
      <c r="AC4313" t="s">
        <v>110</v>
      </c>
      <c r="AD4313" t="s">
        <v>35</v>
      </c>
      <c r="AE4313" t="s">
        <v>35</v>
      </c>
    </row>
    <row r="4314" spans="1:31" x14ac:dyDescent="0.35">
      <c r="A4314" t="s">
        <v>22745</v>
      </c>
      <c r="B4314" t="s">
        <v>22</v>
      </c>
      <c r="C4314" t="s">
        <v>22746</v>
      </c>
      <c r="D4314" t="s">
        <v>22747</v>
      </c>
      <c r="E4314" t="s">
        <v>22748</v>
      </c>
      <c r="F4314" t="s">
        <v>54</v>
      </c>
      <c r="G4314" t="s">
        <v>22749</v>
      </c>
      <c r="H4314">
        <v>2012</v>
      </c>
      <c r="I4314" t="s">
        <v>144</v>
      </c>
      <c r="J4314" t="s">
        <v>522</v>
      </c>
      <c r="K4314" t="s">
        <v>83</v>
      </c>
      <c r="L4314" t="s">
        <v>22750</v>
      </c>
      <c r="AA4314" t="s">
        <v>32</v>
      </c>
      <c r="AB4314" t="s">
        <v>33</v>
      </c>
      <c r="AC4314" t="s">
        <v>32</v>
      </c>
      <c r="AD4314" t="s">
        <v>35</v>
      </c>
      <c r="AE4314" t="s">
        <v>35</v>
      </c>
    </row>
    <row r="4315" spans="1:31" x14ac:dyDescent="0.35">
      <c r="A4315" t="s">
        <v>22751</v>
      </c>
      <c r="B4315" t="s">
        <v>22</v>
      </c>
      <c r="C4315" t="s">
        <v>22752</v>
      </c>
      <c r="D4315" t="s">
        <v>22753</v>
      </c>
      <c r="E4315" t="s">
        <v>22754</v>
      </c>
      <c r="F4315" t="s">
        <v>72</v>
      </c>
      <c r="G4315" t="s">
        <v>15441</v>
      </c>
      <c r="H4315">
        <v>2014</v>
      </c>
      <c r="I4315" t="s">
        <v>28</v>
      </c>
      <c r="J4315" t="s">
        <v>313</v>
      </c>
      <c r="K4315" t="s">
        <v>709</v>
      </c>
      <c r="L4315" t="s">
        <v>22755</v>
      </c>
      <c r="AA4315" t="s">
        <v>32</v>
      </c>
      <c r="AB4315" t="s">
        <v>33</v>
      </c>
      <c r="AC4315" t="s">
        <v>32</v>
      </c>
      <c r="AD4315" t="s">
        <v>35</v>
      </c>
      <c r="AE4315" t="s">
        <v>36</v>
      </c>
    </row>
    <row r="4316" spans="1:31" x14ac:dyDescent="0.35">
      <c r="A4316" t="s">
        <v>22756</v>
      </c>
      <c r="B4316" t="s">
        <v>22</v>
      </c>
      <c r="C4316" t="s">
        <v>22757</v>
      </c>
      <c r="D4316" t="s">
        <v>22758</v>
      </c>
      <c r="E4316" t="s">
        <v>22759</v>
      </c>
      <c r="F4316" t="s">
        <v>376</v>
      </c>
      <c r="G4316" t="s">
        <v>6405</v>
      </c>
      <c r="H4316">
        <v>1979</v>
      </c>
      <c r="I4316" t="s">
        <v>144</v>
      </c>
      <c r="J4316" t="s">
        <v>189</v>
      </c>
      <c r="K4316" t="s">
        <v>341</v>
      </c>
      <c r="L4316" t="s">
        <v>22760</v>
      </c>
      <c r="AA4316" t="s">
        <v>32</v>
      </c>
      <c r="AB4316" t="s">
        <v>33</v>
      </c>
      <c r="AC4316" t="s">
        <v>34</v>
      </c>
      <c r="AD4316" t="s">
        <v>35</v>
      </c>
      <c r="AE4316" t="s">
        <v>35</v>
      </c>
    </row>
    <row r="4317" spans="1:31" x14ac:dyDescent="0.35">
      <c r="A4317" t="s">
        <v>22761</v>
      </c>
      <c r="B4317" t="s">
        <v>22</v>
      </c>
      <c r="C4317" t="s">
        <v>22762</v>
      </c>
      <c r="D4317" t="s">
        <v>22763</v>
      </c>
      <c r="E4317" t="s">
        <v>22764</v>
      </c>
      <c r="F4317" t="s">
        <v>54</v>
      </c>
      <c r="G4317" t="s">
        <v>10065</v>
      </c>
      <c r="H4317">
        <v>2008</v>
      </c>
      <c r="I4317" t="s">
        <v>55</v>
      </c>
      <c r="J4317" t="s">
        <v>161</v>
      </c>
      <c r="K4317" t="s">
        <v>83</v>
      </c>
      <c r="L4317" t="s">
        <v>22765</v>
      </c>
      <c r="AA4317" t="s">
        <v>32</v>
      </c>
      <c r="AB4317" t="s">
        <v>33</v>
      </c>
      <c r="AC4317" t="s">
        <v>34</v>
      </c>
      <c r="AD4317" t="s">
        <v>35</v>
      </c>
      <c r="AE4317" t="s">
        <v>35</v>
      </c>
    </row>
    <row r="4318" spans="1:31" x14ac:dyDescent="0.35">
      <c r="A4318" t="s">
        <v>22766</v>
      </c>
      <c r="B4318" t="s">
        <v>22</v>
      </c>
      <c r="C4318" t="s">
        <v>22767</v>
      </c>
      <c r="D4318" t="s">
        <v>22768</v>
      </c>
      <c r="E4318" t="s">
        <v>22769</v>
      </c>
      <c r="F4318" t="s">
        <v>54</v>
      </c>
      <c r="G4318" t="s">
        <v>22770</v>
      </c>
      <c r="H4318">
        <v>1987</v>
      </c>
      <c r="I4318" t="s">
        <v>17847</v>
      </c>
      <c r="J4318" t="s">
        <v>1752</v>
      </c>
      <c r="K4318" t="s">
        <v>2108</v>
      </c>
      <c r="L4318" t="s">
        <v>22771</v>
      </c>
      <c r="AA4318" t="s">
        <v>32</v>
      </c>
      <c r="AB4318" t="s">
        <v>33</v>
      </c>
      <c r="AC4318" t="s">
        <v>34</v>
      </c>
      <c r="AD4318" t="s">
        <v>35</v>
      </c>
      <c r="AE4318" t="s">
        <v>35</v>
      </c>
    </row>
    <row r="4319" spans="1:31" x14ac:dyDescent="0.35">
      <c r="A4319" t="s">
        <v>22772</v>
      </c>
      <c r="B4319" t="s">
        <v>22</v>
      </c>
      <c r="C4319" t="s">
        <v>22773</v>
      </c>
      <c r="D4319" t="s">
        <v>22774</v>
      </c>
      <c r="E4319" t="s">
        <v>22775</v>
      </c>
      <c r="F4319" t="s">
        <v>485</v>
      </c>
      <c r="G4319" t="s">
        <v>22776</v>
      </c>
      <c r="H4319">
        <v>2016</v>
      </c>
      <c r="I4319" t="s">
        <v>28</v>
      </c>
      <c r="J4319" t="s">
        <v>183</v>
      </c>
      <c r="K4319" t="s">
        <v>66</v>
      </c>
      <c r="L4319" t="s">
        <v>22777</v>
      </c>
      <c r="AA4319" t="s">
        <v>47</v>
      </c>
      <c r="AB4319" t="s">
        <v>33</v>
      </c>
      <c r="AC4319" t="s">
        <v>110</v>
      </c>
      <c r="AD4319" t="s">
        <v>35</v>
      </c>
      <c r="AE4319" t="s">
        <v>36</v>
      </c>
    </row>
    <row r="4320" spans="1:31" x14ac:dyDescent="0.35">
      <c r="A4320" t="s">
        <v>22778</v>
      </c>
      <c r="B4320" t="s">
        <v>22</v>
      </c>
      <c r="C4320" t="s">
        <v>22779</v>
      </c>
      <c r="D4320" t="s">
        <v>6703</v>
      </c>
      <c r="E4320" t="s">
        <v>22780</v>
      </c>
      <c r="F4320" t="s">
        <v>72</v>
      </c>
      <c r="G4320" t="s">
        <v>16609</v>
      </c>
      <c r="H4320">
        <v>2016</v>
      </c>
      <c r="I4320" t="s">
        <v>43</v>
      </c>
      <c r="J4320" t="s">
        <v>3539</v>
      </c>
      <c r="K4320" t="s">
        <v>30</v>
      </c>
      <c r="L4320" t="s">
        <v>22781</v>
      </c>
      <c r="AA4320" t="s">
        <v>47</v>
      </c>
      <c r="AB4320" t="s">
        <v>33</v>
      </c>
      <c r="AC4320" t="s">
        <v>110</v>
      </c>
      <c r="AD4320" t="s">
        <v>35</v>
      </c>
      <c r="AE4320" t="s">
        <v>35</v>
      </c>
    </row>
    <row r="4321" spans="1:31" x14ac:dyDescent="0.35">
      <c r="A4321" t="s">
        <v>22782</v>
      </c>
      <c r="B4321" t="s">
        <v>22</v>
      </c>
      <c r="C4321" t="s">
        <v>22783</v>
      </c>
      <c r="D4321" t="s">
        <v>22784</v>
      </c>
      <c r="E4321" t="s">
        <v>22785</v>
      </c>
      <c r="F4321" t="s">
        <v>54</v>
      </c>
      <c r="G4321" t="s">
        <v>15079</v>
      </c>
      <c r="H4321">
        <v>2017</v>
      </c>
      <c r="I4321" t="s">
        <v>28</v>
      </c>
      <c r="J4321" t="s">
        <v>2016</v>
      </c>
      <c r="K4321" t="s">
        <v>915</v>
      </c>
      <c r="L4321" t="s">
        <v>22786</v>
      </c>
      <c r="AA4321" t="s">
        <v>47</v>
      </c>
      <c r="AB4321" t="s">
        <v>33</v>
      </c>
      <c r="AC4321" t="s">
        <v>110</v>
      </c>
      <c r="AD4321" t="s">
        <v>35</v>
      </c>
      <c r="AE4321" t="s">
        <v>36</v>
      </c>
    </row>
    <row r="4322" spans="1:31" x14ac:dyDescent="0.35">
      <c r="A4322" t="s">
        <v>22787</v>
      </c>
      <c r="B4322" t="s">
        <v>22</v>
      </c>
      <c r="C4322" t="s">
        <v>22788</v>
      </c>
      <c r="D4322" t="s">
        <v>22789</v>
      </c>
      <c r="E4322" t="s">
        <v>22790</v>
      </c>
      <c r="F4322" t="s">
        <v>6956</v>
      </c>
      <c r="G4322" t="s">
        <v>15704</v>
      </c>
      <c r="H4322">
        <v>2016</v>
      </c>
      <c r="I4322" t="s">
        <v>28</v>
      </c>
      <c r="J4322" t="s">
        <v>198</v>
      </c>
      <c r="K4322" t="s">
        <v>1930</v>
      </c>
      <c r="L4322" t="s">
        <v>22791</v>
      </c>
      <c r="AA4322" t="s">
        <v>47</v>
      </c>
      <c r="AB4322" t="s">
        <v>33</v>
      </c>
      <c r="AC4322" t="s">
        <v>110</v>
      </c>
      <c r="AD4322" t="s">
        <v>35</v>
      </c>
      <c r="AE4322" t="s">
        <v>36</v>
      </c>
    </row>
    <row r="4323" spans="1:31" x14ac:dyDescent="0.35">
      <c r="A4323" t="s">
        <v>22792</v>
      </c>
      <c r="B4323" t="s">
        <v>38</v>
      </c>
      <c r="C4323" t="s">
        <v>22793</v>
      </c>
      <c r="D4323" t="s">
        <v>16005</v>
      </c>
      <c r="E4323" t="s">
        <v>22794</v>
      </c>
      <c r="F4323" t="s">
        <v>1298</v>
      </c>
      <c r="G4323" t="s">
        <v>11598</v>
      </c>
      <c r="H4323">
        <v>2017</v>
      </c>
      <c r="I4323" t="s">
        <v>1199</v>
      </c>
      <c r="J4323" t="s">
        <v>639</v>
      </c>
      <c r="K4323" t="s">
        <v>5962</v>
      </c>
      <c r="L4323" t="s">
        <v>22795</v>
      </c>
      <c r="AA4323" t="s">
        <v>47</v>
      </c>
      <c r="AB4323" t="s">
        <v>48</v>
      </c>
      <c r="AC4323" t="s">
        <v>110</v>
      </c>
      <c r="AD4323" t="s">
        <v>35</v>
      </c>
      <c r="AE4323" t="s">
        <v>36</v>
      </c>
    </row>
    <row r="4324" spans="1:31" x14ac:dyDescent="0.35">
      <c r="A4324" t="s">
        <v>22796</v>
      </c>
      <c r="B4324" t="s">
        <v>22</v>
      </c>
      <c r="C4324" t="s">
        <v>22797</v>
      </c>
      <c r="D4324" t="s">
        <v>22798</v>
      </c>
      <c r="E4324" t="s">
        <v>22799</v>
      </c>
      <c r="F4324" t="s">
        <v>4614</v>
      </c>
      <c r="G4324" t="s">
        <v>22513</v>
      </c>
      <c r="H4324">
        <v>2013</v>
      </c>
      <c r="I4324" t="s">
        <v>2825</v>
      </c>
      <c r="J4324" t="s">
        <v>3211</v>
      </c>
      <c r="K4324" t="s">
        <v>1200</v>
      </c>
      <c r="L4324" t="s">
        <v>22800</v>
      </c>
      <c r="AA4324" t="s">
        <v>32</v>
      </c>
      <c r="AB4324" t="s">
        <v>33</v>
      </c>
      <c r="AC4324" t="s">
        <v>32</v>
      </c>
      <c r="AD4324" t="s">
        <v>35</v>
      </c>
      <c r="AE4324" t="s">
        <v>35</v>
      </c>
    </row>
    <row r="4325" spans="1:31" x14ac:dyDescent="0.35">
      <c r="A4325" t="s">
        <v>22801</v>
      </c>
      <c r="B4325" t="s">
        <v>22</v>
      </c>
      <c r="C4325" t="s">
        <v>22802</v>
      </c>
      <c r="D4325" t="s">
        <v>18276</v>
      </c>
      <c r="E4325" t="s">
        <v>22803</v>
      </c>
      <c r="F4325" t="s">
        <v>607</v>
      </c>
      <c r="G4325" t="s">
        <v>7135</v>
      </c>
      <c r="H4325">
        <v>2018</v>
      </c>
      <c r="I4325" t="s">
        <v>43</v>
      </c>
      <c r="J4325" t="s">
        <v>552</v>
      </c>
      <c r="K4325" t="s">
        <v>18278</v>
      </c>
      <c r="L4325" t="s">
        <v>22804</v>
      </c>
      <c r="AA4325" t="s">
        <v>47</v>
      </c>
      <c r="AB4325" t="s">
        <v>33</v>
      </c>
      <c r="AC4325" t="s">
        <v>110</v>
      </c>
      <c r="AD4325" t="s">
        <v>35</v>
      </c>
      <c r="AE4325" t="s">
        <v>35</v>
      </c>
    </row>
    <row r="4326" spans="1:31" x14ac:dyDescent="0.35">
      <c r="A4326" t="s">
        <v>22805</v>
      </c>
      <c r="B4326" t="s">
        <v>22</v>
      </c>
      <c r="C4326" t="s">
        <v>22806</v>
      </c>
      <c r="D4326" t="s">
        <v>22807</v>
      </c>
      <c r="E4326" t="s">
        <v>22808</v>
      </c>
      <c r="F4326" t="s">
        <v>4136</v>
      </c>
      <c r="G4326" t="s">
        <v>22130</v>
      </c>
      <c r="H4326">
        <v>2016</v>
      </c>
      <c r="I4326" t="s">
        <v>171</v>
      </c>
      <c r="J4326" t="s">
        <v>2916</v>
      </c>
      <c r="K4326" t="s">
        <v>22809</v>
      </c>
      <c r="L4326" t="s">
        <v>22810</v>
      </c>
      <c r="AA4326" t="s">
        <v>47</v>
      </c>
      <c r="AB4326" t="s">
        <v>33</v>
      </c>
      <c r="AC4326" t="s">
        <v>110</v>
      </c>
      <c r="AD4326" t="s">
        <v>35</v>
      </c>
      <c r="AE4326" t="s">
        <v>35</v>
      </c>
    </row>
    <row r="4327" spans="1:31" x14ac:dyDescent="0.35">
      <c r="A4327" t="s">
        <v>22811</v>
      </c>
      <c r="B4327" t="s">
        <v>22</v>
      </c>
      <c r="C4327" t="s">
        <v>22812</v>
      </c>
      <c r="D4327" t="s">
        <v>22813</v>
      </c>
      <c r="E4327" t="s">
        <v>22814</v>
      </c>
      <c r="F4327" t="s">
        <v>72</v>
      </c>
      <c r="G4327" t="s">
        <v>13940</v>
      </c>
      <c r="H4327">
        <v>2013</v>
      </c>
      <c r="I4327" t="s">
        <v>43</v>
      </c>
      <c r="J4327" t="s">
        <v>294</v>
      </c>
      <c r="K4327" t="s">
        <v>719</v>
      </c>
      <c r="L4327" t="s">
        <v>22815</v>
      </c>
      <c r="AA4327" t="s">
        <v>32</v>
      </c>
      <c r="AB4327" t="s">
        <v>33</v>
      </c>
      <c r="AC4327" t="s">
        <v>32</v>
      </c>
      <c r="AD4327" t="s">
        <v>35</v>
      </c>
      <c r="AE4327" t="s">
        <v>35</v>
      </c>
    </row>
    <row r="4328" spans="1:31" x14ac:dyDescent="0.35">
      <c r="A4328" t="s">
        <v>22816</v>
      </c>
      <c r="B4328" t="s">
        <v>22</v>
      </c>
      <c r="C4328" t="s">
        <v>22817</v>
      </c>
      <c r="D4328" t="s">
        <v>22818</v>
      </c>
      <c r="E4328" t="s">
        <v>22819</v>
      </c>
      <c r="F4328" t="s">
        <v>485</v>
      </c>
      <c r="G4328" t="s">
        <v>13795</v>
      </c>
      <c r="H4328">
        <v>1981</v>
      </c>
      <c r="I4328" t="s">
        <v>171</v>
      </c>
      <c r="J4328" t="s">
        <v>754</v>
      </c>
      <c r="K4328" t="s">
        <v>609</v>
      </c>
      <c r="L4328" t="s">
        <v>22820</v>
      </c>
      <c r="AA4328" t="s">
        <v>32</v>
      </c>
      <c r="AB4328" t="s">
        <v>33</v>
      </c>
      <c r="AC4328" t="s">
        <v>34</v>
      </c>
      <c r="AD4328" t="s">
        <v>35</v>
      </c>
      <c r="AE4328" t="s">
        <v>35</v>
      </c>
    </row>
    <row r="4329" spans="1:31" x14ac:dyDescent="0.35">
      <c r="A4329" t="s">
        <v>22821</v>
      </c>
      <c r="B4329" t="s">
        <v>22</v>
      </c>
      <c r="C4329" t="s">
        <v>22822</v>
      </c>
      <c r="D4329" t="s">
        <v>678</v>
      </c>
      <c r="E4329" t="s">
        <v>22823</v>
      </c>
      <c r="F4329" t="s">
        <v>72</v>
      </c>
      <c r="G4329" t="s">
        <v>9334</v>
      </c>
      <c r="H4329">
        <v>2005</v>
      </c>
      <c r="I4329" t="s">
        <v>43</v>
      </c>
      <c r="J4329" t="s">
        <v>2910</v>
      </c>
      <c r="K4329" t="s">
        <v>665</v>
      </c>
      <c r="L4329" t="s">
        <v>22824</v>
      </c>
      <c r="AA4329" t="s">
        <v>32</v>
      </c>
      <c r="AB4329" t="s">
        <v>33</v>
      </c>
      <c r="AC4329" t="s">
        <v>34</v>
      </c>
      <c r="AD4329" t="s">
        <v>35</v>
      </c>
      <c r="AE4329" t="s">
        <v>35</v>
      </c>
    </row>
    <row r="4330" spans="1:31" x14ac:dyDescent="0.35">
      <c r="A4330" t="s">
        <v>22825</v>
      </c>
      <c r="B4330" t="s">
        <v>22</v>
      </c>
      <c r="C4330" t="s">
        <v>22826</v>
      </c>
      <c r="D4330" t="s">
        <v>6939</v>
      </c>
      <c r="E4330" t="s">
        <v>22827</v>
      </c>
      <c r="F4330" t="s">
        <v>72</v>
      </c>
      <c r="G4330" t="s">
        <v>15079</v>
      </c>
      <c r="H4330">
        <v>1989</v>
      </c>
      <c r="I4330" t="s">
        <v>171</v>
      </c>
      <c r="J4330" t="s">
        <v>8305</v>
      </c>
      <c r="K4330" t="s">
        <v>699</v>
      </c>
      <c r="L4330" t="s">
        <v>22828</v>
      </c>
      <c r="AA4330" t="s">
        <v>32</v>
      </c>
      <c r="AB4330" t="s">
        <v>33</v>
      </c>
      <c r="AC4330" t="s">
        <v>34</v>
      </c>
      <c r="AD4330" t="s">
        <v>35</v>
      </c>
      <c r="AE4330" t="s">
        <v>35</v>
      </c>
    </row>
    <row r="4331" spans="1:31" x14ac:dyDescent="0.35">
      <c r="A4331" t="s">
        <v>22829</v>
      </c>
      <c r="B4331" t="s">
        <v>22</v>
      </c>
      <c r="C4331" t="s">
        <v>22830</v>
      </c>
      <c r="D4331" t="s">
        <v>22831</v>
      </c>
      <c r="E4331" t="s">
        <v>22832</v>
      </c>
      <c r="F4331" t="s">
        <v>72</v>
      </c>
      <c r="G4331" t="s">
        <v>12815</v>
      </c>
      <c r="H4331">
        <v>2017</v>
      </c>
      <c r="I4331" t="s">
        <v>171</v>
      </c>
      <c r="J4331" t="s">
        <v>2114</v>
      </c>
      <c r="K4331" t="s">
        <v>66</v>
      </c>
      <c r="L4331" t="s">
        <v>22833</v>
      </c>
      <c r="AA4331" t="s">
        <v>47</v>
      </c>
      <c r="AB4331" t="s">
        <v>33</v>
      </c>
      <c r="AC4331" t="s">
        <v>110</v>
      </c>
      <c r="AD4331" t="s">
        <v>35</v>
      </c>
      <c r="AE4331" t="s">
        <v>35</v>
      </c>
    </row>
    <row r="4332" spans="1:31" x14ac:dyDescent="0.35">
      <c r="A4332" t="s">
        <v>22834</v>
      </c>
      <c r="B4332" t="s">
        <v>22</v>
      </c>
      <c r="C4332" t="s">
        <v>22835</v>
      </c>
      <c r="D4332" t="s">
        <v>22836</v>
      </c>
      <c r="E4332" t="s">
        <v>22837</v>
      </c>
      <c r="F4332" t="s">
        <v>54</v>
      </c>
      <c r="G4332" t="s">
        <v>12127</v>
      </c>
      <c r="H4332">
        <v>2018</v>
      </c>
      <c r="I4332" t="s">
        <v>28</v>
      </c>
      <c r="J4332" t="s">
        <v>137</v>
      </c>
      <c r="K4332" t="s">
        <v>748</v>
      </c>
      <c r="L4332" t="s">
        <v>22838</v>
      </c>
      <c r="AA4332" t="s">
        <v>47</v>
      </c>
      <c r="AB4332" t="s">
        <v>33</v>
      </c>
      <c r="AC4332" t="s">
        <v>110</v>
      </c>
      <c r="AD4332" t="s">
        <v>35</v>
      </c>
      <c r="AE4332" t="s">
        <v>36</v>
      </c>
    </row>
    <row r="4333" spans="1:31" x14ac:dyDescent="0.35">
      <c r="A4333" t="s">
        <v>22839</v>
      </c>
      <c r="B4333" t="s">
        <v>22</v>
      </c>
      <c r="C4333" t="s">
        <v>22840</v>
      </c>
      <c r="D4333" t="s">
        <v>22841</v>
      </c>
      <c r="E4333" t="s">
        <v>22842</v>
      </c>
      <c r="F4333" t="s">
        <v>497</v>
      </c>
      <c r="G4333" t="s">
        <v>18496</v>
      </c>
      <c r="H4333">
        <v>2013</v>
      </c>
      <c r="I4333" t="s">
        <v>144</v>
      </c>
      <c r="J4333" t="s">
        <v>466</v>
      </c>
      <c r="K4333" t="s">
        <v>108</v>
      </c>
      <c r="L4333" t="s">
        <v>22843</v>
      </c>
      <c r="AA4333" t="s">
        <v>32</v>
      </c>
      <c r="AB4333" t="s">
        <v>33</v>
      </c>
      <c r="AC4333" t="s">
        <v>32</v>
      </c>
      <c r="AD4333" t="s">
        <v>35</v>
      </c>
      <c r="AE4333" t="s">
        <v>35</v>
      </c>
    </row>
    <row r="4334" spans="1:31" x14ac:dyDescent="0.35">
      <c r="A4334" t="s">
        <v>22844</v>
      </c>
      <c r="B4334" t="s">
        <v>22</v>
      </c>
      <c r="C4334" t="s">
        <v>22845</v>
      </c>
      <c r="D4334" t="s">
        <v>22846</v>
      </c>
      <c r="E4334" t="s">
        <v>22847</v>
      </c>
      <c r="F4334" t="s">
        <v>9879</v>
      </c>
      <c r="G4334" t="s">
        <v>19154</v>
      </c>
      <c r="H4334">
        <v>2015</v>
      </c>
      <c r="I4334" t="s">
        <v>144</v>
      </c>
      <c r="J4334" t="s">
        <v>172</v>
      </c>
      <c r="K4334" t="s">
        <v>75</v>
      </c>
      <c r="L4334" t="s">
        <v>22848</v>
      </c>
      <c r="AA4334" t="s">
        <v>47</v>
      </c>
      <c r="AB4334" t="s">
        <v>33</v>
      </c>
      <c r="AC4334" t="s">
        <v>110</v>
      </c>
      <c r="AD4334" t="s">
        <v>35</v>
      </c>
      <c r="AE4334" t="s">
        <v>35</v>
      </c>
    </row>
    <row r="4335" spans="1:31" x14ac:dyDescent="0.35">
      <c r="A4335" t="s">
        <v>22849</v>
      </c>
      <c r="B4335" t="s">
        <v>22</v>
      </c>
      <c r="C4335" t="s">
        <v>22850</v>
      </c>
      <c r="D4335" t="s">
        <v>4899</v>
      </c>
      <c r="E4335" t="s">
        <v>22851</v>
      </c>
      <c r="F4335" t="s">
        <v>72</v>
      </c>
      <c r="G4335" t="s">
        <v>9276</v>
      </c>
      <c r="H4335">
        <v>1983</v>
      </c>
      <c r="I4335" t="s">
        <v>28</v>
      </c>
      <c r="J4335" t="s">
        <v>1470</v>
      </c>
      <c r="K4335" t="s">
        <v>30</v>
      </c>
      <c r="L4335" t="s">
        <v>22852</v>
      </c>
      <c r="AA4335" t="s">
        <v>32</v>
      </c>
      <c r="AB4335" t="s">
        <v>33</v>
      </c>
      <c r="AC4335" t="s">
        <v>34</v>
      </c>
      <c r="AD4335" t="s">
        <v>35</v>
      </c>
      <c r="AE4335" t="s">
        <v>36</v>
      </c>
    </row>
    <row r="4336" spans="1:31" x14ac:dyDescent="0.35">
      <c r="A4336" t="s">
        <v>22853</v>
      </c>
      <c r="B4336" t="s">
        <v>22</v>
      </c>
      <c r="C4336" t="s">
        <v>22854</v>
      </c>
      <c r="D4336" t="s">
        <v>22855</v>
      </c>
      <c r="E4336" t="s">
        <v>22856</v>
      </c>
      <c r="F4336" t="s">
        <v>72</v>
      </c>
      <c r="G4336" t="s">
        <v>14595</v>
      </c>
      <c r="H4336">
        <v>2017</v>
      </c>
      <c r="I4336" t="s">
        <v>43</v>
      </c>
      <c r="J4336" t="s">
        <v>82</v>
      </c>
      <c r="K4336" t="s">
        <v>319</v>
      </c>
      <c r="L4336" t="s">
        <v>22857</v>
      </c>
      <c r="AA4336" t="s">
        <v>47</v>
      </c>
      <c r="AB4336" t="s">
        <v>33</v>
      </c>
      <c r="AC4336" t="s">
        <v>110</v>
      </c>
      <c r="AD4336" t="s">
        <v>35</v>
      </c>
      <c r="AE4336" t="s">
        <v>35</v>
      </c>
    </row>
    <row r="4337" spans="1:31" x14ac:dyDescent="0.35">
      <c r="A4337" t="s">
        <v>22858</v>
      </c>
      <c r="B4337" t="s">
        <v>22</v>
      </c>
      <c r="C4337" t="s">
        <v>22859</v>
      </c>
      <c r="D4337" t="s">
        <v>1054</v>
      </c>
      <c r="E4337" t="s">
        <v>22860</v>
      </c>
      <c r="F4337" t="s">
        <v>54</v>
      </c>
      <c r="G4337" t="s">
        <v>22861</v>
      </c>
      <c r="H4337">
        <v>2014</v>
      </c>
      <c r="I4337" t="s">
        <v>55</v>
      </c>
      <c r="J4337" t="s">
        <v>90</v>
      </c>
      <c r="K4337" t="s">
        <v>622</v>
      </c>
      <c r="L4337" t="s">
        <v>22862</v>
      </c>
      <c r="AA4337" t="s">
        <v>32</v>
      </c>
      <c r="AB4337" t="s">
        <v>33</v>
      </c>
      <c r="AC4337" t="s">
        <v>32</v>
      </c>
      <c r="AD4337" t="s">
        <v>35</v>
      </c>
      <c r="AE4337" t="s">
        <v>35</v>
      </c>
    </row>
    <row r="4338" spans="1:31" x14ac:dyDescent="0.35">
      <c r="A4338" t="s">
        <v>22863</v>
      </c>
      <c r="B4338" t="s">
        <v>22</v>
      </c>
      <c r="C4338" t="s">
        <v>22864</v>
      </c>
      <c r="D4338" t="s">
        <v>22865</v>
      </c>
      <c r="E4338" t="s">
        <v>22866</v>
      </c>
      <c r="F4338" t="s">
        <v>54</v>
      </c>
      <c r="G4338" t="s">
        <v>14712</v>
      </c>
      <c r="H4338">
        <v>2016</v>
      </c>
      <c r="I4338" t="s">
        <v>43</v>
      </c>
      <c r="J4338" t="s">
        <v>754</v>
      </c>
      <c r="K4338" t="s">
        <v>622</v>
      </c>
      <c r="L4338" t="s">
        <v>22867</v>
      </c>
      <c r="AA4338" t="s">
        <v>47</v>
      </c>
      <c r="AB4338" t="s">
        <v>33</v>
      </c>
      <c r="AC4338" t="s">
        <v>110</v>
      </c>
      <c r="AD4338" t="s">
        <v>35</v>
      </c>
      <c r="AE4338" t="s">
        <v>35</v>
      </c>
    </row>
    <row r="4339" spans="1:31" x14ac:dyDescent="0.35">
      <c r="A4339" t="s">
        <v>22868</v>
      </c>
      <c r="B4339" t="s">
        <v>22</v>
      </c>
      <c r="C4339" t="s">
        <v>22869</v>
      </c>
      <c r="D4339" t="s">
        <v>22870</v>
      </c>
      <c r="E4339" t="s">
        <v>22871</v>
      </c>
      <c r="F4339" t="s">
        <v>54</v>
      </c>
      <c r="G4339" t="s">
        <v>15597</v>
      </c>
      <c r="H4339">
        <v>2014</v>
      </c>
      <c r="I4339" t="s">
        <v>43</v>
      </c>
      <c r="J4339" t="s">
        <v>130</v>
      </c>
      <c r="K4339" t="s">
        <v>2604</v>
      </c>
      <c r="L4339" t="s">
        <v>22872</v>
      </c>
      <c r="AA4339" t="s">
        <v>32</v>
      </c>
      <c r="AB4339" t="s">
        <v>33</v>
      </c>
      <c r="AC4339" t="s">
        <v>32</v>
      </c>
      <c r="AD4339" t="s">
        <v>35</v>
      </c>
      <c r="AE4339" t="s">
        <v>35</v>
      </c>
    </row>
    <row r="4340" spans="1:31" x14ac:dyDescent="0.35">
      <c r="A4340" t="s">
        <v>22873</v>
      </c>
      <c r="B4340" t="s">
        <v>22</v>
      </c>
      <c r="C4340" t="s">
        <v>22874</v>
      </c>
      <c r="D4340" t="s">
        <v>22875</v>
      </c>
      <c r="E4340" t="s">
        <v>22876</v>
      </c>
      <c r="F4340" t="s">
        <v>42</v>
      </c>
      <c r="G4340" t="s">
        <v>15024</v>
      </c>
      <c r="H4340">
        <v>2017</v>
      </c>
      <c r="I4340" t="s">
        <v>28</v>
      </c>
      <c r="J4340" t="s">
        <v>539</v>
      </c>
      <c r="K4340" t="s">
        <v>1721</v>
      </c>
      <c r="L4340" t="s">
        <v>22877</v>
      </c>
      <c r="AA4340" t="s">
        <v>47</v>
      </c>
      <c r="AB4340" t="s">
        <v>33</v>
      </c>
      <c r="AC4340" t="s">
        <v>110</v>
      </c>
      <c r="AD4340" t="s">
        <v>35</v>
      </c>
      <c r="AE4340" t="s">
        <v>36</v>
      </c>
    </row>
    <row r="4341" spans="1:31" x14ac:dyDescent="0.35">
      <c r="A4341" t="s">
        <v>22878</v>
      </c>
      <c r="B4341" t="s">
        <v>22</v>
      </c>
      <c r="C4341" t="s">
        <v>22879</v>
      </c>
      <c r="D4341" t="s">
        <v>21823</v>
      </c>
      <c r="E4341" t="s">
        <v>22880</v>
      </c>
      <c r="F4341" t="s">
        <v>42</v>
      </c>
      <c r="G4341" t="s">
        <v>9276</v>
      </c>
      <c r="H4341">
        <v>1999</v>
      </c>
      <c r="I4341" t="s">
        <v>55</v>
      </c>
      <c r="J4341" t="s">
        <v>585</v>
      </c>
      <c r="K4341" t="s">
        <v>486</v>
      </c>
      <c r="L4341" t="s">
        <v>22881</v>
      </c>
      <c r="AA4341" t="s">
        <v>32</v>
      </c>
      <c r="AB4341" t="s">
        <v>33</v>
      </c>
      <c r="AC4341" t="s">
        <v>34</v>
      </c>
      <c r="AD4341" t="s">
        <v>35</v>
      </c>
      <c r="AE4341" t="s">
        <v>35</v>
      </c>
    </row>
    <row r="4342" spans="1:31" x14ac:dyDescent="0.35">
      <c r="A4342" t="s">
        <v>22882</v>
      </c>
      <c r="B4342" t="s">
        <v>22</v>
      </c>
      <c r="C4342" t="s">
        <v>22883</v>
      </c>
      <c r="D4342" t="s">
        <v>22884</v>
      </c>
      <c r="E4342" t="s">
        <v>22885</v>
      </c>
      <c r="F4342" t="s">
        <v>72</v>
      </c>
      <c r="G4342" t="s">
        <v>15158</v>
      </c>
      <c r="H4342">
        <v>2017</v>
      </c>
      <c r="I4342" t="s">
        <v>28</v>
      </c>
      <c r="J4342" t="s">
        <v>2916</v>
      </c>
      <c r="K4342" t="s">
        <v>30</v>
      </c>
      <c r="L4342" t="s">
        <v>22886</v>
      </c>
      <c r="AA4342" t="s">
        <v>47</v>
      </c>
      <c r="AB4342" t="s">
        <v>33</v>
      </c>
      <c r="AC4342" t="s">
        <v>110</v>
      </c>
      <c r="AD4342" t="s">
        <v>35</v>
      </c>
      <c r="AE4342" t="s">
        <v>36</v>
      </c>
    </row>
    <row r="4343" spans="1:31" x14ac:dyDescent="0.35">
      <c r="A4343" t="s">
        <v>22887</v>
      </c>
      <c r="B4343" t="s">
        <v>22</v>
      </c>
      <c r="C4343" t="s">
        <v>22888</v>
      </c>
      <c r="D4343" t="s">
        <v>7133</v>
      </c>
      <c r="E4343" t="s">
        <v>22889</v>
      </c>
      <c r="F4343" t="s">
        <v>72</v>
      </c>
      <c r="G4343" t="s">
        <v>15158</v>
      </c>
      <c r="H4343">
        <v>2017</v>
      </c>
      <c r="I4343" t="s">
        <v>43</v>
      </c>
      <c r="J4343" t="s">
        <v>539</v>
      </c>
      <c r="K4343" t="s">
        <v>30</v>
      </c>
      <c r="L4343" t="s">
        <v>22890</v>
      </c>
      <c r="AA4343" t="s">
        <v>47</v>
      </c>
      <c r="AB4343" t="s">
        <v>33</v>
      </c>
      <c r="AC4343" t="s">
        <v>110</v>
      </c>
      <c r="AD4343" t="s">
        <v>35</v>
      </c>
      <c r="AE4343" t="s">
        <v>35</v>
      </c>
    </row>
    <row r="4344" spans="1:31" x14ac:dyDescent="0.35">
      <c r="A4344" t="s">
        <v>22891</v>
      </c>
      <c r="B4344" t="s">
        <v>22</v>
      </c>
      <c r="C4344" t="s">
        <v>22892</v>
      </c>
      <c r="D4344" t="s">
        <v>22893</v>
      </c>
      <c r="E4344" t="s">
        <v>22894</v>
      </c>
      <c r="F4344" t="s">
        <v>42</v>
      </c>
      <c r="G4344" t="s">
        <v>12332</v>
      </c>
      <c r="H4344">
        <v>2017</v>
      </c>
      <c r="I4344" t="s">
        <v>28</v>
      </c>
      <c r="J4344" t="s">
        <v>161</v>
      </c>
      <c r="K4344" t="s">
        <v>1650</v>
      </c>
      <c r="L4344" t="s">
        <v>22895</v>
      </c>
      <c r="AA4344" t="s">
        <v>47</v>
      </c>
      <c r="AB4344" t="s">
        <v>33</v>
      </c>
      <c r="AC4344" t="s">
        <v>110</v>
      </c>
      <c r="AD4344" t="s">
        <v>35</v>
      </c>
      <c r="AE4344" t="s">
        <v>36</v>
      </c>
    </row>
    <row r="4345" spans="1:31" x14ac:dyDescent="0.35">
      <c r="A4345" t="s">
        <v>22896</v>
      </c>
      <c r="B4345" t="s">
        <v>22</v>
      </c>
      <c r="C4345" t="s">
        <v>22897</v>
      </c>
      <c r="D4345" t="s">
        <v>398</v>
      </c>
      <c r="E4345" t="s">
        <v>22898</v>
      </c>
      <c r="F4345" t="s">
        <v>895</v>
      </c>
      <c r="G4345" t="s">
        <v>4643</v>
      </c>
      <c r="H4345">
        <v>2016</v>
      </c>
      <c r="I4345" t="s">
        <v>144</v>
      </c>
      <c r="J4345" t="s">
        <v>621</v>
      </c>
      <c r="K4345" t="s">
        <v>146</v>
      </c>
      <c r="L4345" t="s">
        <v>22899</v>
      </c>
      <c r="AA4345" t="s">
        <v>47</v>
      </c>
      <c r="AB4345" t="s">
        <v>33</v>
      </c>
      <c r="AC4345" t="s">
        <v>110</v>
      </c>
      <c r="AD4345" t="s">
        <v>35</v>
      </c>
      <c r="AE4345" t="s">
        <v>35</v>
      </c>
    </row>
    <row r="4346" spans="1:31" x14ac:dyDescent="0.35">
      <c r="A4346" t="s">
        <v>22900</v>
      </c>
      <c r="B4346" t="s">
        <v>22</v>
      </c>
      <c r="C4346" t="s">
        <v>22901</v>
      </c>
      <c r="D4346" t="s">
        <v>22902</v>
      </c>
      <c r="E4346" t="s">
        <v>22903</v>
      </c>
      <c r="F4346" t="s">
        <v>72</v>
      </c>
      <c r="G4346" t="s">
        <v>16661</v>
      </c>
      <c r="H4346">
        <v>2016</v>
      </c>
      <c r="I4346" t="s">
        <v>28</v>
      </c>
      <c r="J4346" t="s">
        <v>423</v>
      </c>
      <c r="K4346" t="s">
        <v>30</v>
      </c>
      <c r="L4346" t="s">
        <v>22904</v>
      </c>
      <c r="AA4346" t="s">
        <v>47</v>
      </c>
      <c r="AB4346" t="s">
        <v>33</v>
      </c>
      <c r="AC4346" t="s">
        <v>110</v>
      </c>
      <c r="AD4346" t="s">
        <v>35</v>
      </c>
      <c r="AE4346" t="s">
        <v>36</v>
      </c>
    </row>
    <row r="4347" spans="1:31" x14ac:dyDescent="0.35">
      <c r="A4347" t="s">
        <v>22905</v>
      </c>
      <c r="B4347" t="s">
        <v>38</v>
      </c>
      <c r="C4347" t="s">
        <v>22906</v>
      </c>
      <c r="D4347" t="s">
        <v>22907</v>
      </c>
      <c r="E4347" t="s">
        <v>22908</v>
      </c>
      <c r="F4347" t="s">
        <v>54</v>
      </c>
      <c r="G4347" t="s">
        <v>22909</v>
      </c>
      <c r="H4347">
        <v>2018</v>
      </c>
      <c r="I4347" t="s">
        <v>171</v>
      </c>
      <c r="J4347" t="s">
        <v>811</v>
      </c>
      <c r="K4347" t="s">
        <v>22910</v>
      </c>
      <c r="L4347" t="s">
        <v>22911</v>
      </c>
      <c r="AA4347" t="s">
        <v>47</v>
      </c>
      <c r="AB4347" t="s">
        <v>48</v>
      </c>
      <c r="AC4347" t="s">
        <v>110</v>
      </c>
      <c r="AD4347" t="s">
        <v>35</v>
      </c>
      <c r="AE4347" t="s">
        <v>36</v>
      </c>
    </row>
    <row r="4348" spans="1:31" x14ac:dyDescent="0.35">
      <c r="A4348" t="s">
        <v>22912</v>
      </c>
      <c r="B4348" t="s">
        <v>22</v>
      </c>
      <c r="C4348" t="s">
        <v>22913</v>
      </c>
      <c r="D4348" t="s">
        <v>20189</v>
      </c>
      <c r="E4348" t="s">
        <v>22914</v>
      </c>
      <c r="F4348" t="s">
        <v>6554</v>
      </c>
      <c r="G4348" t="s">
        <v>13795</v>
      </c>
      <c r="H4348">
        <v>1986</v>
      </c>
      <c r="I4348" t="s">
        <v>144</v>
      </c>
      <c r="J4348" t="s">
        <v>256</v>
      </c>
      <c r="K4348" t="s">
        <v>448</v>
      </c>
      <c r="L4348" t="s">
        <v>22915</v>
      </c>
      <c r="AA4348" t="s">
        <v>32</v>
      </c>
      <c r="AB4348" t="s">
        <v>33</v>
      </c>
      <c r="AC4348" t="s">
        <v>34</v>
      </c>
      <c r="AD4348" t="s">
        <v>35</v>
      </c>
      <c r="AE4348" t="s">
        <v>35</v>
      </c>
    </row>
    <row r="4349" spans="1:31" x14ac:dyDescent="0.35">
      <c r="A4349" t="s">
        <v>22916</v>
      </c>
      <c r="B4349" t="s">
        <v>22</v>
      </c>
      <c r="C4349" t="s">
        <v>22917</v>
      </c>
      <c r="D4349" t="s">
        <v>22918</v>
      </c>
      <c r="E4349" t="s">
        <v>18152</v>
      </c>
      <c r="F4349" t="s">
        <v>54</v>
      </c>
      <c r="G4349" t="s">
        <v>9672</v>
      </c>
      <c r="H4349">
        <v>2002</v>
      </c>
      <c r="I4349" t="s">
        <v>144</v>
      </c>
      <c r="J4349" t="s">
        <v>56</v>
      </c>
      <c r="K4349" t="s">
        <v>821</v>
      </c>
      <c r="L4349" t="s">
        <v>22919</v>
      </c>
      <c r="AA4349" t="s">
        <v>32</v>
      </c>
      <c r="AB4349" t="s">
        <v>33</v>
      </c>
      <c r="AC4349" t="s">
        <v>34</v>
      </c>
      <c r="AD4349" t="s">
        <v>35</v>
      </c>
      <c r="AE4349" t="s">
        <v>35</v>
      </c>
    </row>
    <row r="4350" spans="1:31" x14ac:dyDescent="0.35">
      <c r="A4350" t="s">
        <v>22920</v>
      </c>
      <c r="B4350" t="s">
        <v>22</v>
      </c>
      <c r="C4350" t="s">
        <v>22921</v>
      </c>
      <c r="D4350" t="s">
        <v>22922</v>
      </c>
      <c r="E4350" t="s">
        <v>21955</v>
      </c>
      <c r="F4350" t="s">
        <v>54</v>
      </c>
      <c r="G4350" t="s">
        <v>15079</v>
      </c>
      <c r="H4350">
        <v>2017</v>
      </c>
      <c r="I4350" t="s">
        <v>171</v>
      </c>
      <c r="J4350" t="s">
        <v>7145</v>
      </c>
      <c r="K4350" t="s">
        <v>14558</v>
      </c>
      <c r="L4350" t="s">
        <v>22923</v>
      </c>
      <c r="AA4350" t="s">
        <v>47</v>
      </c>
      <c r="AB4350" t="s">
        <v>33</v>
      </c>
      <c r="AC4350" t="s">
        <v>110</v>
      </c>
      <c r="AD4350" t="s">
        <v>35</v>
      </c>
      <c r="AE4350" t="s">
        <v>35</v>
      </c>
    </row>
    <row r="4351" spans="1:31" x14ac:dyDescent="0.35">
      <c r="A4351" t="s">
        <v>22924</v>
      </c>
      <c r="B4351" t="s">
        <v>22</v>
      </c>
      <c r="C4351" t="s">
        <v>22925</v>
      </c>
      <c r="D4351" t="s">
        <v>22926</v>
      </c>
      <c r="E4351" t="s">
        <v>22927</v>
      </c>
      <c r="F4351" t="s">
        <v>54</v>
      </c>
      <c r="G4351" t="s">
        <v>22928</v>
      </c>
      <c r="H4351">
        <v>2013</v>
      </c>
      <c r="I4351" t="s">
        <v>115</v>
      </c>
      <c r="J4351" t="s">
        <v>2009</v>
      </c>
      <c r="K4351" t="s">
        <v>349</v>
      </c>
      <c r="L4351" t="s">
        <v>22929</v>
      </c>
      <c r="AA4351" t="s">
        <v>32</v>
      </c>
      <c r="AB4351" t="s">
        <v>33</v>
      </c>
      <c r="AC4351" t="s">
        <v>32</v>
      </c>
      <c r="AD4351" t="s">
        <v>35</v>
      </c>
      <c r="AE4351" t="s">
        <v>35</v>
      </c>
    </row>
    <row r="4352" spans="1:31" x14ac:dyDescent="0.35">
      <c r="A4352" t="s">
        <v>22930</v>
      </c>
      <c r="B4352" t="s">
        <v>22</v>
      </c>
      <c r="C4352" t="s">
        <v>22931</v>
      </c>
      <c r="D4352" t="s">
        <v>22932</v>
      </c>
      <c r="E4352" t="s">
        <v>22933</v>
      </c>
      <c r="F4352" t="s">
        <v>159</v>
      </c>
      <c r="G4352" t="s">
        <v>22934</v>
      </c>
      <c r="H4352">
        <v>2017</v>
      </c>
      <c r="I4352" t="s">
        <v>115</v>
      </c>
      <c r="J4352" t="s">
        <v>82</v>
      </c>
      <c r="K4352" t="s">
        <v>7151</v>
      </c>
      <c r="L4352" t="s">
        <v>22935</v>
      </c>
      <c r="AA4352" t="s">
        <v>47</v>
      </c>
      <c r="AB4352" t="s">
        <v>33</v>
      </c>
      <c r="AC4352" t="s">
        <v>110</v>
      </c>
      <c r="AD4352" t="s">
        <v>35</v>
      </c>
      <c r="AE4352" t="s">
        <v>35</v>
      </c>
    </row>
    <row r="4353" spans="1:31" x14ac:dyDescent="0.35">
      <c r="A4353" t="s">
        <v>22936</v>
      </c>
      <c r="B4353" t="s">
        <v>22</v>
      </c>
      <c r="C4353" t="s">
        <v>22937</v>
      </c>
      <c r="D4353" t="s">
        <v>1523</v>
      </c>
      <c r="E4353" t="s">
        <v>22938</v>
      </c>
      <c r="F4353" t="s">
        <v>742</v>
      </c>
      <c r="G4353" t="s">
        <v>10934</v>
      </c>
      <c r="H4353">
        <v>2018</v>
      </c>
      <c r="I4353" t="s">
        <v>115</v>
      </c>
      <c r="J4353" t="s">
        <v>1273</v>
      </c>
      <c r="K4353" t="s">
        <v>896</v>
      </c>
      <c r="L4353" t="s">
        <v>22939</v>
      </c>
      <c r="AA4353" t="s">
        <v>47</v>
      </c>
      <c r="AB4353" t="s">
        <v>33</v>
      </c>
      <c r="AC4353" t="s">
        <v>110</v>
      </c>
      <c r="AD4353" t="s">
        <v>35</v>
      </c>
      <c r="AE4353" t="s">
        <v>35</v>
      </c>
    </row>
    <row r="4354" spans="1:31" x14ac:dyDescent="0.35">
      <c r="A4354" t="s">
        <v>22940</v>
      </c>
      <c r="B4354" t="s">
        <v>22</v>
      </c>
      <c r="C4354" t="s">
        <v>22941</v>
      </c>
      <c r="D4354" t="s">
        <v>22942</v>
      </c>
      <c r="E4354" t="s">
        <v>22943</v>
      </c>
      <c r="F4354" t="s">
        <v>72</v>
      </c>
      <c r="G4354" t="s">
        <v>9334</v>
      </c>
      <c r="H4354">
        <v>1983</v>
      </c>
      <c r="I4354" t="s">
        <v>43</v>
      </c>
      <c r="J4354" t="s">
        <v>2529</v>
      </c>
      <c r="K4354" t="s">
        <v>30</v>
      </c>
      <c r="L4354" t="s">
        <v>22944</v>
      </c>
      <c r="AA4354" t="s">
        <v>32</v>
      </c>
      <c r="AB4354" t="s">
        <v>33</v>
      </c>
      <c r="AC4354" t="s">
        <v>34</v>
      </c>
      <c r="AD4354" t="s">
        <v>35</v>
      </c>
      <c r="AE4354" t="s">
        <v>35</v>
      </c>
    </row>
    <row r="4355" spans="1:31" x14ac:dyDescent="0.35">
      <c r="A4355" t="s">
        <v>22945</v>
      </c>
      <c r="B4355" t="s">
        <v>22</v>
      </c>
      <c r="C4355" t="s">
        <v>22946</v>
      </c>
      <c r="D4355" t="s">
        <v>22947</v>
      </c>
      <c r="E4355" t="s">
        <v>22948</v>
      </c>
      <c r="F4355" t="s">
        <v>1435</v>
      </c>
      <c r="G4355" t="s">
        <v>14940</v>
      </c>
      <c r="H4355">
        <v>2016</v>
      </c>
      <c r="I4355" t="s">
        <v>17847</v>
      </c>
      <c r="J4355" t="s">
        <v>286</v>
      </c>
      <c r="K4355" t="s">
        <v>448</v>
      </c>
      <c r="L4355" t="s">
        <v>22949</v>
      </c>
      <c r="AA4355" t="s">
        <v>47</v>
      </c>
      <c r="AB4355" t="s">
        <v>33</v>
      </c>
      <c r="AC4355" t="s">
        <v>110</v>
      </c>
      <c r="AD4355" t="s">
        <v>35</v>
      </c>
      <c r="AE4355" t="s">
        <v>35</v>
      </c>
    </row>
    <row r="4356" spans="1:31" x14ac:dyDescent="0.35">
      <c r="A4356" t="s">
        <v>22950</v>
      </c>
      <c r="B4356" t="s">
        <v>22</v>
      </c>
      <c r="C4356" t="s">
        <v>22951</v>
      </c>
      <c r="D4356" t="s">
        <v>22952</v>
      </c>
      <c r="E4356" t="s">
        <v>22953</v>
      </c>
      <c r="F4356" t="s">
        <v>908</v>
      </c>
      <c r="G4356" t="s">
        <v>13940</v>
      </c>
      <c r="H4356">
        <v>2017</v>
      </c>
      <c r="I4356" t="s">
        <v>28</v>
      </c>
      <c r="J4356" t="s">
        <v>3350</v>
      </c>
      <c r="K4356" t="s">
        <v>30</v>
      </c>
      <c r="L4356" t="s">
        <v>22954</v>
      </c>
      <c r="AA4356" t="s">
        <v>47</v>
      </c>
      <c r="AB4356" t="s">
        <v>33</v>
      </c>
      <c r="AC4356" t="s">
        <v>110</v>
      </c>
      <c r="AD4356" t="s">
        <v>35</v>
      </c>
      <c r="AE4356" t="s">
        <v>36</v>
      </c>
    </row>
    <row r="4357" spans="1:31" x14ac:dyDescent="0.35">
      <c r="A4357" t="s">
        <v>22955</v>
      </c>
      <c r="B4357" t="s">
        <v>22</v>
      </c>
      <c r="C4357" t="s">
        <v>22956</v>
      </c>
      <c r="D4357" t="s">
        <v>22957</v>
      </c>
      <c r="E4357" t="s">
        <v>22958</v>
      </c>
      <c r="F4357" t="s">
        <v>72</v>
      </c>
      <c r="G4357" t="s">
        <v>18656</v>
      </c>
      <c r="H4357">
        <v>2006</v>
      </c>
      <c r="I4357" t="s">
        <v>43</v>
      </c>
      <c r="J4357" t="s">
        <v>2114</v>
      </c>
      <c r="K4357" t="s">
        <v>486</v>
      </c>
      <c r="L4357" t="s">
        <v>22959</v>
      </c>
      <c r="AA4357" t="s">
        <v>32</v>
      </c>
      <c r="AB4357" t="s">
        <v>33</v>
      </c>
      <c r="AC4357" t="s">
        <v>34</v>
      </c>
      <c r="AD4357" t="s">
        <v>35</v>
      </c>
      <c r="AE4357" t="s">
        <v>35</v>
      </c>
    </row>
    <row r="4358" spans="1:31" x14ac:dyDescent="0.35">
      <c r="A4358" t="s">
        <v>22960</v>
      </c>
      <c r="B4358" t="s">
        <v>22</v>
      </c>
      <c r="C4358" t="s">
        <v>22961</v>
      </c>
      <c r="D4358" t="s">
        <v>22962</v>
      </c>
      <c r="E4358" t="s">
        <v>22963</v>
      </c>
      <c r="F4358" t="s">
        <v>54</v>
      </c>
      <c r="G4358" t="s">
        <v>16743</v>
      </c>
      <c r="H4358">
        <v>2013</v>
      </c>
      <c r="I4358" t="s">
        <v>43</v>
      </c>
      <c r="J4358" t="s">
        <v>1752</v>
      </c>
      <c r="K4358" t="s">
        <v>622</v>
      </c>
      <c r="L4358" t="s">
        <v>22964</v>
      </c>
      <c r="AA4358" t="s">
        <v>32</v>
      </c>
      <c r="AB4358" t="s">
        <v>33</v>
      </c>
      <c r="AC4358" t="s">
        <v>32</v>
      </c>
      <c r="AD4358" t="s">
        <v>35</v>
      </c>
      <c r="AE4358" t="s">
        <v>35</v>
      </c>
    </row>
    <row r="4359" spans="1:31" x14ac:dyDescent="0.35">
      <c r="A4359" t="s">
        <v>22965</v>
      </c>
      <c r="B4359" t="s">
        <v>22</v>
      </c>
      <c r="C4359" t="s">
        <v>22966</v>
      </c>
      <c r="D4359" t="s">
        <v>22967</v>
      </c>
      <c r="E4359" t="s">
        <v>22968</v>
      </c>
      <c r="F4359" t="s">
        <v>485</v>
      </c>
      <c r="G4359" t="s">
        <v>22969</v>
      </c>
      <c r="H4359">
        <v>2014</v>
      </c>
      <c r="I4359" t="s">
        <v>28</v>
      </c>
      <c r="J4359" t="s">
        <v>161</v>
      </c>
      <c r="K4359" t="s">
        <v>66</v>
      </c>
      <c r="L4359" t="s">
        <v>22970</v>
      </c>
      <c r="AA4359" t="s">
        <v>32</v>
      </c>
      <c r="AB4359" t="s">
        <v>33</v>
      </c>
      <c r="AC4359" t="s">
        <v>32</v>
      </c>
      <c r="AD4359" t="s">
        <v>35</v>
      </c>
      <c r="AE4359" t="s">
        <v>36</v>
      </c>
    </row>
    <row r="4360" spans="1:31" x14ac:dyDescent="0.35">
      <c r="A4360" t="s">
        <v>22971</v>
      </c>
      <c r="B4360" t="s">
        <v>22</v>
      </c>
      <c r="C4360" t="s">
        <v>22972</v>
      </c>
      <c r="D4360" t="s">
        <v>22973</v>
      </c>
      <c r="E4360" t="s">
        <v>22974</v>
      </c>
      <c r="F4360" t="s">
        <v>1388</v>
      </c>
      <c r="G4360" t="s">
        <v>22975</v>
      </c>
      <c r="H4360">
        <v>2017</v>
      </c>
      <c r="I4360" t="s">
        <v>43</v>
      </c>
      <c r="J4360" t="s">
        <v>189</v>
      </c>
      <c r="K4360" t="s">
        <v>665</v>
      </c>
      <c r="L4360" t="s">
        <v>22976</v>
      </c>
      <c r="AA4360" t="s">
        <v>47</v>
      </c>
      <c r="AB4360" t="s">
        <v>33</v>
      </c>
      <c r="AC4360" t="s">
        <v>110</v>
      </c>
      <c r="AD4360" t="s">
        <v>35</v>
      </c>
      <c r="AE4360" t="s">
        <v>35</v>
      </c>
    </row>
    <row r="4361" spans="1:31" x14ac:dyDescent="0.35">
      <c r="A4361" t="s">
        <v>22977</v>
      </c>
      <c r="B4361" t="s">
        <v>22</v>
      </c>
      <c r="C4361" t="s">
        <v>22978</v>
      </c>
      <c r="D4361" t="s">
        <v>22979</v>
      </c>
      <c r="E4361" t="s">
        <v>22980</v>
      </c>
      <c r="F4361" t="s">
        <v>54</v>
      </c>
      <c r="G4361" t="s">
        <v>16250</v>
      </c>
      <c r="H4361">
        <v>2016</v>
      </c>
      <c r="I4361" t="s">
        <v>171</v>
      </c>
      <c r="J4361" t="s">
        <v>301</v>
      </c>
      <c r="K4361" t="s">
        <v>915</v>
      </c>
      <c r="L4361" t="s">
        <v>22981</v>
      </c>
      <c r="AA4361" t="s">
        <v>47</v>
      </c>
      <c r="AB4361" t="s">
        <v>33</v>
      </c>
      <c r="AC4361" t="s">
        <v>110</v>
      </c>
      <c r="AD4361" t="s">
        <v>35</v>
      </c>
      <c r="AE4361" t="s">
        <v>35</v>
      </c>
    </row>
    <row r="4362" spans="1:31" x14ac:dyDescent="0.35">
      <c r="A4362" t="s">
        <v>22982</v>
      </c>
      <c r="B4362" t="s">
        <v>22</v>
      </c>
      <c r="C4362" t="s">
        <v>22983</v>
      </c>
      <c r="D4362" t="s">
        <v>21703</v>
      </c>
      <c r="E4362" t="s">
        <v>22984</v>
      </c>
      <c r="F4362" t="s">
        <v>72</v>
      </c>
      <c r="G4362" t="s">
        <v>15079</v>
      </c>
      <c r="H4362">
        <v>1988</v>
      </c>
      <c r="I4362" t="s">
        <v>171</v>
      </c>
      <c r="J4362" t="s">
        <v>2114</v>
      </c>
      <c r="K4362" t="s">
        <v>75</v>
      </c>
      <c r="L4362" t="s">
        <v>22985</v>
      </c>
      <c r="AA4362" t="s">
        <v>32</v>
      </c>
      <c r="AB4362" t="s">
        <v>33</v>
      </c>
      <c r="AC4362" t="s">
        <v>34</v>
      </c>
      <c r="AD4362" t="s">
        <v>35</v>
      </c>
      <c r="AE4362" t="s">
        <v>35</v>
      </c>
    </row>
    <row r="4363" spans="1:31" x14ac:dyDescent="0.35">
      <c r="A4363" t="s">
        <v>22986</v>
      </c>
      <c r="B4363" t="s">
        <v>22</v>
      </c>
      <c r="C4363" t="s">
        <v>22987</v>
      </c>
      <c r="D4363" t="s">
        <v>22988</v>
      </c>
      <c r="E4363" t="s">
        <v>22989</v>
      </c>
      <c r="F4363" t="s">
        <v>841</v>
      </c>
      <c r="G4363" t="s">
        <v>16632</v>
      </c>
      <c r="H4363">
        <v>2016</v>
      </c>
      <c r="I4363" t="s">
        <v>28</v>
      </c>
      <c r="J4363" t="s">
        <v>219</v>
      </c>
      <c r="K4363" t="s">
        <v>486</v>
      </c>
      <c r="L4363" t="s">
        <v>22990</v>
      </c>
      <c r="AA4363" t="s">
        <v>47</v>
      </c>
      <c r="AB4363" t="s">
        <v>33</v>
      </c>
      <c r="AC4363" t="s">
        <v>110</v>
      </c>
      <c r="AD4363" t="s">
        <v>35</v>
      </c>
      <c r="AE4363" t="s">
        <v>36</v>
      </c>
    </row>
    <row r="4364" spans="1:31" x14ac:dyDescent="0.35">
      <c r="A4364" t="s">
        <v>22991</v>
      </c>
      <c r="B4364" t="s">
        <v>22</v>
      </c>
      <c r="C4364" t="s">
        <v>22992</v>
      </c>
      <c r="D4364" t="s">
        <v>22993</v>
      </c>
      <c r="E4364" t="s">
        <v>22994</v>
      </c>
      <c r="F4364" t="s">
        <v>473</v>
      </c>
      <c r="G4364" t="s">
        <v>10939</v>
      </c>
      <c r="H4364">
        <v>2016</v>
      </c>
      <c r="I4364" t="s">
        <v>144</v>
      </c>
      <c r="J4364" t="s">
        <v>466</v>
      </c>
      <c r="K4364" t="s">
        <v>1120</v>
      </c>
      <c r="L4364" t="s">
        <v>22995</v>
      </c>
      <c r="AA4364" t="s">
        <v>47</v>
      </c>
      <c r="AB4364" t="s">
        <v>33</v>
      </c>
      <c r="AC4364" t="s">
        <v>110</v>
      </c>
      <c r="AD4364" t="s">
        <v>35</v>
      </c>
      <c r="AE4364" t="s">
        <v>35</v>
      </c>
    </row>
    <row r="4365" spans="1:31" x14ac:dyDescent="0.35">
      <c r="A4365" t="s">
        <v>22996</v>
      </c>
      <c r="B4365" t="s">
        <v>22</v>
      </c>
      <c r="C4365" t="s">
        <v>22997</v>
      </c>
      <c r="D4365" t="s">
        <v>3841</v>
      </c>
      <c r="E4365" t="s">
        <v>22998</v>
      </c>
      <c r="F4365" t="s">
        <v>54</v>
      </c>
      <c r="G4365" t="s">
        <v>10939</v>
      </c>
      <c r="H4365">
        <v>1973</v>
      </c>
      <c r="I4365" t="s">
        <v>144</v>
      </c>
      <c r="J4365" t="s">
        <v>585</v>
      </c>
      <c r="K4365" t="s">
        <v>792</v>
      </c>
      <c r="L4365" t="s">
        <v>22999</v>
      </c>
      <c r="AA4365" t="s">
        <v>32</v>
      </c>
      <c r="AB4365" t="s">
        <v>33</v>
      </c>
      <c r="AC4365" t="s">
        <v>34</v>
      </c>
      <c r="AD4365" t="s">
        <v>35</v>
      </c>
      <c r="AE4365" t="s">
        <v>35</v>
      </c>
    </row>
    <row r="4366" spans="1:31" x14ac:dyDescent="0.35">
      <c r="A4366" t="s">
        <v>23000</v>
      </c>
      <c r="B4366" t="s">
        <v>22</v>
      </c>
      <c r="C4366" t="s">
        <v>23001</v>
      </c>
      <c r="D4366" t="s">
        <v>23002</v>
      </c>
      <c r="E4366" t="s">
        <v>23003</v>
      </c>
      <c r="F4366" t="s">
        <v>473</v>
      </c>
      <c r="G4366" t="s">
        <v>14745</v>
      </c>
      <c r="H4366">
        <v>2017</v>
      </c>
      <c r="I4366" t="s">
        <v>171</v>
      </c>
      <c r="J4366" t="s">
        <v>423</v>
      </c>
      <c r="K4366" t="s">
        <v>334</v>
      </c>
      <c r="L4366" t="s">
        <v>23004</v>
      </c>
      <c r="AA4366" t="s">
        <v>47</v>
      </c>
      <c r="AB4366" t="s">
        <v>33</v>
      </c>
      <c r="AC4366" t="s">
        <v>110</v>
      </c>
      <c r="AD4366" t="s">
        <v>35</v>
      </c>
      <c r="AE4366" t="s">
        <v>35</v>
      </c>
    </row>
    <row r="4367" spans="1:31" x14ac:dyDescent="0.35">
      <c r="A4367" t="s">
        <v>23005</v>
      </c>
      <c r="B4367" t="s">
        <v>22</v>
      </c>
      <c r="C4367" t="s">
        <v>23006</v>
      </c>
      <c r="D4367" t="s">
        <v>23007</v>
      </c>
      <c r="E4367" t="s">
        <v>23008</v>
      </c>
      <c r="F4367" t="s">
        <v>23009</v>
      </c>
      <c r="G4367" t="s">
        <v>10379</v>
      </c>
      <c r="H4367">
        <v>1985</v>
      </c>
      <c r="I4367" t="s">
        <v>28</v>
      </c>
      <c r="J4367" t="s">
        <v>256</v>
      </c>
      <c r="K4367" t="s">
        <v>1436</v>
      </c>
      <c r="L4367" t="s">
        <v>23010</v>
      </c>
      <c r="AA4367" t="s">
        <v>32</v>
      </c>
      <c r="AB4367" t="s">
        <v>33</v>
      </c>
      <c r="AC4367" t="s">
        <v>34</v>
      </c>
      <c r="AD4367" t="s">
        <v>35</v>
      </c>
      <c r="AE4367" t="s">
        <v>36</v>
      </c>
    </row>
    <row r="4368" spans="1:31" x14ac:dyDescent="0.35">
      <c r="A4368" t="s">
        <v>23011</v>
      </c>
      <c r="B4368" t="s">
        <v>22</v>
      </c>
      <c r="C4368" t="s">
        <v>23012</v>
      </c>
      <c r="D4368" t="s">
        <v>23013</v>
      </c>
      <c r="E4368" t="s">
        <v>23014</v>
      </c>
      <c r="F4368" t="s">
        <v>72</v>
      </c>
      <c r="G4368" t="s">
        <v>13940</v>
      </c>
      <c r="H4368">
        <v>2017</v>
      </c>
      <c r="I4368" t="s">
        <v>171</v>
      </c>
      <c r="J4368" t="s">
        <v>552</v>
      </c>
      <c r="K4368" t="s">
        <v>319</v>
      </c>
      <c r="L4368" t="s">
        <v>23015</v>
      </c>
      <c r="AA4368" t="s">
        <v>47</v>
      </c>
      <c r="AB4368" t="s">
        <v>33</v>
      </c>
      <c r="AC4368" t="s">
        <v>110</v>
      </c>
      <c r="AD4368" t="s">
        <v>35</v>
      </c>
      <c r="AE4368" t="s">
        <v>35</v>
      </c>
    </row>
    <row r="4369" spans="1:31" x14ac:dyDescent="0.35">
      <c r="A4369" t="s">
        <v>23016</v>
      </c>
      <c r="B4369" t="s">
        <v>22</v>
      </c>
      <c r="C4369" t="s">
        <v>23017</v>
      </c>
      <c r="D4369" t="s">
        <v>23018</v>
      </c>
      <c r="E4369" t="s">
        <v>23019</v>
      </c>
      <c r="F4369" t="s">
        <v>54</v>
      </c>
      <c r="G4369" t="s">
        <v>14081</v>
      </c>
      <c r="H4369">
        <v>2003</v>
      </c>
      <c r="I4369" t="s">
        <v>144</v>
      </c>
      <c r="J4369" t="s">
        <v>1752</v>
      </c>
      <c r="K4369" t="s">
        <v>302</v>
      </c>
      <c r="L4369" t="s">
        <v>23020</v>
      </c>
      <c r="AA4369" t="s">
        <v>32</v>
      </c>
      <c r="AB4369" t="s">
        <v>33</v>
      </c>
      <c r="AC4369" t="s">
        <v>34</v>
      </c>
      <c r="AD4369" t="s">
        <v>35</v>
      </c>
      <c r="AE4369" t="s">
        <v>35</v>
      </c>
    </row>
    <row r="4370" spans="1:31" x14ac:dyDescent="0.35">
      <c r="A4370" t="s">
        <v>23021</v>
      </c>
      <c r="B4370" t="s">
        <v>22</v>
      </c>
      <c r="C4370" t="s">
        <v>23022</v>
      </c>
      <c r="D4370" t="s">
        <v>23023</v>
      </c>
      <c r="E4370" t="s">
        <v>23024</v>
      </c>
      <c r="F4370" t="s">
        <v>1435</v>
      </c>
      <c r="G4370" t="s">
        <v>14881</v>
      </c>
      <c r="H4370">
        <v>2017</v>
      </c>
      <c r="I4370" t="s">
        <v>28</v>
      </c>
      <c r="J4370" t="s">
        <v>313</v>
      </c>
      <c r="K4370" t="s">
        <v>287</v>
      </c>
      <c r="L4370" t="s">
        <v>23025</v>
      </c>
      <c r="AA4370" t="s">
        <v>47</v>
      </c>
      <c r="AB4370" t="s">
        <v>33</v>
      </c>
      <c r="AC4370" t="s">
        <v>110</v>
      </c>
      <c r="AD4370" t="s">
        <v>35</v>
      </c>
      <c r="AE4370" t="s">
        <v>36</v>
      </c>
    </row>
    <row r="4371" spans="1:31" x14ac:dyDescent="0.35">
      <c r="A4371" t="s">
        <v>23026</v>
      </c>
      <c r="B4371" t="s">
        <v>22</v>
      </c>
      <c r="C4371" t="s">
        <v>23027</v>
      </c>
      <c r="D4371" t="s">
        <v>23028</v>
      </c>
      <c r="E4371" t="s">
        <v>23029</v>
      </c>
      <c r="F4371" t="s">
        <v>54</v>
      </c>
      <c r="G4371" t="s">
        <v>10214</v>
      </c>
      <c r="H4371">
        <v>1997</v>
      </c>
      <c r="I4371" t="s">
        <v>55</v>
      </c>
      <c r="J4371" t="s">
        <v>130</v>
      </c>
      <c r="K4371" t="s">
        <v>1465</v>
      </c>
      <c r="L4371" t="s">
        <v>23030</v>
      </c>
      <c r="AA4371" t="s">
        <v>32</v>
      </c>
      <c r="AB4371" t="s">
        <v>33</v>
      </c>
      <c r="AC4371" t="s">
        <v>34</v>
      </c>
      <c r="AD4371" t="s">
        <v>35</v>
      </c>
      <c r="AE4371" t="s">
        <v>35</v>
      </c>
    </row>
    <row r="4372" spans="1:31" x14ac:dyDescent="0.35">
      <c r="A4372" t="s">
        <v>23031</v>
      </c>
      <c r="B4372" t="s">
        <v>22</v>
      </c>
      <c r="C4372" t="s">
        <v>23032</v>
      </c>
      <c r="D4372" t="s">
        <v>23028</v>
      </c>
      <c r="E4372" t="s">
        <v>23033</v>
      </c>
      <c r="F4372" t="s">
        <v>54</v>
      </c>
      <c r="G4372" t="s">
        <v>10379</v>
      </c>
      <c r="H4372">
        <v>2002</v>
      </c>
      <c r="I4372" t="s">
        <v>55</v>
      </c>
      <c r="J4372" t="s">
        <v>172</v>
      </c>
      <c r="K4372" t="s">
        <v>1465</v>
      </c>
      <c r="L4372" t="s">
        <v>23034</v>
      </c>
      <c r="AA4372" t="s">
        <v>32</v>
      </c>
      <c r="AB4372" t="s">
        <v>33</v>
      </c>
      <c r="AC4372" t="s">
        <v>34</v>
      </c>
      <c r="AD4372" t="s">
        <v>35</v>
      </c>
      <c r="AE4372" t="s">
        <v>35</v>
      </c>
    </row>
    <row r="4373" spans="1:31" x14ac:dyDescent="0.35">
      <c r="A4373" t="s">
        <v>23035</v>
      </c>
      <c r="B4373" t="s">
        <v>22</v>
      </c>
      <c r="C4373" t="s">
        <v>23036</v>
      </c>
      <c r="D4373" t="s">
        <v>23037</v>
      </c>
      <c r="E4373" t="s">
        <v>23038</v>
      </c>
      <c r="F4373" t="s">
        <v>23039</v>
      </c>
      <c r="G4373" t="s">
        <v>23040</v>
      </c>
      <c r="H4373">
        <v>2016</v>
      </c>
      <c r="I4373" t="s">
        <v>28</v>
      </c>
      <c r="J4373" t="s">
        <v>2322</v>
      </c>
      <c r="K4373" t="s">
        <v>622</v>
      </c>
      <c r="L4373" t="s">
        <v>23041</v>
      </c>
      <c r="AA4373" t="s">
        <v>47</v>
      </c>
      <c r="AB4373" t="s">
        <v>33</v>
      </c>
      <c r="AC4373" t="s">
        <v>110</v>
      </c>
      <c r="AD4373" t="s">
        <v>35</v>
      </c>
      <c r="AE4373" t="s">
        <v>36</v>
      </c>
    </row>
    <row r="4374" spans="1:31" x14ac:dyDescent="0.35">
      <c r="A4374" t="s">
        <v>23042</v>
      </c>
      <c r="B4374" t="s">
        <v>22</v>
      </c>
      <c r="C4374" t="s">
        <v>23043</v>
      </c>
      <c r="D4374" t="s">
        <v>13212</v>
      </c>
      <c r="E4374" t="s">
        <v>23044</v>
      </c>
      <c r="F4374" t="s">
        <v>1285</v>
      </c>
      <c r="G4374" t="s">
        <v>23045</v>
      </c>
      <c r="H4374">
        <v>2009</v>
      </c>
      <c r="I4374" t="s">
        <v>144</v>
      </c>
      <c r="J4374" t="s">
        <v>585</v>
      </c>
      <c r="K4374" t="s">
        <v>719</v>
      </c>
      <c r="L4374" t="s">
        <v>23046</v>
      </c>
      <c r="AA4374" t="s">
        <v>32</v>
      </c>
      <c r="AB4374" t="s">
        <v>33</v>
      </c>
      <c r="AC4374" t="s">
        <v>34</v>
      </c>
      <c r="AD4374" t="s">
        <v>35</v>
      </c>
      <c r="AE4374" t="s">
        <v>35</v>
      </c>
    </row>
    <row r="4375" spans="1:31" x14ac:dyDescent="0.35">
      <c r="A4375" t="s">
        <v>23047</v>
      </c>
      <c r="B4375" t="s">
        <v>22</v>
      </c>
      <c r="C4375" t="s">
        <v>23048</v>
      </c>
      <c r="D4375" t="s">
        <v>9776</v>
      </c>
      <c r="E4375" t="s">
        <v>23049</v>
      </c>
      <c r="F4375" t="s">
        <v>225</v>
      </c>
      <c r="G4375" t="s">
        <v>23050</v>
      </c>
      <c r="H4375">
        <v>2018</v>
      </c>
      <c r="I4375" t="s">
        <v>28</v>
      </c>
      <c r="J4375" t="s">
        <v>98</v>
      </c>
      <c r="K4375" t="s">
        <v>609</v>
      </c>
      <c r="L4375" t="s">
        <v>23051</v>
      </c>
      <c r="AA4375" t="s">
        <v>47</v>
      </c>
      <c r="AB4375" t="s">
        <v>33</v>
      </c>
      <c r="AC4375" t="s">
        <v>110</v>
      </c>
      <c r="AD4375" t="s">
        <v>35</v>
      </c>
      <c r="AE4375" t="s">
        <v>36</v>
      </c>
    </row>
    <row r="4376" spans="1:31" x14ac:dyDescent="0.35">
      <c r="A4376" t="s">
        <v>23052</v>
      </c>
      <c r="B4376" t="s">
        <v>22</v>
      </c>
      <c r="C4376" t="s">
        <v>23053</v>
      </c>
      <c r="D4376" t="s">
        <v>23054</v>
      </c>
      <c r="E4376" t="s">
        <v>23055</v>
      </c>
      <c r="F4376" t="s">
        <v>72</v>
      </c>
      <c r="G4376" t="s">
        <v>15079</v>
      </c>
      <c r="H4376">
        <v>2009</v>
      </c>
      <c r="I4376" t="s">
        <v>43</v>
      </c>
      <c r="J4376" t="s">
        <v>1023</v>
      </c>
      <c r="K4376" t="s">
        <v>681</v>
      </c>
      <c r="L4376" t="s">
        <v>23056</v>
      </c>
      <c r="AA4376" t="s">
        <v>32</v>
      </c>
      <c r="AB4376" t="s">
        <v>33</v>
      </c>
      <c r="AC4376" t="s">
        <v>34</v>
      </c>
      <c r="AD4376" t="s">
        <v>35</v>
      </c>
      <c r="AE4376" t="s">
        <v>35</v>
      </c>
    </row>
    <row r="4377" spans="1:31" x14ac:dyDescent="0.35">
      <c r="A4377" t="s">
        <v>23057</v>
      </c>
      <c r="B4377" t="s">
        <v>22</v>
      </c>
      <c r="C4377" t="s">
        <v>23058</v>
      </c>
      <c r="D4377" t="s">
        <v>23059</v>
      </c>
      <c r="E4377" t="s">
        <v>23060</v>
      </c>
      <c r="F4377" t="s">
        <v>42</v>
      </c>
      <c r="G4377" t="s">
        <v>10818</v>
      </c>
      <c r="H4377">
        <v>2015</v>
      </c>
      <c r="I4377" t="s">
        <v>144</v>
      </c>
      <c r="J4377" t="s">
        <v>466</v>
      </c>
      <c r="K4377" t="s">
        <v>719</v>
      </c>
      <c r="L4377" t="s">
        <v>23061</v>
      </c>
      <c r="AA4377" t="s">
        <v>47</v>
      </c>
      <c r="AB4377" t="s">
        <v>33</v>
      </c>
      <c r="AC4377" t="s">
        <v>110</v>
      </c>
      <c r="AD4377" t="s">
        <v>35</v>
      </c>
      <c r="AE4377" t="s">
        <v>35</v>
      </c>
    </row>
    <row r="4378" spans="1:31" x14ac:dyDescent="0.35">
      <c r="A4378" t="s">
        <v>23062</v>
      </c>
      <c r="B4378" t="s">
        <v>22</v>
      </c>
      <c r="C4378" t="s">
        <v>23063</v>
      </c>
      <c r="D4378" t="s">
        <v>19947</v>
      </c>
      <c r="E4378" t="s">
        <v>23064</v>
      </c>
      <c r="F4378" t="s">
        <v>23065</v>
      </c>
      <c r="G4378" t="s">
        <v>20547</v>
      </c>
      <c r="H4378">
        <v>2016</v>
      </c>
      <c r="I4378" t="s">
        <v>115</v>
      </c>
      <c r="J4378" t="s">
        <v>754</v>
      </c>
      <c r="K4378" t="s">
        <v>257</v>
      </c>
      <c r="L4378" t="s">
        <v>23066</v>
      </c>
      <c r="AA4378" t="s">
        <v>47</v>
      </c>
      <c r="AB4378" t="s">
        <v>33</v>
      </c>
      <c r="AC4378" t="s">
        <v>110</v>
      </c>
      <c r="AD4378" t="s">
        <v>35</v>
      </c>
      <c r="AE4378" t="s">
        <v>35</v>
      </c>
    </row>
    <row r="4379" spans="1:31" x14ac:dyDescent="0.35">
      <c r="A4379" t="s">
        <v>23067</v>
      </c>
      <c r="B4379" t="s">
        <v>22</v>
      </c>
      <c r="C4379" t="s">
        <v>23068</v>
      </c>
      <c r="D4379" t="s">
        <v>4915</v>
      </c>
      <c r="E4379" t="s">
        <v>23069</v>
      </c>
      <c r="F4379" t="s">
        <v>23070</v>
      </c>
      <c r="G4379" t="s">
        <v>6028</v>
      </c>
      <c r="H4379">
        <v>2016</v>
      </c>
      <c r="I4379" t="s">
        <v>55</v>
      </c>
      <c r="J4379" t="s">
        <v>585</v>
      </c>
      <c r="K4379" t="s">
        <v>349</v>
      </c>
      <c r="L4379" t="s">
        <v>23071</v>
      </c>
      <c r="AA4379" t="s">
        <v>47</v>
      </c>
      <c r="AB4379" t="s">
        <v>33</v>
      </c>
      <c r="AC4379" t="s">
        <v>110</v>
      </c>
      <c r="AD4379" t="s">
        <v>35</v>
      </c>
      <c r="AE4379" t="s">
        <v>35</v>
      </c>
    </row>
    <row r="4380" spans="1:31" x14ac:dyDescent="0.35">
      <c r="A4380" t="s">
        <v>23072</v>
      </c>
      <c r="B4380" t="s">
        <v>22</v>
      </c>
      <c r="C4380" t="s">
        <v>23073</v>
      </c>
      <c r="D4380" t="s">
        <v>23074</v>
      </c>
      <c r="E4380" t="s">
        <v>23075</v>
      </c>
      <c r="F4380" t="s">
        <v>54</v>
      </c>
      <c r="G4380" t="s">
        <v>23076</v>
      </c>
      <c r="H4380">
        <v>2008</v>
      </c>
      <c r="I4380" t="s">
        <v>144</v>
      </c>
      <c r="J4380" t="s">
        <v>271</v>
      </c>
      <c r="K4380" t="s">
        <v>2029</v>
      </c>
      <c r="L4380" t="s">
        <v>23077</v>
      </c>
      <c r="AA4380" t="s">
        <v>32</v>
      </c>
      <c r="AB4380" t="s">
        <v>33</v>
      </c>
      <c r="AC4380" t="s">
        <v>34</v>
      </c>
      <c r="AD4380" t="s">
        <v>35</v>
      </c>
      <c r="AE4380" t="s">
        <v>35</v>
      </c>
    </row>
    <row r="4381" spans="1:31" x14ac:dyDescent="0.35">
      <c r="A4381" t="s">
        <v>23078</v>
      </c>
      <c r="B4381" t="s">
        <v>22</v>
      </c>
      <c r="C4381" t="s">
        <v>23079</v>
      </c>
      <c r="D4381" t="s">
        <v>23080</v>
      </c>
      <c r="E4381" t="s">
        <v>23081</v>
      </c>
      <c r="F4381" t="s">
        <v>72</v>
      </c>
      <c r="G4381" t="s">
        <v>13940</v>
      </c>
      <c r="H4381">
        <v>2017</v>
      </c>
      <c r="I4381" t="s">
        <v>43</v>
      </c>
      <c r="J4381" t="s">
        <v>271</v>
      </c>
      <c r="K4381" t="s">
        <v>66</v>
      </c>
      <c r="L4381" t="s">
        <v>23082</v>
      </c>
      <c r="AA4381" t="s">
        <v>47</v>
      </c>
      <c r="AB4381" t="s">
        <v>33</v>
      </c>
      <c r="AC4381" t="s">
        <v>110</v>
      </c>
      <c r="AD4381" t="s">
        <v>35</v>
      </c>
      <c r="AE4381" t="s">
        <v>35</v>
      </c>
    </row>
    <row r="4382" spans="1:31" x14ac:dyDescent="0.35">
      <c r="A4382" t="s">
        <v>23083</v>
      </c>
      <c r="B4382" t="s">
        <v>22</v>
      </c>
      <c r="C4382" t="s">
        <v>23084</v>
      </c>
      <c r="D4382" t="s">
        <v>23085</v>
      </c>
      <c r="E4382" t="s">
        <v>23086</v>
      </c>
      <c r="F4382" t="s">
        <v>895</v>
      </c>
      <c r="G4382" t="s">
        <v>14237</v>
      </c>
      <c r="H4382">
        <v>2004</v>
      </c>
      <c r="I4382" t="s">
        <v>115</v>
      </c>
      <c r="J4382" t="s">
        <v>658</v>
      </c>
      <c r="K4382" t="s">
        <v>4159</v>
      </c>
      <c r="L4382" t="s">
        <v>23087</v>
      </c>
      <c r="AA4382" t="s">
        <v>32</v>
      </c>
      <c r="AB4382" t="s">
        <v>33</v>
      </c>
      <c r="AC4382" t="s">
        <v>34</v>
      </c>
      <c r="AD4382" t="s">
        <v>35</v>
      </c>
      <c r="AE4382" t="s">
        <v>35</v>
      </c>
    </row>
    <row r="4383" spans="1:31" x14ac:dyDescent="0.35">
      <c r="A4383" t="s">
        <v>23088</v>
      </c>
      <c r="B4383" t="s">
        <v>22</v>
      </c>
      <c r="C4383" t="s">
        <v>23089</v>
      </c>
      <c r="D4383" t="s">
        <v>10692</v>
      </c>
      <c r="E4383" t="s">
        <v>23090</v>
      </c>
      <c r="F4383" t="s">
        <v>325</v>
      </c>
      <c r="G4383" t="s">
        <v>7981</v>
      </c>
      <c r="H4383">
        <v>2012</v>
      </c>
      <c r="I4383" t="s">
        <v>115</v>
      </c>
      <c r="J4383" t="s">
        <v>98</v>
      </c>
      <c r="K4383" t="s">
        <v>257</v>
      </c>
      <c r="L4383" t="s">
        <v>23091</v>
      </c>
      <c r="AA4383" t="s">
        <v>32</v>
      </c>
      <c r="AB4383" t="s">
        <v>33</v>
      </c>
      <c r="AC4383" t="s">
        <v>32</v>
      </c>
      <c r="AD4383" t="s">
        <v>35</v>
      </c>
      <c r="AE4383" t="s">
        <v>35</v>
      </c>
    </row>
    <row r="4384" spans="1:31" x14ac:dyDescent="0.35">
      <c r="A4384" t="s">
        <v>23092</v>
      </c>
      <c r="B4384" t="s">
        <v>22</v>
      </c>
      <c r="C4384" t="s">
        <v>23093</v>
      </c>
      <c r="D4384" t="s">
        <v>11189</v>
      </c>
      <c r="E4384" t="s">
        <v>23094</v>
      </c>
      <c r="F4384" t="s">
        <v>72</v>
      </c>
      <c r="G4384" t="s">
        <v>23095</v>
      </c>
      <c r="H4384">
        <v>2016</v>
      </c>
      <c r="I4384" t="s">
        <v>28</v>
      </c>
      <c r="J4384" t="s">
        <v>601</v>
      </c>
      <c r="K4384" t="s">
        <v>699</v>
      </c>
      <c r="L4384" t="s">
        <v>23096</v>
      </c>
      <c r="AA4384" t="s">
        <v>47</v>
      </c>
      <c r="AB4384" t="s">
        <v>33</v>
      </c>
      <c r="AC4384" t="s">
        <v>110</v>
      </c>
      <c r="AD4384" t="s">
        <v>35</v>
      </c>
      <c r="AE4384" t="s">
        <v>36</v>
      </c>
    </row>
    <row r="4385" spans="1:31" x14ac:dyDescent="0.35">
      <c r="A4385" t="s">
        <v>23097</v>
      </c>
      <c r="B4385" t="s">
        <v>22</v>
      </c>
      <c r="C4385" t="s">
        <v>23098</v>
      </c>
      <c r="D4385" t="s">
        <v>23099</v>
      </c>
      <c r="E4385" t="s">
        <v>23100</v>
      </c>
      <c r="F4385" t="s">
        <v>159</v>
      </c>
      <c r="G4385" t="s">
        <v>15499</v>
      </c>
      <c r="H4385">
        <v>2015</v>
      </c>
      <c r="I4385" t="s">
        <v>55</v>
      </c>
      <c r="J4385" t="s">
        <v>256</v>
      </c>
      <c r="K4385" t="s">
        <v>23101</v>
      </c>
      <c r="L4385" t="s">
        <v>23102</v>
      </c>
      <c r="AA4385" t="s">
        <v>47</v>
      </c>
      <c r="AB4385" t="s">
        <v>33</v>
      </c>
      <c r="AC4385" t="s">
        <v>110</v>
      </c>
      <c r="AD4385" t="s">
        <v>35</v>
      </c>
      <c r="AE4385" t="s">
        <v>35</v>
      </c>
    </row>
    <row r="4386" spans="1:31" x14ac:dyDescent="0.35">
      <c r="A4386" t="s">
        <v>23103</v>
      </c>
      <c r="B4386" t="s">
        <v>22</v>
      </c>
      <c r="C4386" t="s">
        <v>23104</v>
      </c>
      <c r="D4386" t="s">
        <v>23105</v>
      </c>
      <c r="E4386" t="s">
        <v>23106</v>
      </c>
      <c r="F4386" t="s">
        <v>23107</v>
      </c>
      <c r="G4386" t="s">
        <v>23108</v>
      </c>
      <c r="H4386">
        <v>2014</v>
      </c>
      <c r="I4386" t="s">
        <v>55</v>
      </c>
      <c r="J4386" t="s">
        <v>1079</v>
      </c>
      <c r="K4386" t="s">
        <v>66</v>
      </c>
      <c r="L4386" t="s">
        <v>23109</v>
      </c>
      <c r="AA4386" t="s">
        <v>32</v>
      </c>
      <c r="AB4386" t="s">
        <v>33</v>
      </c>
      <c r="AC4386" t="s">
        <v>32</v>
      </c>
      <c r="AD4386" t="s">
        <v>35</v>
      </c>
      <c r="AE4386" t="s">
        <v>35</v>
      </c>
    </row>
    <row r="4387" spans="1:31" x14ac:dyDescent="0.35">
      <c r="A4387" t="s">
        <v>23110</v>
      </c>
      <c r="B4387" t="s">
        <v>22</v>
      </c>
      <c r="C4387" t="s">
        <v>23111</v>
      </c>
      <c r="D4387" t="s">
        <v>23112</v>
      </c>
      <c r="E4387" t="s">
        <v>23113</v>
      </c>
      <c r="F4387" t="s">
        <v>54</v>
      </c>
      <c r="G4387" t="s">
        <v>15153</v>
      </c>
      <c r="H4387">
        <v>2017</v>
      </c>
      <c r="I4387" t="s">
        <v>43</v>
      </c>
      <c r="J4387" t="s">
        <v>203</v>
      </c>
      <c r="K4387" t="s">
        <v>4934</v>
      </c>
      <c r="L4387" t="s">
        <v>23114</v>
      </c>
      <c r="AA4387" t="s">
        <v>47</v>
      </c>
      <c r="AB4387" t="s">
        <v>33</v>
      </c>
      <c r="AC4387" t="s">
        <v>110</v>
      </c>
      <c r="AD4387" t="s">
        <v>35</v>
      </c>
      <c r="AE4387" t="s">
        <v>35</v>
      </c>
    </row>
    <row r="4388" spans="1:31" x14ac:dyDescent="0.35">
      <c r="A4388" t="s">
        <v>23115</v>
      </c>
      <c r="B4388" t="s">
        <v>22</v>
      </c>
      <c r="C4388" t="s">
        <v>23116</v>
      </c>
      <c r="D4388" t="s">
        <v>23117</v>
      </c>
      <c r="E4388" t="s">
        <v>23118</v>
      </c>
      <c r="F4388" t="s">
        <v>54</v>
      </c>
      <c r="G4388" t="s">
        <v>16785</v>
      </c>
      <c r="H4388">
        <v>2015</v>
      </c>
      <c r="I4388" t="s">
        <v>28</v>
      </c>
      <c r="J4388" t="s">
        <v>423</v>
      </c>
      <c r="K4388" t="s">
        <v>264</v>
      </c>
      <c r="L4388" t="s">
        <v>23119</v>
      </c>
      <c r="AA4388" t="s">
        <v>47</v>
      </c>
      <c r="AB4388" t="s">
        <v>33</v>
      </c>
      <c r="AC4388" t="s">
        <v>110</v>
      </c>
      <c r="AD4388" t="s">
        <v>35</v>
      </c>
      <c r="AE4388" t="s">
        <v>36</v>
      </c>
    </row>
    <row r="4389" spans="1:31" x14ac:dyDescent="0.35">
      <c r="A4389" t="s">
        <v>23120</v>
      </c>
      <c r="B4389" t="s">
        <v>22</v>
      </c>
      <c r="C4389" t="s">
        <v>23121</v>
      </c>
      <c r="D4389" t="s">
        <v>23122</v>
      </c>
      <c r="E4389" t="s">
        <v>23123</v>
      </c>
      <c r="F4389" t="s">
        <v>54</v>
      </c>
      <c r="G4389" t="s">
        <v>23124</v>
      </c>
      <c r="H4389">
        <v>2016</v>
      </c>
      <c r="I4389" t="s">
        <v>17847</v>
      </c>
      <c r="J4389" t="s">
        <v>503</v>
      </c>
      <c r="K4389" t="s">
        <v>622</v>
      </c>
      <c r="L4389" t="s">
        <v>23125</v>
      </c>
      <c r="AA4389" t="s">
        <v>47</v>
      </c>
      <c r="AB4389" t="s">
        <v>33</v>
      </c>
      <c r="AC4389" t="s">
        <v>110</v>
      </c>
      <c r="AD4389" t="s">
        <v>35</v>
      </c>
      <c r="AE4389" t="s">
        <v>35</v>
      </c>
    </row>
    <row r="4390" spans="1:31" x14ac:dyDescent="0.35">
      <c r="A4390" t="s">
        <v>23126</v>
      </c>
      <c r="B4390" t="s">
        <v>22</v>
      </c>
      <c r="C4390" t="s">
        <v>23127</v>
      </c>
      <c r="D4390" t="s">
        <v>23128</v>
      </c>
      <c r="E4390" t="s">
        <v>23129</v>
      </c>
      <c r="F4390" t="s">
        <v>23130</v>
      </c>
      <c r="G4390" t="s">
        <v>23131</v>
      </c>
      <c r="H4390">
        <v>2018</v>
      </c>
      <c r="I4390" t="s">
        <v>28</v>
      </c>
      <c r="J4390" t="s">
        <v>621</v>
      </c>
      <c r="K4390" t="s">
        <v>108</v>
      </c>
      <c r="L4390" t="s">
        <v>23132</v>
      </c>
      <c r="AA4390" t="s">
        <v>47</v>
      </c>
      <c r="AB4390" t="s">
        <v>33</v>
      </c>
      <c r="AC4390" t="s">
        <v>110</v>
      </c>
      <c r="AD4390" t="s">
        <v>35</v>
      </c>
      <c r="AE4390" t="s">
        <v>36</v>
      </c>
    </row>
    <row r="4391" spans="1:31" x14ac:dyDescent="0.35">
      <c r="A4391" t="s">
        <v>23133</v>
      </c>
      <c r="B4391" t="s">
        <v>22</v>
      </c>
      <c r="C4391" t="s">
        <v>23134</v>
      </c>
      <c r="D4391" t="s">
        <v>23135</v>
      </c>
      <c r="E4391" t="s">
        <v>23136</v>
      </c>
      <c r="F4391" t="s">
        <v>1394</v>
      </c>
      <c r="G4391" t="s">
        <v>15778</v>
      </c>
      <c r="H4391">
        <v>2014</v>
      </c>
      <c r="I4391" t="s">
        <v>171</v>
      </c>
      <c r="J4391" t="s">
        <v>189</v>
      </c>
      <c r="K4391" t="s">
        <v>75</v>
      </c>
      <c r="L4391" t="s">
        <v>23137</v>
      </c>
      <c r="AA4391" t="s">
        <v>32</v>
      </c>
      <c r="AB4391" t="s">
        <v>33</v>
      </c>
      <c r="AC4391" t="s">
        <v>32</v>
      </c>
      <c r="AD4391" t="s">
        <v>35</v>
      </c>
      <c r="AE4391" t="s">
        <v>35</v>
      </c>
    </row>
    <row r="4392" spans="1:31" x14ac:dyDescent="0.35">
      <c r="A4392" t="s">
        <v>23138</v>
      </c>
      <c r="B4392" t="s">
        <v>22</v>
      </c>
      <c r="C4392" t="s">
        <v>23139</v>
      </c>
      <c r="D4392" t="s">
        <v>23140</v>
      </c>
      <c r="E4392" t="s">
        <v>23141</v>
      </c>
      <c r="F4392" t="s">
        <v>54</v>
      </c>
      <c r="G4392" t="s">
        <v>18496</v>
      </c>
      <c r="H4392">
        <v>2015</v>
      </c>
      <c r="I4392" t="s">
        <v>144</v>
      </c>
      <c r="J4392" t="s">
        <v>447</v>
      </c>
      <c r="K4392" t="s">
        <v>622</v>
      </c>
      <c r="L4392" t="s">
        <v>23142</v>
      </c>
      <c r="AA4392" t="s">
        <v>47</v>
      </c>
      <c r="AB4392" t="s">
        <v>33</v>
      </c>
      <c r="AC4392" t="s">
        <v>110</v>
      </c>
      <c r="AD4392" t="s">
        <v>35</v>
      </c>
      <c r="AE4392" t="s">
        <v>35</v>
      </c>
    </row>
    <row r="4393" spans="1:31" x14ac:dyDescent="0.35">
      <c r="A4393" t="s">
        <v>23143</v>
      </c>
      <c r="B4393" t="s">
        <v>22</v>
      </c>
      <c r="C4393" t="s">
        <v>23144</v>
      </c>
      <c r="D4393" t="s">
        <v>23145</v>
      </c>
      <c r="E4393" t="s">
        <v>23146</v>
      </c>
      <c r="F4393" t="s">
        <v>72</v>
      </c>
      <c r="G4393" t="s">
        <v>16250</v>
      </c>
      <c r="H4393">
        <v>2016</v>
      </c>
      <c r="I4393" t="s">
        <v>28</v>
      </c>
      <c r="J4393" t="s">
        <v>447</v>
      </c>
      <c r="K4393" t="s">
        <v>30</v>
      </c>
      <c r="L4393" t="s">
        <v>23147</v>
      </c>
      <c r="AA4393" t="s">
        <v>47</v>
      </c>
      <c r="AB4393" t="s">
        <v>33</v>
      </c>
      <c r="AC4393" t="s">
        <v>110</v>
      </c>
      <c r="AD4393" t="s">
        <v>35</v>
      </c>
      <c r="AE4393" t="s">
        <v>36</v>
      </c>
    </row>
    <row r="4394" spans="1:31" x14ac:dyDescent="0.35">
      <c r="A4394" t="s">
        <v>23148</v>
      </c>
      <c r="B4394" t="s">
        <v>22</v>
      </c>
      <c r="C4394" t="s">
        <v>23149</v>
      </c>
      <c r="D4394" t="s">
        <v>23150</v>
      </c>
      <c r="E4394" t="s">
        <v>23151</v>
      </c>
      <c r="F4394" t="s">
        <v>54</v>
      </c>
      <c r="G4394" t="s">
        <v>14129</v>
      </c>
      <c r="H4394">
        <v>2017</v>
      </c>
      <c r="I4394" t="s">
        <v>28</v>
      </c>
      <c r="J4394" t="s">
        <v>754</v>
      </c>
      <c r="K4394" t="s">
        <v>23152</v>
      </c>
      <c r="L4394" t="s">
        <v>23153</v>
      </c>
      <c r="AA4394" t="s">
        <v>47</v>
      </c>
      <c r="AB4394" t="s">
        <v>33</v>
      </c>
      <c r="AC4394" t="s">
        <v>110</v>
      </c>
      <c r="AD4394" t="s">
        <v>35</v>
      </c>
      <c r="AE4394" t="s">
        <v>36</v>
      </c>
    </row>
    <row r="4395" spans="1:31" x14ac:dyDescent="0.35">
      <c r="A4395" t="s">
        <v>23154</v>
      </c>
      <c r="B4395" t="s">
        <v>22</v>
      </c>
      <c r="C4395" t="s">
        <v>23155</v>
      </c>
      <c r="D4395" t="s">
        <v>23156</v>
      </c>
      <c r="E4395" t="s">
        <v>23157</v>
      </c>
      <c r="F4395" t="s">
        <v>54</v>
      </c>
      <c r="G4395" t="s">
        <v>18496</v>
      </c>
      <c r="H4395">
        <v>2015</v>
      </c>
      <c r="I4395" t="s">
        <v>144</v>
      </c>
      <c r="J4395" t="s">
        <v>189</v>
      </c>
      <c r="K4395" t="s">
        <v>1120</v>
      </c>
      <c r="L4395" t="s">
        <v>23158</v>
      </c>
      <c r="AA4395" t="s">
        <v>47</v>
      </c>
      <c r="AB4395" t="s">
        <v>33</v>
      </c>
      <c r="AC4395" t="s">
        <v>110</v>
      </c>
      <c r="AD4395" t="s">
        <v>35</v>
      </c>
      <c r="AE4395" t="s">
        <v>35</v>
      </c>
    </row>
    <row r="4396" spans="1:31" x14ac:dyDescent="0.35">
      <c r="A4396" t="s">
        <v>23159</v>
      </c>
      <c r="B4396" t="s">
        <v>22</v>
      </c>
      <c r="C4396" t="s">
        <v>23160</v>
      </c>
      <c r="D4396" t="s">
        <v>5012</v>
      </c>
      <c r="E4396" t="s">
        <v>23161</v>
      </c>
      <c r="F4396" t="s">
        <v>225</v>
      </c>
      <c r="G4396" t="s">
        <v>10592</v>
      </c>
      <c r="H4396">
        <v>2019</v>
      </c>
      <c r="I4396" t="s">
        <v>43</v>
      </c>
      <c r="J4396" t="s">
        <v>177</v>
      </c>
      <c r="K4396" t="s">
        <v>66</v>
      </c>
      <c r="L4396" t="s">
        <v>23162</v>
      </c>
      <c r="AA4396" t="s">
        <v>47</v>
      </c>
      <c r="AB4396" t="s">
        <v>33</v>
      </c>
      <c r="AC4396" t="s">
        <v>110</v>
      </c>
      <c r="AD4396" t="s">
        <v>35</v>
      </c>
      <c r="AE4396" t="s">
        <v>35</v>
      </c>
    </row>
    <row r="4397" spans="1:31" x14ac:dyDescent="0.35">
      <c r="A4397" t="s">
        <v>23163</v>
      </c>
      <c r="B4397" t="s">
        <v>22</v>
      </c>
      <c r="C4397" t="s">
        <v>23164</v>
      </c>
      <c r="D4397" t="s">
        <v>5417</v>
      </c>
      <c r="E4397" t="s">
        <v>23165</v>
      </c>
      <c r="F4397" t="s">
        <v>105</v>
      </c>
      <c r="G4397" t="s">
        <v>8240</v>
      </c>
      <c r="H4397">
        <v>2017</v>
      </c>
      <c r="I4397" t="s">
        <v>144</v>
      </c>
      <c r="J4397" t="s">
        <v>1072</v>
      </c>
      <c r="K4397" t="s">
        <v>334</v>
      </c>
      <c r="L4397" t="s">
        <v>23166</v>
      </c>
      <c r="AA4397" t="s">
        <v>47</v>
      </c>
      <c r="AB4397" t="s">
        <v>33</v>
      </c>
      <c r="AC4397" t="s">
        <v>110</v>
      </c>
      <c r="AD4397" t="s">
        <v>35</v>
      </c>
      <c r="AE4397" t="s">
        <v>35</v>
      </c>
    </row>
    <row r="4398" spans="1:31" x14ac:dyDescent="0.35">
      <c r="A4398" t="s">
        <v>23167</v>
      </c>
      <c r="B4398" t="s">
        <v>22</v>
      </c>
      <c r="C4398" t="s">
        <v>23168</v>
      </c>
      <c r="D4398" t="s">
        <v>13805</v>
      </c>
      <c r="E4398" t="s">
        <v>23169</v>
      </c>
      <c r="F4398" t="s">
        <v>54</v>
      </c>
      <c r="G4398" t="s">
        <v>12356</v>
      </c>
      <c r="H4398">
        <v>2003</v>
      </c>
      <c r="I4398" t="s">
        <v>55</v>
      </c>
      <c r="J4398" t="s">
        <v>294</v>
      </c>
      <c r="K4398" t="s">
        <v>334</v>
      </c>
      <c r="L4398" t="s">
        <v>23170</v>
      </c>
      <c r="AA4398" t="s">
        <v>32</v>
      </c>
      <c r="AB4398" t="s">
        <v>33</v>
      </c>
      <c r="AC4398" t="s">
        <v>34</v>
      </c>
      <c r="AD4398" t="s">
        <v>35</v>
      </c>
      <c r="AE4398" t="s">
        <v>35</v>
      </c>
    </row>
    <row r="4399" spans="1:31" x14ac:dyDescent="0.35">
      <c r="A4399" t="s">
        <v>23171</v>
      </c>
      <c r="B4399" t="s">
        <v>22</v>
      </c>
      <c r="C4399" t="s">
        <v>23172</v>
      </c>
      <c r="D4399" t="s">
        <v>23173</v>
      </c>
      <c r="E4399" t="s">
        <v>23174</v>
      </c>
      <c r="F4399" t="s">
        <v>9310</v>
      </c>
      <c r="G4399" t="s">
        <v>15441</v>
      </c>
      <c r="H4399">
        <v>2016</v>
      </c>
      <c r="I4399" t="s">
        <v>144</v>
      </c>
      <c r="J4399" t="s">
        <v>1752</v>
      </c>
      <c r="K4399" t="s">
        <v>99</v>
      </c>
      <c r="L4399" t="s">
        <v>23175</v>
      </c>
      <c r="AA4399" t="s">
        <v>47</v>
      </c>
      <c r="AB4399" t="s">
        <v>33</v>
      </c>
      <c r="AC4399" t="s">
        <v>110</v>
      </c>
      <c r="AD4399" t="s">
        <v>35</v>
      </c>
      <c r="AE4399" t="s">
        <v>35</v>
      </c>
    </row>
    <row r="4400" spans="1:31" x14ac:dyDescent="0.35">
      <c r="A4400" t="s">
        <v>23176</v>
      </c>
      <c r="B4400" t="s">
        <v>22</v>
      </c>
      <c r="C4400" t="s">
        <v>23177</v>
      </c>
      <c r="D4400" t="s">
        <v>23178</v>
      </c>
      <c r="E4400" t="s">
        <v>23179</v>
      </c>
      <c r="F4400" t="s">
        <v>54</v>
      </c>
      <c r="G4400" t="s">
        <v>10065</v>
      </c>
      <c r="H4400">
        <v>1997</v>
      </c>
      <c r="I4400" t="s">
        <v>144</v>
      </c>
      <c r="J4400" t="s">
        <v>107</v>
      </c>
      <c r="K4400" t="s">
        <v>377</v>
      </c>
      <c r="L4400" t="s">
        <v>23180</v>
      </c>
      <c r="AA4400" t="s">
        <v>32</v>
      </c>
      <c r="AB4400" t="s">
        <v>33</v>
      </c>
      <c r="AC4400" t="s">
        <v>34</v>
      </c>
      <c r="AD4400" t="s">
        <v>35</v>
      </c>
      <c r="AE4400" t="s">
        <v>35</v>
      </c>
    </row>
    <row r="4401" spans="1:31" x14ac:dyDescent="0.35">
      <c r="A4401" t="s">
        <v>23181</v>
      </c>
      <c r="B4401" t="s">
        <v>22</v>
      </c>
      <c r="C4401" t="s">
        <v>23182</v>
      </c>
      <c r="D4401" t="s">
        <v>12771</v>
      </c>
      <c r="E4401" t="s">
        <v>23183</v>
      </c>
      <c r="F4401" t="s">
        <v>473</v>
      </c>
      <c r="G4401" t="s">
        <v>23184</v>
      </c>
      <c r="H4401">
        <v>2016</v>
      </c>
      <c r="I4401" t="s">
        <v>115</v>
      </c>
      <c r="J4401" t="s">
        <v>219</v>
      </c>
      <c r="K4401" t="s">
        <v>257</v>
      </c>
      <c r="L4401" t="s">
        <v>23185</v>
      </c>
      <c r="AA4401" t="s">
        <v>47</v>
      </c>
      <c r="AB4401" t="s">
        <v>33</v>
      </c>
      <c r="AC4401" t="s">
        <v>110</v>
      </c>
      <c r="AD4401" t="s">
        <v>35</v>
      </c>
      <c r="AE4401" t="s">
        <v>35</v>
      </c>
    </row>
    <row r="4402" spans="1:31" x14ac:dyDescent="0.35">
      <c r="A4402" t="s">
        <v>23186</v>
      </c>
      <c r="B4402" t="s">
        <v>22</v>
      </c>
      <c r="C4402" t="s">
        <v>23187</v>
      </c>
      <c r="D4402" t="s">
        <v>23188</v>
      </c>
      <c r="E4402" t="s">
        <v>23189</v>
      </c>
      <c r="F4402" t="s">
        <v>1388</v>
      </c>
      <c r="G4402" t="s">
        <v>11058</v>
      </c>
      <c r="H4402">
        <v>2017</v>
      </c>
      <c r="I4402" t="s">
        <v>28</v>
      </c>
      <c r="J4402" t="s">
        <v>340</v>
      </c>
      <c r="K4402" t="s">
        <v>609</v>
      </c>
      <c r="L4402" t="s">
        <v>23190</v>
      </c>
      <c r="AA4402" t="s">
        <v>47</v>
      </c>
      <c r="AB4402" t="s">
        <v>33</v>
      </c>
      <c r="AC4402" t="s">
        <v>110</v>
      </c>
      <c r="AD4402" t="s">
        <v>35</v>
      </c>
      <c r="AE4402" t="s">
        <v>36</v>
      </c>
    </row>
    <row r="4403" spans="1:31" x14ac:dyDescent="0.35">
      <c r="A4403" t="s">
        <v>23191</v>
      </c>
      <c r="B4403" t="s">
        <v>22</v>
      </c>
      <c r="C4403" t="s">
        <v>23192</v>
      </c>
      <c r="D4403" t="s">
        <v>23193</v>
      </c>
      <c r="E4403" t="s">
        <v>23194</v>
      </c>
      <c r="F4403" t="s">
        <v>22703</v>
      </c>
      <c r="G4403" t="s">
        <v>18187</v>
      </c>
      <c r="H4403">
        <v>2017</v>
      </c>
      <c r="I4403" t="s">
        <v>115</v>
      </c>
      <c r="J4403" t="s">
        <v>189</v>
      </c>
      <c r="K4403" t="s">
        <v>1200</v>
      </c>
      <c r="L4403" t="s">
        <v>23195</v>
      </c>
      <c r="AA4403" t="s">
        <v>47</v>
      </c>
      <c r="AB4403" t="s">
        <v>33</v>
      </c>
      <c r="AC4403" t="s">
        <v>110</v>
      </c>
      <c r="AD4403" t="s">
        <v>35</v>
      </c>
      <c r="AE4403" t="s">
        <v>35</v>
      </c>
    </row>
    <row r="4404" spans="1:31" x14ac:dyDescent="0.35">
      <c r="A4404" t="s">
        <v>23196</v>
      </c>
      <c r="B4404" t="s">
        <v>22</v>
      </c>
      <c r="C4404" t="s">
        <v>23197</v>
      </c>
      <c r="D4404" t="s">
        <v>23198</v>
      </c>
      <c r="E4404" t="s">
        <v>23199</v>
      </c>
      <c r="F4404" t="s">
        <v>54</v>
      </c>
      <c r="G4404" t="s">
        <v>14781</v>
      </c>
      <c r="H4404">
        <v>2013</v>
      </c>
      <c r="I4404" t="s">
        <v>1199</v>
      </c>
      <c r="J4404" t="s">
        <v>3211</v>
      </c>
      <c r="K4404" t="s">
        <v>1200</v>
      </c>
      <c r="L4404" t="s">
        <v>23200</v>
      </c>
      <c r="AA4404" t="s">
        <v>32</v>
      </c>
      <c r="AB4404" t="s">
        <v>33</v>
      </c>
      <c r="AC4404" t="s">
        <v>32</v>
      </c>
      <c r="AD4404" t="s">
        <v>35</v>
      </c>
      <c r="AE4404" t="s">
        <v>35</v>
      </c>
    </row>
    <row r="4405" spans="1:31" x14ac:dyDescent="0.35">
      <c r="A4405" t="s">
        <v>23201</v>
      </c>
      <c r="B4405" t="s">
        <v>22</v>
      </c>
      <c r="C4405" t="s">
        <v>23202</v>
      </c>
      <c r="D4405" t="s">
        <v>18869</v>
      </c>
      <c r="E4405" t="s">
        <v>23203</v>
      </c>
      <c r="F4405" t="s">
        <v>54</v>
      </c>
      <c r="G4405" t="s">
        <v>23204</v>
      </c>
      <c r="H4405">
        <v>2015</v>
      </c>
      <c r="I4405" t="s">
        <v>1199</v>
      </c>
      <c r="J4405" t="s">
        <v>2009</v>
      </c>
      <c r="K4405" t="s">
        <v>896</v>
      </c>
      <c r="L4405" t="s">
        <v>23205</v>
      </c>
      <c r="AA4405" t="s">
        <v>47</v>
      </c>
      <c r="AB4405" t="s">
        <v>33</v>
      </c>
      <c r="AC4405" t="s">
        <v>110</v>
      </c>
      <c r="AD4405" t="s">
        <v>35</v>
      </c>
      <c r="AE4405" t="s">
        <v>35</v>
      </c>
    </row>
    <row r="4406" spans="1:31" x14ac:dyDescent="0.35">
      <c r="A4406" t="s">
        <v>23206</v>
      </c>
      <c r="B4406" t="s">
        <v>22</v>
      </c>
      <c r="C4406" t="s">
        <v>23207</v>
      </c>
      <c r="D4406" t="s">
        <v>23208</v>
      </c>
      <c r="E4406" t="s">
        <v>23209</v>
      </c>
      <c r="F4406" t="s">
        <v>54</v>
      </c>
      <c r="G4406" t="s">
        <v>15079</v>
      </c>
      <c r="H4406">
        <v>2012</v>
      </c>
      <c r="I4406" t="s">
        <v>1199</v>
      </c>
      <c r="J4406" t="s">
        <v>4283</v>
      </c>
      <c r="K4406" t="s">
        <v>1200</v>
      </c>
      <c r="L4406" t="s">
        <v>23210</v>
      </c>
      <c r="AA4406" t="s">
        <v>32</v>
      </c>
      <c r="AB4406" t="s">
        <v>33</v>
      </c>
      <c r="AC4406" t="s">
        <v>32</v>
      </c>
      <c r="AD4406" t="s">
        <v>35</v>
      </c>
      <c r="AE4406" t="s">
        <v>35</v>
      </c>
    </row>
    <row r="4407" spans="1:31" x14ac:dyDescent="0.35">
      <c r="A4407" t="s">
        <v>23211</v>
      </c>
      <c r="B4407" t="s">
        <v>22</v>
      </c>
      <c r="C4407" t="s">
        <v>23212</v>
      </c>
      <c r="D4407" t="s">
        <v>23213</v>
      </c>
      <c r="E4407" t="s">
        <v>23214</v>
      </c>
      <c r="F4407" t="s">
        <v>54</v>
      </c>
      <c r="G4407" t="s">
        <v>14951</v>
      </c>
      <c r="H4407">
        <v>2014</v>
      </c>
      <c r="I4407" t="s">
        <v>1199</v>
      </c>
      <c r="J4407" t="s">
        <v>1970</v>
      </c>
      <c r="K4407" t="s">
        <v>1200</v>
      </c>
      <c r="L4407" t="s">
        <v>23215</v>
      </c>
      <c r="AA4407" t="s">
        <v>32</v>
      </c>
      <c r="AB4407" t="s">
        <v>33</v>
      </c>
      <c r="AC4407" t="s">
        <v>32</v>
      </c>
      <c r="AD4407" t="s">
        <v>35</v>
      </c>
      <c r="AE4407" t="s">
        <v>35</v>
      </c>
    </row>
    <row r="4408" spans="1:31" x14ac:dyDescent="0.35">
      <c r="A4408" t="s">
        <v>23216</v>
      </c>
      <c r="B4408" t="s">
        <v>22</v>
      </c>
      <c r="C4408" t="s">
        <v>23217</v>
      </c>
      <c r="D4408" t="s">
        <v>23218</v>
      </c>
      <c r="E4408" t="s">
        <v>23219</v>
      </c>
      <c r="F4408" t="s">
        <v>54</v>
      </c>
      <c r="G4408" t="s">
        <v>15079</v>
      </c>
      <c r="H4408">
        <v>2013</v>
      </c>
      <c r="I4408" t="s">
        <v>1199</v>
      </c>
      <c r="J4408" t="s">
        <v>4283</v>
      </c>
      <c r="K4408" t="s">
        <v>1200</v>
      </c>
      <c r="L4408" t="s">
        <v>23220</v>
      </c>
      <c r="AA4408" t="s">
        <v>32</v>
      </c>
      <c r="AB4408" t="s">
        <v>33</v>
      </c>
      <c r="AC4408" t="s">
        <v>32</v>
      </c>
      <c r="AD4408" t="s">
        <v>35</v>
      </c>
      <c r="AE4408" t="s">
        <v>35</v>
      </c>
    </row>
    <row r="4409" spans="1:31" x14ac:dyDescent="0.35">
      <c r="A4409" t="s">
        <v>23221</v>
      </c>
      <c r="B4409" t="s">
        <v>22</v>
      </c>
      <c r="C4409" t="s">
        <v>23222</v>
      </c>
      <c r="D4409" t="s">
        <v>23223</v>
      </c>
      <c r="E4409" t="s">
        <v>23224</v>
      </c>
      <c r="F4409" t="s">
        <v>54</v>
      </c>
      <c r="G4409" t="s">
        <v>15079</v>
      </c>
      <c r="H4409">
        <v>2011</v>
      </c>
      <c r="I4409" t="s">
        <v>1199</v>
      </c>
      <c r="J4409" t="s">
        <v>4283</v>
      </c>
      <c r="K4409" t="s">
        <v>1200</v>
      </c>
      <c r="L4409" t="s">
        <v>23225</v>
      </c>
      <c r="AA4409" t="s">
        <v>32</v>
      </c>
      <c r="AB4409" t="s">
        <v>33</v>
      </c>
      <c r="AC4409" t="s">
        <v>32</v>
      </c>
      <c r="AD4409" t="s">
        <v>35</v>
      </c>
      <c r="AE4409" t="s">
        <v>35</v>
      </c>
    </row>
    <row r="4410" spans="1:31" x14ac:dyDescent="0.35">
      <c r="A4410" t="s">
        <v>23226</v>
      </c>
      <c r="B4410" t="s">
        <v>22</v>
      </c>
      <c r="C4410" t="s">
        <v>23227</v>
      </c>
      <c r="D4410" t="s">
        <v>18869</v>
      </c>
      <c r="E4410" t="s">
        <v>23228</v>
      </c>
      <c r="F4410" t="s">
        <v>54</v>
      </c>
      <c r="G4410" t="s">
        <v>15079</v>
      </c>
      <c r="H4410">
        <v>2014</v>
      </c>
      <c r="I4410" t="s">
        <v>1199</v>
      </c>
      <c r="J4410" t="s">
        <v>1970</v>
      </c>
      <c r="K4410" t="s">
        <v>1200</v>
      </c>
      <c r="L4410" t="s">
        <v>23229</v>
      </c>
      <c r="AA4410" t="s">
        <v>32</v>
      </c>
      <c r="AB4410" t="s">
        <v>33</v>
      </c>
      <c r="AC4410" t="s">
        <v>32</v>
      </c>
      <c r="AD4410" t="s">
        <v>35</v>
      </c>
      <c r="AE4410" t="s">
        <v>35</v>
      </c>
    </row>
    <row r="4411" spans="1:31" x14ac:dyDescent="0.35">
      <c r="A4411" t="s">
        <v>23230</v>
      </c>
      <c r="B4411" t="s">
        <v>22</v>
      </c>
      <c r="C4411" t="s">
        <v>23231</v>
      </c>
      <c r="D4411" t="s">
        <v>23232</v>
      </c>
      <c r="E4411" t="s">
        <v>23233</v>
      </c>
      <c r="F4411" t="s">
        <v>54</v>
      </c>
      <c r="G4411" t="s">
        <v>14781</v>
      </c>
      <c r="H4411">
        <v>2012</v>
      </c>
      <c r="I4411" t="s">
        <v>1199</v>
      </c>
      <c r="J4411" t="s">
        <v>4042</v>
      </c>
      <c r="K4411" t="s">
        <v>1200</v>
      </c>
      <c r="L4411" t="s">
        <v>23234</v>
      </c>
      <c r="AA4411" t="s">
        <v>32</v>
      </c>
      <c r="AB4411" t="s">
        <v>33</v>
      </c>
      <c r="AC4411" t="s">
        <v>32</v>
      </c>
      <c r="AD4411" t="s">
        <v>35</v>
      </c>
      <c r="AE4411" t="s">
        <v>35</v>
      </c>
    </row>
    <row r="4412" spans="1:31" x14ac:dyDescent="0.35">
      <c r="A4412" t="s">
        <v>23235</v>
      </c>
      <c r="B4412" t="s">
        <v>22</v>
      </c>
      <c r="C4412" t="s">
        <v>23236</v>
      </c>
      <c r="D4412" t="s">
        <v>18869</v>
      </c>
      <c r="E4412" t="s">
        <v>23237</v>
      </c>
      <c r="F4412" t="s">
        <v>54</v>
      </c>
      <c r="G4412" t="s">
        <v>15499</v>
      </c>
      <c r="H4412">
        <v>2016</v>
      </c>
      <c r="I4412" t="s">
        <v>1199</v>
      </c>
      <c r="J4412" t="s">
        <v>2009</v>
      </c>
      <c r="K4412" t="s">
        <v>1200</v>
      </c>
      <c r="L4412" t="s">
        <v>23238</v>
      </c>
      <c r="AA4412" t="s">
        <v>47</v>
      </c>
      <c r="AB4412" t="s">
        <v>33</v>
      </c>
      <c r="AC4412" t="s">
        <v>110</v>
      </c>
      <c r="AD4412" t="s">
        <v>35</v>
      </c>
      <c r="AE4412" t="s">
        <v>35</v>
      </c>
    </row>
    <row r="4413" spans="1:31" x14ac:dyDescent="0.35">
      <c r="A4413" t="s">
        <v>23239</v>
      </c>
      <c r="B4413" t="s">
        <v>22</v>
      </c>
      <c r="C4413" t="s">
        <v>23240</v>
      </c>
      <c r="D4413" t="s">
        <v>23241</v>
      </c>
      <c r="E4413" t="s">
        <v>23242</v>
      </c>
      <c r="F4413" t="s">
        <v>54</v>
      </c>
      <c r="G4413" t="s">
        <v>15499</v>
      </c>
      <c r="H4413">
        <v>2010</v>
      </c>
      <c r="I4413" t="s">
        <v>1199</v>
      </c>
      <c r="J4413" t="s">
        <v>17389</v>
      </c>
      <c r="K4413" t="s">
        <v>1200</v>
      </c>
      <c r="L4413" t="s">
        <v>23243</v>
      </c>
      <c r="AA4413" t="s">
        <v>32</v>
      </c>
      <c r="AB4413" t="s">
        <v>33</v>
      </c>
      <c r="AC4413" t="s">
        <v>32</v>
      </c>
      <c r="AD4413" t="s">
        <v>35</v>
      </c>
      <c r="AE4413" t="s">
        <v>35</v>
      </c>
    </row>
    <row r="4414" spans="1:31" x14ac:dyDescent="0.35">
      <c r="A4414" t="s">
        <v>23244</v>
      </c>
      <c r="B4414" t="s">
        <v>22</v>
      </c>
      <c r="C4414" t="s">
        <v>23245</v>
      </c>
      <c r="D4414" t="s">
        <v>23246</v>
      </c>
      <c r="E4414" t="s">
        <v>23247</v>
      </c>
      <c r="F4414" t="s">
        <v>54</v>
      </c>
      <c r="G4414" t="s">
        <v>23248</v>
      </c>
      <c r="H4414">
        <v>2013</v>
      </c>
      <c r="I4414" t="s">
        <v>1364</v>
      </c>
      <c r="J4414" t="s">
        <v>2826</v>
      </c>
      <c r="K4414" t="s">
        <v>1200</v>
      </c>
      <c r="L4414" t="s">
        <v>23249</v>
      </c>
      <c r="AA4414" t="s">
        <v>32</v>
      </c>
      <c r="AB4414" t="s">
        <v>33</v>
      </c>
      <c r="AC4414" t="s">
        <v>32</v>
      </c>
      <c r="AD4414" t="s">
        <v>35</v>
      </c>
      <c r="AE4414" t="s">
        <v>35</v>
      </c>
    </row>
    <row r="4415" spans="1:31" x14ac:dyDescent="0.35">
      <c r="A4415" t="s">
        <v>23250</v>
      </c>
      <c r="B4415" t="s">
        <v>22</v>
      </c>
      <c r="C4415" t="s">
        <v>23251</v>
      </c>
      <c r="D4415" t="s">
        <v>23252</v>
      </c>
      <c r="E4415" t="s">
        <v>23253</v>
      </c>
      <c r="F4415" t="s">
        <v>54</v>
      </c>
      <c r="G4415" t="s">
        <v>15079</v>
      </c>
      <c r="H4415">
        <v>2013</v>
      </c>
      <c r="I4415" t="s">
        <v>1199</v>
      </c>
      <c r="J4415" t="s">
        <v>4283</v>
      </c>
      <c r="K4415" t="s">
        <v>1200</v>
      </c>
      <c r="L4415" t="s">
        <v>23254</v>
      </c>
      <c r="AA4415" t="s">
        <v>32</v>
      </c>
      <c r="AB4415" t="s">
        <v>33</v>
      </c>
      <c r="AC4415" t="s">
        <v>32</v>
      </c>
      <c r="AD4415" t="s">
        <v>35</v>
      </c>
      <c r="AE4415" t="s">
        <v>35</v>
      </c>
    </row>
    <row r="4416" spans="1:31" x14ac:dyDescent="0.35">
      <c r="A4416" t="s">
        <v>23255</v>
      </c>
      <c r="B4416" t="s">
        <v>22</v>
      </c>
      <c r="C4416" t="s">
        <v>23256</v>
      </c>
      <c r="D4416" t="s">
        <v>95</v>
      </c>
      <c r="E4416" t="s">
        <v>23257</v>
      </c>
      <c r="F4416" t="s">
        <v>551</v>
      </c>
      <c r="G4416" t="s">
        <v>9276</v>
      </c>
      <c r="H4416">
        <v>2005</v>
      </c>
      <c r="I4416" t="s">
        <v>55</v>
      </c>
      <c r="J4416" t="s">
        <v>459</v>
      </c>
      <c r="K4416" t="s">
        <v>479</v>
      </c>
      <c r="L4416" t="s">
        <v>23258</v>
      </c>
      <c r="AA4416" t="s">
        <v>32</v>
      </c>
      <c r="AB4416" t="s">
        <v>33</v>
      </c>
      <c r="AC4416" t="s">
        <v>34</v>
      </c>
      <c r="AD4416" t="s">
        <v>35</v>
      </c>
      <c r="AE4416" t="s">
        <v>35</v>
      </c>
    </row>
    <row r="4417" spans="1:31" x14ac:dyDescent="0.35">
      <c r="A4417" t="s">
        <v>23259</v>
      </c>
      <c r="B4417" t="s">
        <v>22</v>
      </c>
      <c r="C4417" t="s">
        <v>23260</v>
      </c>
      <c r="D4417" t="s">
        <v>14866</v>
      </c>
      <c r="E4417" t="s">
        <v>23261</v>
      </c>
      <c r="F4417" t="s">
        <v>254</v>
      </c>
      <c r="G4417" t="s">
        <v>9276</v>
      </c>
      <c r="H4417">
        <v>2009</v>
      </c>
      <c r="I4417" t="s">
        <v>144</v>
      </c>
      <c r="J4417" t="s">
        <v>90</v>
      </c>
      <c r="K4417" t="s">
        <v>2315</v>
      </c>
      <c r="L4417" t="s">
        <v>23262</v>
      </c>
      <c r="AA4417" t="s">
        <v>32</v>
      </c>
      <c r="AB4417" t="s">
        <v>33</v>
      </c>
      <c r="AC4417" t="s">
        <v>34</v>
      </c>
      <c r="AD4417" t="s">
        <v>35</v>
      </c>
      <c r="AE4417" t="s">
        <v>35</v>
      </c>
    </row>
    <row r="4418" spans="1:31" x14ac:dyDescent="0.35">
      <c r="A4418" t="s">
        <v>23263</v>
      </c>
      <c r="B4418" t="s">
        <v>22</v>
      </c>
      <c r="C4418" t="s">
        <v>23264</v>
      </c>
      <c r="D4418" t="s">
        <v>23265</v>
      </c>
      <c r="E4418" t="s">
        <v>23266</v>
      </c>
      <c r="F4418" t="s">
        <v>54</v>
      </c>
      <c r="G4418" t="s">
        <v>11229</v>
      </c>
      <c r="H4418">
        <v>2016</v>
      </c>
      <c r="I4418" t="s">
        <v>144</v>
      </c>
      <c r="J4418" t="s">
        <v>871</v>
      </c>
      <c r="K4418" t="s">
        <v>2029</v>
      </c>
      <c r="L4418" t="s">
        <v>23267</v>
      </c>
      <c r="AA4418" t="s">
        <v>47</v>
      </c>
      <c r="AB4418" t="s">
        <v>33</v>
      </c>
      <c r="AC4418" t="s">
        <v>110</v>
      </c>
      <c r="AD4418" t="s">
        <v>35</v>
      </c>
      <c r="AE4418" t="s">
        <v>35</v>
      </c>
    </row>
    <row r="4419" spans="1:31" x14ac:dyDescent="0.35">
      <c r="A4419" t="s">
        <v>23268</v>
      </c>
      <c r="B4419" t="s">
        <v>22</v>
      </c>
      <c r="C4419" t="s">
        <v>23269</v>
      </c>
      <c r="D4419" t="s">
        <v>23270</v>
      </c>
      <c r="E4419" t="s">
        <v>23271</v>
      </c>
      <c r="F4419" t="s">
        <v>4614</v>
      </c>
      <c r="G4419" t="s">
        <v>15597</v>
      </c>
      <c r="H4419">
        <v>2015</v>
      </c>
      <c r="I4419" t="s">
        <v>144</v>
      </c>
      <c r="J4419" t="s">
        <v>107</v>
      </c>
      <c r="K4419" t="s">
        <v>629</v>
      </c>
      <c r="L4419" t="s">
        <v>23272</v>
      </c>
      <c r="AA4419" t="s">
        <v>47</v>
      </c>
      <c r="AB4419" t="s">
        <v>33</v>
      </c>
      <c r="AC4419" t="s">
        <v>110</v>
      </c>
      <c r="AD4419" t="s">
        <v>35</v>
      </c>
      <c r="AE4419" t="s">
        <v>35</v>
      </c>
    </row>
    <row r="4420" spans="1:31" x14ac:dyDescent="0.35">
      <c r="A4420" t="s">
        <v>23273</v>
      </c>
      <c r="B4420" t="s">
        <v>22</v>
      </c>
      <c r="C4420" t="s">
        <v>23274</v>
      </c>
      <c r="D4420" t="s">
        <v>23275</v>
      </c>
      <c r="E4420" t="s">
        <v>23276</v>
      </c>
      <c r="F4420" t="s">
        <v>23277</v>
      </c>
      <c r="G4420" t="s">
        <v>15341</v>
      </c>
      <c r="H4420">
        <v>2015</v>
      </c>
      <c r="I4420" t="s">
        <v>43</v>
      </c>
      <c r="J4420" t="s">
        <v>646</v>
      </c>
      <c r="K4420" t="s">
        <v>30</v>
      </c>
      <c r="L4420" t="s">
        <v>23278</v>
      </c>
      <c r="AA4420" t="s">
        <v>47</v>
      </c>
      <c r="AB4420" t="s">
        <v>33</v>
      </c>
      <c r="AC4420" t="s">
        <v>110</v>
      </c>
      <c r="AD4420" t="s">
        <v>35</v>
      </c>
      <c r="AE4420" t="s">
        <v>35</v>
      </c>
    </row>
    <row r="4421" spans="1:31" x14ac:dyDescent="0.35">
      <c r="A4421" t="s">
        <v>23279</v>
      </c>
      <c r="B4421" t="s">
        <v>22</v>
      </c>
      <c r="C4421" t="s">
        <v>23280</v>
      </c>
      <c r="D4421" t="s">
        <v>23281</v>
      </c>
      <c r="E4421" t="s">
        <v>23282</v>
      </c>
      <c r="F4421" t="s">
        <v>332</v>
      </c>
      <c r="G4421" t="s">
        <v>12900</v>
      </c>
      <c r="H4421">
        <v>2016</v>
      </c>
      <c r="I4421" t="s">
        <v>144</v>
      </c>
      <c r="J4421" t="s">
        <v>137</v>
      </c>
      <c r="K4421" t="s">
        <v>30</v>
      </c>
      <c r="L4421" t="s">
        <v>23283</v>
      </c>
      <c r="AA4421" t="s">
        <v>47</v>
      </c>
      <c r="AB4421" t="s">
        <v>33</v>
      </c>
      <c r="AC4421" t="s">
        <v>110</v>
      </c>
      <c r="AD4421" t="s">
        <v>35</v>
      </c>
      <c r="AE4421" t="s">
        <v>35</v>
      </c>
    </row>
    <row r="4422" spans="1:31" x14ac:dyDescent="0.35">
      <c r="A4422" t="s">
        <v>23284</v>
      </c>
      <c r="B4422" t="s">
        <v>22</v>
      </c>
      <c r="C4422" t="s">
        <v>23285</v>
      </c>
      <c r="D4422" t="s">
        <v>23286</v>
      </c>
      <c r="E4422" t="s">
        <v>23287</v>
      </c>
      <c r="F4422" t="s">
        <v>72</v>
      </c>
      <c r="G4422" t="s">
        <v>18656</v>
      </c>
      <c r="H4422">
        <v>2011</v>
      </c>
      <c r="I4422" t="s">
        <v>43</v>
      </c>
      <c r="J4422" t="s">
        <v>348</v>
      </c>
      <c r="K4422" t="s">
        <v>66</v>
      </c>
      <c r="L4422" t="s">
        <v>23288</v>
      </c>
      <c r="AA4422" t="s">
        <v>32</v>
      </c>
      <c r="AB4422" t="s">
        <v>33</v>
      </c>
      <c r="AC4422" t="s">
        <v>32</v>
      </c>
      <c r="AD4422" t="s">
        <v>35</v>
      </c>
      <c r="AE4422" t="s">
        <v>35</v>
      </c>
    </row>
    <row r="4423" spans="1:31" x14ac:dyDescent="0.35">
      <c r="A4423" t="s">
        <v>23289</v>
      </c>
      <c r="B4423" t="s">
        <v>22</v>
      </c>
      <c r="C4423" t="s">
        <v>23290</v>
      </c>
      <c r="D4423" t="s">
        <v>23291</v>
      </c>
      <c r="E4423" t="s">
        <v>23292</v>
      </c>
      <c r="F4423" t="s">
        <v>72</v>
      </c>
      <c r="G4423" t="s">
        <v>23293</v>
      </c>
      <c r="H4423">
        <v>2016</v>
      </c>
      <c r="I4423" t="s">
        <v>20068</v>
      </c>
      <c r="J4423" t="s">
        <v>447</v>
      </c>
      <c r="K4423" t="s">
        <v>257</v>
      </c>
      <c r="L4423" t="s">
        <v>23294</v>
      </c>
      <c r="AA4423" t="s">
        <v>47</v>
      </c>
      <c r="AB4423" t="s">
        <v>33</v>
      </c>
      <c r="AC4423" t="s">
        <v>110</v>
      </c>
      <c r="AD4423" t="s">
        <v>35</v>
      </c>
      <c r="AE4423" t="s">
        <v>35</v>
      </c>
    </row>
    <row r="4424" spans="1:31" x14ac:dyDescent="0.35">
      <c r="A4424" t="s">
        <v>23295</v>
      </c>
      <c r="B4424" t="s">
        <v>22</v>
      </c>
      <c r="C4424" t="s">
        <v>23296</v>
      </c>
      <c r="D4424" t="s">
        <v>23297</v>
      </c>
      <c r="E4424" t="s">
        <v>23298</v>
      </c>
      <c r="F4424" t="s">
        <v>54</v>
      </c>
      <c r="G4424" t="s">
        <v>23299</v>
      </c>
      <c r="H4424">
        <v>2013</v>
      </c>
      <c r="I4424" t="s">
        <v>144</v>
      </c>
      <c r="J4424" t="s">
        <v>423</v>
      </c>
      <c r="K4424" t="s">
        <v>83</v>
      </c>
      <c r="L4424" t="s">
        <v>23300</v>
      </c>
      <c r="AA4424" t="s">
        <v>32</v>
      </c>
      <c r="AB4424" t="s">
        <v>33</v>
      </c>
      <c r="AC4424" t="s">
        <v>32</v>
      </c>
      <c r="AD4424" t="s">
        <v>35</v>
      </c>
      <c r="AE4424" t="s">
        <v>35</v>
      </c>
    </row>
    <row r="4425" spans="1:31" x14ac:dyDescent="0.35">
      <c r="A4425" t="s">
        <v>23301</v>
      </c>
      <c r="B4425" t="s">
        <v>22</v>
      </c>
      <c r="C4425" t="s">
        <v>23302</v>
      </c>
      <c r="D4425" t="s">
        <v>6855</v>
      </c>
      <c r="E4425" t="s">
        <v>23303</v>
      </c>
      <c r="F4425" t="s">
        <v>54</v>
      </c>
      <c r="G4425" t="s">
        <v>21658</v>
      </c>
      <c r="H4425">
        <v>2016</v>
      </c>
      <c r="I4425" t="s">
        <v>55</v>
      </c>
      <c r="J4425" t="s">
        <v>466</v>
      </c>
      <c r="K4425" t="s">
        <v>334</v>
      </c>
      <c r="L4425" t="s">
        <v>23304</v>
      </c>
      <c r="AA4425" t="s">
        <v>47</v>
      </c>
      <c r="AB4425" t="s">
        <v>33</v>
      </c>
      <c r="AC4425" t="s">
        <v>110</v>
      </c>
      <c r="AD4425" t="s">
        <v>35</v>
      </c>
      <c r="AE4425" t="s">
        <v>35</v>
      </c>
    </row>
    <row r="4426" spans="1:31" x14ac:dyDescent="0.35">
      <c r="A4426" t="s">
        <v>23305</v>
      </c>
      <c r="B4426" t="s">
        <v>22</v>
      </c>
      <c r="C4426" t="s">
        <v>23306</v>
      </c>
      <c r="D4426" t="s">
        <v>782</v>
      </c>
      <c r="E4426" t="s">
        <v>23307</v>
      </c>
      <c r="F4426" t="s">
        <v>54</v>
      </c>
      <c r="G4426" t="s">
        <v>6405</v>
      </c>
      <c r="H4426">
        <v>2002</v>
      </c>
      <c r="I4426" t="s">
        <v>55</v>
      </c>
      <c r="J4426" t="s">
        <v>90</v>
      </c>
      <c r="K4426" t="s">
        <v>479</v>
      </c>
      <c r="L4426" t="s">
        <v>23308</v>
      </c>
      <c r="AA4426" t="s">
        <v>32</v>
      </c>
      <c r="AB4426" t="s">
        <v>33</v>
      </c>
      <c r="AC4426" t="s">
        <v>34</v>
      </c>
      <c r="AD4426" t="s">
        <v>35</v>
      </c>
      <c r="AE4426" t="s">
        <v>35</v>
      </c>
    </row>
    <row r="4427" spans="1:31" x14ac:dyDescent="0.35">
      <c r="A4427" t="s">
        <v>23309</v>
      </c>
      <c r="B4427" t="s">
        <v>22</v>
      </c>
      <c r="C4427" t="s">
        <v>23310</v>
      </c>
      <c r="D4427" t="s">
        <v>23311</v>
      </c>
      <c r="E4427" t="s">
        <v>23312</v>
      </c>
      <c r="F4427" t="s">
        <v>23313</v>
      </c>
      <c r="G4427" t="s">
        <v>16013</v>
      </c>
      <c r="H4427">
        <v>2015</v>
      </c>
      <c r="I4427" t="s">
        <v>43</v>
      </c>
      <c r="J4427" t="s">
        <v>183</v>
      </c>
      <c r="K4427" t="s">
        <v>1721</v>
      </c>
      <c r="L4427" t="s">
        <v>23314</v>
      </c>
      <c r="AA4427" t="s">
        <v>47</v>
      </c>
      <c r="AB4427" t="s">
        <v>33</v>
      </c>
      <c r="AC4427" t="s">
        <v>110</v>
      </c>
      <c r="AD4427" t="s">
        <v>35</v>
      </c>
      <c r="AE4427" t="s">
        <v>35</v>
      </c>
    </row>
    <row r="4428" spans="1:31" x14ac:dyDescent="0.35">
      <c r="A4428" t="s">
        <v>23315</v>
      </c>
      <c r="B4428" t="s">
        <v>22</v>
      </c>
      <c r="C4428" t="s">
        <v>23316</v>
      </c>
      <c r="D4428" t="s">
        <v>23317</v>
      </c>
      <c r="E4428" t="s">
        <v>23318</v>
      </c>
      <c r="F4428" t="s">
        <v>485</v>
      </c>
      <c r="G4428" t="s">
        <v>13795</v>
      </c>
      <c r="H4428">
        <v>1984</v>
      </c>
      <c r="I4428" t="s">
        <v>43</v>
      </c>
      <c r="J4428" t="s">
        <v>503</v>
      </c>
      <c r="K4428" t="s">
        <v>486</v>
      </c>
      <c r="L4428" t="s">
        <v>23319</v>
      </c>
      <c r="AA4428" t="s">
        <v>32</v>
      </c>
      <c r="AB4428" t="s">
        <v>33</v>
      </c>
      <c r="AC4428" t="s">
        <v>34</v>
      </c>
      <c r="AD4428" t="s">
        <v>35</v>
      </c>
      <c r="AE4428" t="s">
        <v>35</v>
      </c>
    </row>
    <row r="4429" spans="1:31" x14ac:dyDescent="0.35">
      <c r="A4429" t="s">
        <v>23320</v>
      </c>
      <c r="B4429" t="s">
        <v>22</v>
      </c>
      <c r="C4429" t="s">
        <v>23321</v>
      </c>
      <c r="D4429" t="s">
        <v>23322</v>
      </c>
      <c r="E4429" t="s">
        <v>23323</v>
      </c>
      <c r="F4429" t="s">
        <v>54</v>
      </c>
      <c r="G4429" t="s">
        <v>10592</v>
      </c>
      <c r="H4429">
        <v>2007</v>
      </c>
      <c r="I4429" t="s">
        <v>55</v>
      </c>
      <c r="J4429" t="s">
        <v>172</v>
      </c>
      <c r="K4429" t="s">
        <v>83</v>
      </c>
      <c r="L4429" t="s">
        <v>23324</v>
      </c>
      <c r="AA4429" t="s">
        <v>32</v>
      </c>
      <c r="AB4429" t="s">
        <v>33</v>
      </c>
      <c r="AC4429" t="s">
        <v>34</v>
      </c>
      <c r="AD4429" t="s">
        <v>35</v>
      </c>
      <c r="AE4429" t="s">
        <v>35</v>
      </c>
    </row>
    <row r="4430" spans="1:31" x14ac:dyDescent="0.35">
      <c r="A4430" t="s">
        <v>23325</v>
      </c>
      <c r="B4430" t="s">
        <v>22</v>
      </c>
      <c r="C4430" t="s">
        <v>23326</v>
      </c>
      <c r="D4430" t="s">
        <v>7288</v>
      </c>
      <c r="E4430" t="s">
        <v>23327</v>
      </c>
      <c r="F4430" t="s">
        <v>1388</v>
      </c>
      <c r="G4430" t="s">
        <v>11142</v>
      </c>
      <c r="H4430">
        <v>2012</v>
      </c>
      <c r="I4430" t="s">
        <v>43</v>
      </c>
      <c r="J4430" t="s">
        <v>256</v>
      </c>
      <c r="K4430" t="s">
        <v>609</v>
      </c>
      <c r="L4430" t="s">
        <v>23328</v>
      </c>
      <c r="AA4430" t="s">
        <v>32</v>
      </c>
      <c r="AB4430" t="s">
        <v>33</v>
      </c>
      <c r="AC4430" t="s">
        <v>32</v>
      </c>
      <c r="AD4430" t="s">
        <v>35</v>
      </c>
      <c r="AE4430" t="s">
        <v>35</v>
      </c>
    </row>
    <row r="4431" spans="1:31" x14ac:dyDescent="0.35">
      <c r="A4431" t="s">
        <v>23329</v>
      </c>
      <c r="B4431" t="s">
        <v>22</v>
      </c>
      <c r="C4431" t="s">
        <v>23330</v>
      </c>
      <c r="D4431" t="s">
        <v>4915</v>
      </c>
      <c r="E4431" t="s">
        <v>23331</v>
      </c>
      <c r="F4431" t="s">
        <v>54</v>
      </c>
      <c r="G4431" t="s">
        <v>4143</v>
      </c>
      <c r="H4431">
        <v>2012</v>
      </c>
      <c r="I4431" t="s">
        <v>55</v>
      </c>
      <c r="J4431" t="s">
        <v>1273</v>
      </c>
      <c r="K4431" t="s">
        <v>622</v>
      </c>
      <c r="L4431" t="s">
        <v>23332</v>
      </c>
      <c r="AA4431" t="s">
        <v>32</v>
      </c>
      <c r="AB4431" t="s">
        <v>33</v>
      </c>
      <c r="AC4431" t="s">
        <v>32</v>
      </c>
      <c r="AD4431" t="s">
        <v>35</v>
      </c>
      <c r="AE4431" t="s">
        <v>35</v>
      </c>
    </row>
    <row r="4432" spans="1:31" x14ac:dyDescent="0.35">
      <c r="A4432" t="s">
        <v>23333</v>
      </c>
      <c r="B4432" t="s">
        <v>22</v>
      </c>
      <c r="C4432" t="s">
        <v>23334</v>
      </c>
      <c r="D4432" t="s">
        <v>678</v>
      </c>
      <c r="E4432" t="s">
        <v>23335</v>
      </c>
      <c r="F4432" t="s">
        <v>72</v>
      </c>
      <c r="G4432" t="s">
        <v>9334</v>
      </c>
      <c r="H4432">
        <v>2004</v>
      </c>
      <c r="I4432" t="s">
        <v>171</v>
      </c>
      <c r="J4432" t="s">
        <v>3070</v>
      </c>
      <c r="K4432" t="s">
        <v>75</v>
      </c>
      <c r="L4432" t="s">
        <v>23336</v>
      </c>
      <c r="AA4432" t="s">
        <v>32</v>
      </c>
      <c r="AB4432" t="s">
        <v>33</v>
      </c>
      <c r="AC4432" t="s">
        <v>34</v>
      </c>
      <c r="AD4432" t="s">
        <v>35</v>
      </c>
      <c r="AE4432" t="s">
        <v>35</v>
      </c>
    </row>
    <row r="4433" spans="1:31" x14ac:dyDescent="0.35">
      <c r="A4433" t="s">
        <v>23337</v>
      </c>
      <c r="B4433" t="s">
        <v>22</v>
      </c>
      <c r="C4433" t="s">
        <v>23338</v>
      </c>
      <c r="D4433" t="s">
        <v>23339</v>
      </c>
      <c r="E4433" t="s">
        <v>23340</v>
      </c>
      <c r="F4433" t="s">
        <v>607</v>
      </c>
      <c r="G4433" t="s">
        <v>14964</v>
      </c>
      <c r="H4433">
        <v>2014</v>
      </c>
      <c r="I4433" t="s">
        <v>115</v>
      </c>
      <c r="J4433" t="s">
        <v>203</v>
      </c>
      <c r="K4433" t="s">
        <v>1200</v>
      </c>
      <c r="L4433" t="s">
        <v>23341</v>
      </c>
      <c r="AA4433" t="s">
        <v>32</v>
      </c>
      <c r="AB4433" t="s">
        <v>33</v>
      </c>
      <c r="AC4433" t="s">
        <v>32</v>
      </c>
      <c r="AD4433" t="s">
        <v>35</v>
      </c>
      <c r="AE4433" t="s">
        <v>35</v>
      </c>
    </row>
    <row r="4434" spans="1:31" x14ac:dyDescent="0.35">
      <c r="A4434" t="s">
        <v>23342</v>
      </c>
      <c r="B4434" t="s">
        <v>22</v>
      </c>
      <c r="C4434" t="s">
        <v>23343</v>
      </c>
      <c r="D4434" t="s">
        <v>23344</v>
      </c>
      <c r="E4434" t="s">
        <v>23345</v>
      </c>
      <c r="F4434" t="s">
        <v>54</v>
      </c>
      <c r="G4434" t="s">
        <v>6092</v>
      </c>
      <c r="H4434">
        <v>2014</v>
      </c>
      <c r="I4434" t="s">
        <v>115</v>
      </c>
      <c r="J4434" t="s">
        <v>552</v>
      </c>
      <c r="K4434" t="s">
        <v>257</v>
      </c>
      <c r="L4434" t="s">
        <v>23346</v>
      </c>
      <c r="AA4434" t="s">
        <v>32</v>
      </c>
      <c r="AB4434" t="s">
        <v>33</v>
      </c>
      <c r="AC4434" t="s">
        <v>32</v>
      </c>
      <c r="AD4434" t="s">
        <v>35</v>
      </c>
      <c r="AE4434" t="s">
        <v>35</v>
      </c>
    </row>
    <row r="4435" spans="1:31" x14ac:dyDescent="0.35">
      <c r="A4435" t="s">
        <v>23347</v>
      </c>
      <c r="B4435" t="s">
        <v>22</v>
      </c>
      <c r="C4435" t="s">
        <v>23348</v>
      </c>
      <c r="D4435" t="s">
        <v>13597</v>
      </c>
      <c r="E4435" t="s">
        <v>23349</v>
      </c>
      <c r="F4435" t="s">
        <v>54</v>
      </c>
      <c r="G4435" t="s">
        <v>13670</v>
      </c>
      <c r="H4435">
        <v>2007</v>
      </c>
      <c r="I4435" t="s">
        <v>17847</v>
      </c>
      <c r="J4435" t="s">
        <v>4559</v>
      </c>
      <c r="K4435" t="s">
        <v>22223</v>
      </c>
      <c r="L4435" t="s">
        <v>23350</v>
      </c>
      <c r="AA4435" t="s">
        <v>32</v>
      </c>
      <c r="AB4435" t="s">
        <v>33</v>
      </c>
      <c r="AC4435" t="s">
        <v>34</v>
      </c>
      <c r="AD4435" t="s">
        <v>35</v>
      </c>
      <c r="AE4435" t="s">
        <v>35</v>
      </c>
    </row>
    <row r="4436" spans="1:31" x14ac:dyDescent="0.35">
      <c r="A4436" t="s">
        <v>23351</v>
      </c>
      <c r="B4436" t="s">
        <v>22</v>
      </c>
      <c r="C4436" t="s">
        <v>23352</v>
      </c>
      <c r="D4436" t="s">
        <v>23353</v>
      </c>
      <c r="E4436" t="s">
        <v>23354</v>
      </c>
      <c r="F4436" t="s">
        <v>54</v>
      </c>
      <c r="G4436" t="s">
        <v>10065</v>
      </c>
      <c r="H4436">
        <v>1962</v>
      </c>
      <c r="I4436" t="s">
        <v>171</v>
      </c>
      <c r="J4436" t="s">
        <v>8326</v>
      </c>
      <c r="K4436" t="s">
        <v>117</v>
      </c>
      <c r="L4436" t="s">
        <v>23355</v>
      </c>
      <c r="AA4436" t="s">
        <v>32</v>
      </c>
      <c r="AB4436" t="s">
        <v>33</v>
      </c>
      <c r="AC4436" t="s">
        <v>34</v>
      </c>
      <c r="AD4436" t="s">
        <v>35</v>
      </c>
      <c r="AE4436" t="s">
        <v>35</v>
      </c>
    </row>
    <row r="4437" spans="1:31" x14ac:dyDescent="0.35">
      <c r="A4437" t="s">
        <v>23356</v>
      </c>
      <c r="B4437" t="s">
        <v>22</v>
      </c>
      <c r="C4437" t="s">
        <v>23357</v>
      </c>
      <c r="D4437" t="s">
        <v>23358</v>
      </c>
      <c r="E4437" t="s">
        <v>23359</v>
      </c>
      <c r="F4437" t="s">
        <v>473</v>
      </c>
      <c r="G4437" t="s">
        <v>23360</v>
      </c>
      <c r="H4437">
        <v>2010</v>
      </c>
      <c r="I4437" t="s">
        <v>171</v>
      </c>
      <c r="J4437" t="s">
        <v>3350</v>
      </c>
      <c r="K4437" t="s">
        <v>257</v>
      </c>
      <c r="L4437" t="s">
        <v>23361</v>
      </c>
      <c r="AA4437" t="s">
        <v>32</v>
      </c>
      <c r="AB4437" t="s">
        <v>33</v>
      </c>
      <c r="AC4437" t="s">
        <v>32</v>
      </c>
      <c r="AD4437" t="s">
        <v>35</v>
      </c>
      <c r="AE4437" t="s">
        <v>35</v>
      </c>
    </row>
    <row r="4438" spans="1:31" x14ac:dyDescent="0.35">
      <c r="A4438" t="s">
        <v>23362</v>
      </c>
      <c r="B4438" t="s">
        <v>22</v>
      </c>
      <c r="C4438" t="s">
        <v>23363</v>
      </c>
      <c r="D4438" t="s">
        <v>13683</v>
      </c>
      <c r="E4438" t="s">
        <v>23364</v>
      </c>
      <c r="F4438" t="s">
        <v>72</v>
      </c>
      <c r="G4438" t="s">
        <v>23365</v>
      </c>
      <c r="H4438">
        <v>2005</v>
      </c>
      <c r="I4438" t="s">
        <v>171</v>
      </c>
      <c r="J4438" t="s">
        <v>123</v>
      </c>
      <c r="K4438" t="s">
        <v>30</v>
      </c>
      <c r="L4438" t="s">
        <v>23366</v>
      </c>
      <c r="AA4438" t="s">
        <v>32</v>
      </c>
      <c r="AB4438" t="s">
        <v>33</v>
      </c>
      <c r="AC4438" t="s">
        <v>34</v>
      </c>
      <c r="AD4438" t="s">
        <v>35</v>
      </c>
      <c r="AE4438" t="s">
        <v>35</v>
      </c>
    </row>
    <row r="4439" spans="1:31" x14ac:dyDescent="0.35">
      <c r="A4439" t="s">
        <v>23367</v>
      </c>
      <c r="B4439" t="s">
        <v>22</v>
      </c>
      <c r="C4439" t="s">
        <v>23368</v>
      </c>
      <c r="D4439" t="s">
        <v>23369</v>
      </c>
      <c r="E4439" t="s">
        <v>23370</v>
      </c>
      <c r="F4439" t="s">
        <v>54</v>
      </c>
      <c r="G4439" t="s">
        <v>23371</v>
      </c>
      <c r="H4439">
        <v>2017</v>
      </c>
      <c r="I4439" t="s">
        <v>43</v>
      </c>
      <c r="J4439" t="s">
        <v>198</v>
      </c>
      <c r="K4439" t="s">
        <v>545</v>
      </c>
      <c r="L4439" t="s">
        <v>23372</v>
      </c>
      <c r="AA4439" t="s">
        <v>47</v>
      </c>
      <c r="AB4439" t="s">
        <v>33</v>
      </c>
      <c r="AC4439" t="s">
        <v>110</v>
      </c>
      <c r="AD4439" t="s">
        <v>35</v>
      </c>
      <c r="AE4439" t="s">
        <v>35</v>
      </c>
    </row>
    <row r="4440" spans="1:31" x14ac:dyDescent="0.35">
      <c r="A4440" t="s">
        <v>23373</v>
      </c>
      <c r="B4440" t="s">
        <v>22</v>
      </c>
      <c r="C4440" t="s">
        <v>23374</v>
      </c>
      <c r="D4440" t="s">
        <v>23375</v>
      </c>
      <c r="E4440" t="s">
        <v>23376</v>
      </c>
      <c r="F4440" t="s">
        <v>1388</v>
      </c>
      <c r="G4440" t="s">
        <v>17948</v>
      </c>
      <c r="H4440">
        <v>2013</v>
      </c>
      <c r="I4440" t="s">
        <v>43</v>
      </c>
      <c r="J4440" t="s">
        <v>161</v>
      </c>
      <c r="K4440" t="s">
        <v>609</v>
      </c>
      <c r="L4440" t="s">
        <v>23377</v>
      </c>
      <c r="AA4440" t="s">
        <v>32</v>
      </c>
      <c r="AB4440" t="s">
        <v>33</v>
      </c>
      <c r="AC4440" t="s">
        <v>32</v>
      </c>
      <c r="AD4440" t="s">
        <v>35</v>
      </c>
      <c r="AE4440" t="s">
        <v>35</v>
      </c>
    </row>
    <row r="4441" spans="1:31" x14ac:dyDescent="0.35">
      <c r="A4441" t="s">
        <v>23378</v>
      </c>
      <c r="B4441" t="s">
        <v>22</v>
      </c>
      <c r="C4441" t="s">
        <v>23379</v>
      </c>
      <c r="D4441" t="s">
        <v>23380</v>
      </c>
      <c r="E4441" t="s">
        <v>23381</v>
      </c>
      <c r="F4441" t="s">
        <v>54</v>
      </c>
      <c r="G4441" t="s">
        <v>14987</v>
      </c>
      <c r="H4441">
        <v>2016</v>
      </c>
      <c r="I4441" t="s">
        <v>55</v>
      </c>
      <c r="J4441" t="s">
        <v>1929</v>
      </c>
      <c r="K4441" t="s">
        <v>785</v>
      </c>
      <c r="L4441" t="s">
        <v>23382</v>
      </c>
      <c r="AA4441" t="s">
        <v>47</v>
      </c>
      <c r="AB4441" t="s">
        <v>33</v>
      </c>
      <c r="AC4441" t="s">
        <v>110</v>
      </c>
      <c r="AD4441" t="s">
        <v>35</v>
      </c>
      <c r="AE4441" t="s">
        <v>35</v>
      </c>
    </row>
    <row r="4442" spans="1:31" x14ac:dyDescent="0.35">
      <c r="A4442" t="s">
        <v>23383</v>
      </c>
      <c r="B4442" t="s">
        <v>22</v>
      </c>
      <c r="C4442" t="s">
        <v>23384</v>
      </c>
      <c r="D4442" t="s">
        <v>23385</v>
      </c>
      <c r="E4442" t="s">
        <v>23386</v>
      </c>
      <c r="F4442" t="s">
        <v>473</v>
      </c>
      <c r="G4442" t="s">
        <v>15737</v>
      </c>
      <c r="H4442">
        <v>2015</v>
      </c>
      <c r="I4442" t="s">
        <v>28</v>
      </c>
      <c r="J4442" t="s">
        <v>137</v>
      </c>
      <c r="K4442" t="s">
        <v>479</v>
      </c>
      <c r="L4442" t="s">
        <v>23387</v>
      </c>
      <c r="AA4442" t="s">
        <v>47</v>
      </c>
      <c r="AB4442" t="s">
        <v>33</v>
      </c>
      <c r="AC4442" t="s">
        <v>110</v>
      </c>
      <c r="AD4442" t="s">
        <v>35</v>
      </c>
      <c r="AE4442" t="s">
        <v>36</v>
      </c>
    </row>
    <row r="4443" spans="1:31" x14ac:dyDescent="0.35">
      <c r="A4443" t="s">
        <v>23388</v>
      </c>
      <c r="B4443" t="s">
        <v>22</v>
      </c>
      <c r="C4443" t="s">
        <v>23389</v>
      </c>
      <c r="D4443" t="s">
        <v>23390</v>
      </c>
      <c r="E4443" t="s">
        <v>23391</v>
      </c>
      <c r="F4443" t="s">
        <v>23392</v>
      </c>
      <c r="G4443" t="s">
        <v>15499</v>
      </c>
      <c r="H4443">
        <v>2016</v>
      </c>
      <c r="I4443" t="s">
        <v>55</v>
      </c>
      <c r="J4443" t="s">
        <v>1205</v>
      </c>
      <c r="K4443" t="s">
        <v>486</v>
      </c>
      <c r="L4443" t="s">
        <v>23393</v>
      </c>
      <c r="AA4443" t="s">
        <v>47</v>
      </c>
      <c r="AB4443" t="s">
        <v>33</v>
      </c>
      <c r="AC4443" t="s">
        <v>110</v>
      </c>
      <c r="AD4443" t="s">
        <v>35</v>
      </c>
      <c r="AE4443" t="s">
        <v>35</v>
      </c>
    </row>
    <row r="4444" spans="1:31" x14ac:dyDescent="0.35">
      <c r="A4444" t="s">
        <v>23394</v>
      </c>
      <c r="B4444" t="s">
        <v>22</v>
      </c>
      <c r="C4444" t="s">
        <v>23395</v>
      </c>
      <c r="D4444" t="s">
        <v>23396</v>
      </c>
      <c r="E4444" t="s">
        <v>23397</v>
      </c>
      <c r="F4444" t="s">
        <v>325</v>
      </c>
      <c r="G4444" t="s">
        <v>23398</v>
      </c>
      <c r="H4444">
        <v>2015</v>
      </c>
      <c r="I4444" t="s">
        <v>2825</v>
      </c>
      <c r="J4444" t="s">
        <v>2009</v>
      </c>
      <c r="K4444" t="s">
        <v>257</v>
      </c>
      <c r="L4444" t="s">
        <v>23399</v>
      </c>
      <c r="AA4444" t="s">
        <v>47</v>
      </c>
      <c r="AB4444" t="s">
        <v>33</v>
      </c>
      <c r="AC4444" t="s">
        <v>110</v>
      </c>
      <c r="AD4444" t="s">
        <v>35</v>
      </c>
      <c r="AE4444" t="s">
        <v>35</v>
      </c>
    </row>
    <row r="4445" spans="1:31" x14ac:dyDescent="0.35">
      <c r="A4445" t="s">
        <v>23400</v>
      </c>
      <c r="B4445" t="s">
        <v>22</v>
      </c>
      <c r="C4445" t="s">
        <v>23401</v>
      </c>
      <c r="D4445" t="s">
        <v>23402</v>
      </c>
      <c r="E4445" t="s">
        <v>23403</v>
      </c>
      <c r="F4445" t="s">
        <v>325</v>
      </c>
      <c r="G4445" t="s">
        <v>23404</v>
      </c>
      <c r="H4445">
        <v>2014</v>
      </c>
      <c r="I4445" t="s">
        <v>2825</v>
      </c>
      <c r="J4445" t="s">
        <v>3211</v>
      </c>
      <c r="K4445" t="s">
        <v>257</v>
      </c>
      <c r="L4445" t="s">
        <v>23405</v>
      </c>
      <c r="AA4445" t="s">
        <v>32</v>
      </c>
      <c r="AB4445" t="s">
        <v>33</v>
      </c>
      <c r="AC4445" t="s">
        <v>32</v>
      </c>
      <c r="AD4445" t="s">
        <v>35</v>
      </c>
      <c r="AE4445" t="s">
        <v>35</v>
      </c>
    </row>
    <row r="4446" spans="1:31" x14ac:dyDescent="0.35">
      <c r="A4446" t="s">
        <v>23406</v>
      </c>
      <c r="B4446" t="s">
        <v>22</v>
      </c>
      <c r="C4446" t="s">
        <v>23407</v>
      </c>
      <c r="D4446" t="s">
        <v>23408</v>
      </c>
      <c r="E4446" t="s">
        <v>23409</v>
      </c>
      <c r="F4446" t="s">
        <v>485</v>
      </c>
      <c r="G4446" t="s">
        <v>13795</v>
      </c>
      <c r="H4446">
        <v>2001</v>
      </c>
      <c r="I4446" t="s">
        <v>43</v>
      </c>
      <c r="J4446" t="s">
        <v>256</v>
      </c>
      <c r="K4446" t="s">
        <v>629</v>
      </c>
      <c r="L4446" t="s">
        <v>23410</v>
      </c>
      <c r="AA4446" t="s">
        <v>32</v>
      </c>
      <c r="AB4446" t="s">
        <v>33</v>
      </c>
      <c r="AC4446" t="s">
        <v>34</v>
      </c>
      <c r="AD4446" t="s">
        <v>35</v>
      </c>
      <c r="AE4446" t="s">
        <v>35</v>
      </c>
    </row>
    <row r="4447" spans="1:31" x14ac:dyDescent="0.35">
      <c r="A4447" t="s">
        <v>23411</v>
      </c>
      <c r="B4447" t="s">
        <v>22</v>
      </c>
      <c r="C4447" t="s">
        <v>23412</v>
      </c>
      <c r="D4447" t="s">
        <v>23413</v>
      </c>
      <c r="E4447" t="s">
        <v>23414</v>
      </c>
      <c r="F4447" t="s">
        <v>42</v>
      </c>
      <c r="G4447" t="s">
        <v>15898</v>
      </c>
      <c r="H4447">
        <v>2015</v>
      </c>
      <c r="I4447" t="s">
        <v>28</v>
      </c>
      <c r="J4447" t="s">
        <v>161</v>
      </c>
      <c r="K4447" t="s">
        <v>915</v>
      </c>
      <c r="L4447" t="s">
        <v>23415</v>
      </c>
      <c r="AA4447" t="s">
        <v>47</v>
      </c>
      <c r="AB4447" t="s">
        <v>33</v>
      </c>
      <c r="AC4447" t="s">
        <v>110</v>
      </c>
      <c r="AD4447" t="s">
        <v>35</v>
      </c>
      <c r="AE4447" t="s">
        <v>36</v>
      </c>
    </row>
    <row r="4448" spans="1:31" x14ac:dyDescent="0.35">
      <c r="A4448" t="s">
        <v>23416</v>
      </c>
      <c r="B4448" t="s">
        <v>22</v>
      </c>
      <c r="C4448" t="s">
        <v>23417</v>
      </c>
      <c r="D4448" t="s">
        <v>23418</v>
      </c>
      <c r="E4448" t="s">
        <v>23419</v>
      </c>
      <c r="F4448" t="s">
        <v>54</v>
      </c>
      <c r="G4448" t="s">
        <v>10592</v>
      </c>
      <c r="H4448">
        <v>2009</v>
      </c>
      <c r="I4448" t="s">
        <v>55</v>
      </c>
      <c r="J4448" t="s">
        <v>447</v>
      </c>
      <c r="K4448" t="s">
        <v>334</v>
      </c>
      <c r="L4448" t="s">
        <v>23420</v>
      </c>
      <c r="AA4448" t="s">
        <v>32</v>
      </c>
      <c r="AB4448" t="s">
        <v>33</v>
      </c>
      <c r="AC4448" t="s">
        <v>34</v>
      </c>
      <c r="AD4448" t="s">
        <v>35</v>
      </c>
      <c r="AE4448" t="s">
        <v>35</v>
      </c>
    </row>
    <row r="4449" spans="1:31" x14ac:dyDescent="0.35">
      <c r="A4449" t="s">
        <v>23421</v>
      </c>
      <c r="B4449" t="s">
        <v>22</v>
      </c>
      <c r="C4449" t="s">
        <v>23422</v>
      </c>
      <c r="D4449" t="s">
        <v>23423</v>
      </c>
      <c r="E4449" t="s">
        <v>23424</v>
      </c>
      <c r="F4449" t="s">
        <v>1242</v>
      </c>
      <c r="G4449" t="s">
        <v>13977</v>
      </c>
      <c r="H4449">
        <v>2012</v>
      </c>
      <c r="I4449" t="s">
        <v>28</v>
      </c>
      <c r="J4449" t="s">
        <v>333</v>
      </c>
      <c r="K4449" t="s">
        <v>719</v>
      </c>
      <c r="L4449" t="s">
        <v>23425</v>
      </c>
      <c r="AA4449" t="s">
        <v>32</v>
      </c>
      <c r="AB4449" t="s">
        <v>33</v>
      </c>
      <c r="AC4449" t="s">
        <v>32</v>
      </c>
      <c r="AD4449" t="s">
        <v>35</v>
      </c>
      <c r="AE4449" t="s">
        <v>36</v>
      </c>
    </row>
    <row r="4450" spans="1:31" x14ac:dyDescent="0.35">
      <c r="A4450" t="s">
        <v>23426</v>
      </c>
      <c r="B4450" t="s">
        <v>22</v>
      </c>
      <c r="C4450" t="s">
        <v>23427</v>
      </c>
      <c r="D4450" t="s">
        <v>23428</v>
      </c>
      <c r="E4450" t="s">
        <v>23429</v>
      </c>
      <c r="F4450" t="s">
        <v>254</v>
      </c>
      <c r="G4450" t="s">
        <v>11201</v>
      </c>
      <c r="H4450">
        <v>2011</v>
      </c>
      <c r="I4450" t="s">
        <v>144</v>
      </c>
      <c r="J4450" t="s">
        <v>161</v>
      </c>
      <c r="K4450" t="s">
        <v>295</v>
      </c>
      <c r="L4450" t="s">
        <v>23430</v>
      </c>
      <c r="AA4450" t="s">
        <v>32</v>
      </c>
      <c r="AB4450" t="s">
        <v>33</v>
      </c>
      <c r="AC4450" t="s">
        <v>32</v>
      </c>
      <c r="AD4450" t="s">
        <v>35</v>
      </c>
      <c r="AE4450" t="s">
        <v>35</v>
      </c>
    </row>
    <row r="4451" spans="1:31" x14ac:dyDescent="0.35">
      <c r="A4451" t="s">
        <v>23431</v>
      </c>
      <c r="B4451" t="s">
        <v>22</v>
      </c>
      <c r="C4451" t="s">
        <v>23432</v>
      </c>
      <c r="D4451" t="s">
        <v>23433</v>
      </c>
      <c r="E4451" t="s">
        <v>23434</v>
      </c>
      <c r="F4451" t="s">
        <v>72</v>
      </c>
      <c r="G4451" t="s">
        <v>13940</v>
      </c>
      <c r="H4451">
        <v>2017</v>
      </c>
      <c r="I4451" t="s">
        <v>171</v>
      </c>
      <c r="J4451" t="s">
        <v>172</v>
      </c>
      <c r="K4451" t="s">
        <v>709</v>
      </c>
      <c r="L4451" t="s">
        <v>23435</v>
      </c>
      <c r="AA4451" t="s">
        <v>47</v>
      </c>
      <c r="AB4451" t="s">
        <v>33</v>
      </c>
      <c r="AC4451" t="s">
        <v>110</v>
      </c>
      <c r="AD4451" t="s">
        <v>35</v>
      </c>
      <c r="AE4451" t="s">
        <v>35</v>
      </c>
    </row>
    <row r="4452" spans="1:31" x14ac:dyDescent="0.35">
      <c r="A4452" t="s">
        <v>23436</v>
      </c>
      <c r="B4452" t="s">
        <v>22</v>
      </c>
      <c r="C4452" t="s">
        <v>23437</v>
      </c>
      <c r="D4452" t="s">
        <v>20240</v>
      </c>
      <c r="E4452" t="s">
        <v>23438</v>
      </c>
      <c r="F4452" t="s">
        <v>355</v>
      </c>
      <c r="G4452" t="s">
        <v>10065</v>
      </c>
      <c r="H4452">
        <v>2006</v>
      </c>
      <c r="I4452" t="s">
        <v>115</v>
      </c>
      <c r="J4452" t="s">
        <v>754</v>
      </c>
      <c r="K4452" t="s">
        <v>5140</v>
      </c>
      <c r="L4452" t="s">
        <v>23439</v>
      </c>
      <c r="AA4452" t="s">
        <v>32</v>
      </c>
      <c r="AB4452" t="s">
        <v>33</v>
      </c>
      <c r="AC4452" t="s">
        <v>34</v>
      </c>
      <c r="AD4452" t="s">
        <v>35</v>
      </c>
      <c r="AE4452" t="s">
        <v>35</v>
      </c>
    </row>
    <row r="4453" spans="1:31" x14ac:dyDescent="0.35">
      <c r="A4453" t="s">
        <v>23440</v>
      </c>
      <c r="B4453" t="s">
        <v>22</v>
      </c>
      <c r="C4453" t="s">
        <v>23441</v>
      </c>
      <c r="D4453" t="s">
        <v>23442</v>
      </c>
      <c r="E4453" t="s">
        <v>23443</v>
      </c>
      <c r="F4453" t="s">
        <v>15821</v>
      </c>
      <c r="G4453" t="s">
        <v>23444</v>
      </c>
      <c r="H4453">
        <v>2017</v>
      </c>
      <c r="I4453" t="s">
        <v>28</v>
      </c>
      <c r="J4453" t="s">
        <v>203</v>
      </c>
      <c r="K4453" t="s">
        <v>748</v>
      </c>
      <c r="L4453" t="s">
        <v>23445</v>
      </c>
      <c r="AA4453" t="s">
        <v>47</v>
      </c>
      <c r="AB4453" t="s">
        <v>33</v>
      </c>
      <c r="AC4453" t="s">
        <v>110</v>
      </c>
      <c r="AD4453" t="s">
        <v>35</v>
      </c>
      <c r="AE4453" t="s">
        <v>36</v>
      </c>
    </row>
    <row r="4454" spans="1:31" x14ac:dyDescent="0.35">
      <c r="A4454" t="s">
        <v>23446</v>
      </c>
      <c r="B4454" t="s">
        <v>22</v>
      </c>
      <c r="C4454" t="s">
        <v>23447</v>
      </c>
      <c r="D4454" t="s">
        <v>8334</v>
      </c>
      <c r="E4454" t="s">
        <v>23448</v>
      </c>
      <c r="F4454" t="s">
        <v>72</v>
      </c>
      <c r="G4454" t="s">
        <v>9334</v>
      </c>
      <c r="H4454">
        <v>1982</v>
      </c>
      <c r="I4454" t="s">
        <v>43</v>
      </c>
      <c r="J4454" t="s">
        <v>4790</v>
      </c>
      <c r="K4454" t="s">
        <v>629</v>
      </c>
      <c r="L4454" t="s">
        <v>23449</v>
      </c>
      <c r="AA4454" t="s">
        <v>32</v>
      </c>
      <c r="AB4454" t="s">
        <v>33</v>
      </c>
      <c r="AC4454" t="s">
        <v>34</v>
      </c>
      <c r="AD4454" t="s">
        <v>35</v>
      </c>
      <c r="AE4454" t="s">
        <v>35</v>
      </c>
    </row>
    <row r="4455" spans="1:31" x14ac:dyDescent="0.35">
      <c r="A4455" t="s">
        <v>23450</v>
      </c>
      <c r="B4455" t="s">
        <v>22</v>
      </c>
      <c r="C4455" t="s">
        <v>23451</v>
      </c>
      <c r="D4455" t="s">
        <v>23452</v>
      </c>
      <c r="E4455" t="s">
        <v>23453</v>
      </c>
      <c r="F4455" t="s">
        <v>54</v>
      </c>
      <c r="G4455" t="s">
        <v>16510</v>
      </c>
      <c r="H4455">
        <v>2016</v>
      </c>
      <c r="I4455" t="s">
        <v>17847</v>
      </c>
      <c r="J4455" t="s">
        <v>3350</v>
      </c>
      <c r="K4455" t="s">
        <v>622</v>
      </c>
      <c r="L4455" t="s">
        <v>23454</v>
      </c>
      <c r="AA4455" t="s">
        <v>47</v>
      </c>
      <c r="AB4455" t="s">
        <v>33</v>
      </c>
      <c r="AC4455" t="s">
        <v>110</v>
      </c>
      <c r="AD4455" t="s">
        <v>35</v>
      </c>
      <c r="AE4455" t="s">
        <v>35</v>
      </c>
    </row>
    <row r="4456" spans="1:31" x14ac:dyDescent="0.35">
      <c r="A4456" t="s">
        <v>23455</v>
      </c>
      <c r="B4456" t="s">
        <v>22</v>
      </c>
      <c r="C4456" t="s">
        <v>23456</v>
      </c>
      <c r="D4456" t="s">
        <v>181</v>
      </c>
      <c r="E4456" t="s">
        <v>182</v>
      </c>
      <c r="F4456" t="s">
        <v>159</v>
      </c>
      <c r="G4456" t="s">
        <v>15615</v>
      </c>
      <c r="H4456">
        <v>2011</v>
      </c>
      <c r="I4456" t="s">
        <v>43</v>
      </c>
      <c r="J4456" t="s">
        <v>183</v>
      </c>
      <c r="K4456" t="s">
        <v>162</v>
      </c>
      <c r="L4456" t="s">
        <v>184</v>
      </c>
      <c r="AA4456" t="s">
        <v>32</v>
      </c>
      <c r="AB4456" t="s">
        <v>33</v>
      </c>
      <c r="AC4456" t="s">
        <v>32</v>
      </c>
      <c r="AD4456" t="s">
        <v>35</v>
      </c>
      <c r="AE4456" t="s">
        <v>35</v>
      </c>
    </row>
    <row r="4457" spans="1:31" x14ac:dyDescent="0.35">
      <c r="A4457" t="s">
        <v>23457</v>
      </c>
      <c r="B4457" t="s">
        <v>22</v>
      </c>
      <c r="C4457" t="s">
        <v>23458</v>
      </c>
      <c r="D4457" t="s">
        <v>14770</v>
      </c>
      <c r="E4457" t="s">
        <v>14770</v>
      </c>
      <c r="F4457" t="s">
        <v>54</v>
      </c>
      <c r="G4457" t="s">
        <v>15310</v>
      </c>
      <c r="H4457">
        <v>2017</v>
      </c>
      <c r="I4457" t="s">
        <v>28</v>
      </c>
      <c r="J4457" t="s">
        <v>522</v>
      </c>
      <c r="K4457" t="s">
        <v>821</v>
      </c>
      <c r="L4457" t="s">
        <v>23459</v>
      </c>
      <c r="AA4457" t="s">
        <v>47</v>
      </c>
      <c r="AB4457" t="s">
        <v>33</v>
      </c>
      <c r="AC4457" t="s">
        <v>110</v>
      </c>
      <c r="AD4457" t="s">
        <v>35</v>
      </c>
      <c r="AE4457" t="s">
        <v>36</v>
      </c>
    </row>
    <row r="4458" spans="1:31" x14ac:dyDescent="0.35">
      <c r="A4458" t="s">
        <v>23460</v>
      </c>
      <c r="B4458" t="s">
        <v>22</v>
      </c>
      <c r="C4458" t="s">
        <v>23461</v>
      </c>
      <c r="D4458" t="s">
        <v>20326</v>
      </c>
      <c r="E4458" t="s">
        <v>23462</v>
      </c>
      <c r="F4458" t="s">
        <v>54</v>
      </c>
      <c r="G4458" t="s">
        <v>14940</v>
      </c>
      <c r="H4458">
        <v>2016</v>
      </c>
      <c r="I4458" t="s">
        <v>1364</v>
      </c>
      <c r="J4458" t="s">
        <v>4844</v>
      </c>
      <c r="K4458" t="s">
        <v>915</v>
      </c>
      <c r="L4458" t="s">
        <v>23463</v>
      </c>
      <c r="AA4458" t="s">
        <v>47</v>
      </c>
      <c r="AB4458" t="s">
        <v>33</v>
      </c>
      <c r="AC4458" t="s">
        <v>110</v>
      </c>
      <c r="AD4458" t="s">
        <v>35</v>
      </c>
      <c r="AE4458" t="s">
        <v>35</v>
      </c>
    </row>
    <row r="4459" spans="1:31" x14ac:dyDescent="0.35">
      <c r="A4459" t="s">
        <v>23464</v>
      </c>
      <c r="B4459" t="s">
        <v>22</v>
      </c>
      <c r="C4459" t="s">
        <v>23465</v>
      </c>
      <c r="D4459" t="s">
        <v>23466</v>
      </c>
      <c r="E4459" t="s">
        <v>23467</v>
      </c>
      <c r="F4459" t="s">
        <v>54</v>
      </c>
      <c r="G4459" t="s">
        <v>14237</v>
      </c>
      <c r="H4459">
        <v>2004</v>
      </c>
      <c r="I4459" t="s">
        <v>115</v>
      </c>
      <c r="J4459" t="s">
        <v>1273</v>
      </c>
      <c r="K4459" t="s">
        <v>23468</v>
      </c>
      <c r="L4459" t="s">
        <v>23469</v>
      </c>
      <c r="AA4459" t="s">
        <v>32</v>
      </c>
      <c r="AB4459" t="s">
        <v>33</v>
      </c>
      <c r="AC4459" t="s">
        <v>34</v>
      </c>
      <c r="AD4459" t="s">
        <v>35</v>
      </c>
      <c r="AE4459" t="s">
        <v>35</v>
      </c>
    </row>
    <row r="4460" spans="1:31" x14ac:dyDescent="0.35">
      <c r="A4460" t="s">
        <v>23470</v>
      </c>
      <c r="B4460" t="s">
        <v>22</v>
      </c>
      <c r="C4460" t="s">
        <v>23471</v>
      </c>
      <c r="D4460" t="s">
        <v>5941</v>
      </c>
      <c r="E4460" t="s">
        <v>23472</v>
      </c>
      <c r="F4460" t="s">
        <v>72</v>
      </c>
      <c r="G4460" t="s">
        <v>14237</v>
      </c>
      <c r="H4460">
        <v>2016</v>
      </c>
      <c r="I4460" t="s">
        <v>43</v>
      </c>
      <c r="J4460" t="s">
        <v>664</v>
      </c>
      <c r="K4460" t="s">
        <v>66</v>
      </c>
      <c r="L4460" t="s">
        <v>23473</v>
      </c>
      <c r="AA4460" t="s">
        <v>47</v>
      </c>
      <c r="AB4460" t="s">
        <v>33</v>
      </c>
      <c r="AC4460" t="s">
        <v>110</v>
      </c>
      <c r="AD4460" t="s">
        <v>35</v>
      </c>
      <c r="AE4460" t="s">
        <v>35</v>
      </c>
    </row>
    <row r="4461" spans="1:31" x14ac:dyDescent="0.35">
      <c r="A4461" t="s">
        <v>23474</v>
      </c>
      <c r="B4461" t="s">
        <v>22</v>
      </c>
      <c r="C4461" t="s">
        <v>23475</v>
      </c>
      <c r="D4461" t="s">
        <v>23476</v>
      </c>
      <c r="E4461" t="s">
        <v>23477</v>
      </c>
      <c r="F4461" t="s">
        <v>54</v>
      </c>
      <c r="G4461" t="s">
        <v>17245</v>
      </c>
      <c r="H4461">
        <v>2016</v>
      </c>
      <c r="I4461" t="s">
        <v>144</v>
      </c>
      <c r="J4461" t="s">
        <v>137</v>
      </c>
      <c r="K4461" t="s">
        <v>83</v>
      </c>
      <c r="L4461" t="s">
        <v>23478</v>
      </c>
      <c r="AA4461" t="s">
        <v>47</v>
      </c>
      <c r="AB4461" t="s">
        <v>33</v>
      </c>
      <c r="AC4461" t="s">
        <v>110</v>
      </c>
      <c r="AD4461" t="s">
        <v>35</v>
      </c>
      <c r="AE4461" t="s">
        <v>35</v>
      </c>
    </row>
    <row r="4462" spans="1:31" x14ac:dyDescent="0.35">
      <c r="A4462" t="s">
        <v>23479</v>
      </c>
      <c r="B4462" t="s">
        <v>22</v>
      </c>
      <c r="C4462" t="s">
        <v>23480</v>
      </c>
      <c r="D4462" t="s">
        <v>23481</v>
      </c>
      <c r="E4462" t="s">
        <v>23482</v>
      </c>
      <c r="F4462" t="s">
        <v>54</v>
      </c>
      <c r="G4462" t="s">
        <v>16957</v>
      </c>
      <c r="H4462">
        <v>2015</v>
      </c>
      <c r="I4462" t="s">
        <v>144</v>
      </c>
      <c r="J4462" t="s">
        <v>459</v>
      </c>
      <c r="K4462" t="s">
        <v>622</v>
      </c>
      <c r="L4462" t="s">
        <v>23483</v>
      </c>
      <c r="AA4462" t="s">
        <v>47</v>
      </c>
      <c r="AB4462" t="s">
        <v>33</v>
      </c>
      <c r="AC4462" t="s">
        <v>110</v>
      </c>
      <c r="AD4462" t="s">
        <v>35</v>
      </c>
      <c r="AE4462" t="s">
        <v>35</v>
      </c>
    </row>
    <row r="4463" spans="1:31" x14ac:dyDescent="0.35">
      <c r="A4463" t="s">
        <v>23484</v>
      </c>
      <c r="B4463" t="s">
        <v>22</v>
      </c>
      <c r="C4463" t="s">
        <v>23485</v>
      </c>
      <c r="D4463" t="s">
        <v>3565</v>
      </c>
      <c r="E4463" t="s">
        <v>23486</v>
      </c>
      <c r="F4463" t="s">
        <v>23487</v>
      </c>
      <c r="G4463" t="s">
        <v>15979</v>
      </c>
      <c r="H4463">
        <v>2016</v>
      </c>
      <c r="I4463" t="s">
        <v>144</v>
      </c>
      <c r="J4463" t="s">
        <v>333</v>
      </c>
      <c r="K4463" t="s">
        <v>66</v>
      </c>
      <c r="L4463" t="s">
        <v>23488</v>
      </c>
      <c r="AA4463" t="s">
        <v>47</v>
      </c>
      <c r="AB4463" t="s">
        <v>33</v>
      </c>
      <c r="AC4463" t="s">
        <v>110</v>
      </c>
      <c r="AD4463" t="s">
        <v>35</v>
      </c>
      <c r="AE4463" t="s">
        <v>35</v>
      </c>
    </row>
    <row r="4464" spans="1:31" x14ac:dyDescent="0.35">
      <c r="A4464" t="s">
        <v>23489</v>
      </c>
      <c r="B4464" t="s">
        <v>22</v>
      </c>
      <c r="C4464" t="s">
        <v>23490</v>
      </c>
      <c r="D4464" t="s">
        <v>23491</v>
      </c>
      <c r="E4464" t="s">
        <v>23492</v>
      </c>
      <c r="F4464" t="s">
        <v>54</v>
      </c>
      <c r="G4464" t="s">
        <v>12022</v>
      </c>
      <c r="H4464">
        <v>2018</v>
      </c>
      <c r="I4464" t="s">
        <v>171</v>
      </c>
      <c r="J4464" t="s">
        <v>539</v>
      </c>
      <c r="K4464" t="s">
        <v>545</v>
      </c>
      <c r="L4464" t="s">
        <v>23493</v>
      </c>
      <c r="AA4464" t="s">
        <v>47</v>
      </c>
      <c r="AB4464" t="s">
        <v>33</v>
      </c>
      <c r="AC4464" t="s">
        <v>110</v>
      </c>
      <c r="AD4464" t="s">
        <v>35</v>
      </c>
      <c r="AE4464" t="s">
        <v>35</v>
      </c>
    </row>
    <row r="4465" spans="1:31" x14ac:dyDescent="0.35">
      <c r="A4465" t="s">
        <v>23494</v>
      </c>
      <c r="B4465" t="s">
        <v>22</v>
      </c>
      <c r="C4465" t="s">
        <v>23495</v>
      </c>
      <c r="D4465" t="s">
        <v>7824</v>
      </c>
      <c r="E4465" t="s">
        <v>23496</v>
      </c>
      <c r="F4465" t="s">
        <v>54</v>
      </c>
      <c r="G4465" t="s">
        <v>9276</v>
      </c>
      <c r="H4465">
        <v>2004</v>
      </c>
      <c r="I4465" t="s">
        <v>115</v>
      </c>
      <c r="J4465" t="s">
        <v>137</v>
      </c>
      <c r="K4465" t="s">
        <v>257</v>
      </c>
      <c r="L4465" t="s">
        <v>23497</v>
      </c>
      <c r="AA4465" t="s">
        <v>32</v>
      </c>
      <c r="AB4465" t="s">
        <v>33</v>
      </c>
      <c r="AC4465" t="s">
        <v>34</v>
      </c>
      <c r="AD4465" t="s">
        <v>35</v>
      </c>
      <c r="AE4465" t="s">
        <v>35</v>
      </c>
    </row>
    <row r="4466" spans="1:31" x14ac:dyDescent="0.35">
      <c r="A4466" t="s">
        <v>23498</v>
      </c>
      <c r="B4466" t="s">
        <v>22</v>
      </c>
      <c r="C4466" t="s">
        <v>23499</v>
      </c>
      <c r="D4466" t="s">
        <v>18397</v>
      </c>
      <c r="E4466" t="s">
        <v>23500</v>
      </c>
      <c r="F4466" t="s">
        <v>54</v>
      </c>
      <c r="G4466" t="s">
        <v>10939</v>
      </c>
      <c r="H4466">
        <v>2007</v>
      </c>
      <c r="I4466" t="s">
        <v>55</v>
      </c>
      <c r="J4466" t="s">
        <v>107</v>
      </c>
      <c r="K4466" t="s">
        <v>349</v>
      </c>
      <c r="L4466" t="s">
        <v>23501</v>
      </c>
      <c r="AA4466" t="s">
        <v>32</v>
      </c>
      <c r="AB4466" t="s">
        <v>33</v>
      </c>
      <c r="AC4466" t="s">
        <v>34</v>
      </c>
      <c r="AD4466" t="s">
        <v>35</v>
      </c>
      <c r="AE4466" t="s">
        <v>35</v>
      </c>
    </row>
    <row r="4467" spans="1:31" x14ac:dyDescent="0.35">
      <c r="A4467" t="s">
        <v>23502</v>
      </c>
      <c r="B4467" t="s">
        <v>22</v>
      </c>
      <c r="C4467" t="s">
        <v>23503</v>
      </c>
      <c r="D4467" t="s">
        <v>23504</v>
      </c>
      <c r="E4467" t="s">
        <v>23505</v>
      </c>
      <c r="F4467" t="s">
        <v>72</v>
      </c>
      <c r="G4467" t="s">
        <v>14391</v>
      </c>
      <c r="H4467">
        <v>2017</v>
      </c>
      <c r="I4467" t="s">
        <v>43</v>
      </c>
      <c r="J4467" t="s">
        <v>116</v>
      </c>
      <c r="K4467" t="s">
        <v>719</v>
      </c>
      <c r="L4467" t="s">
        <v>23506</v>
      </c>
      <c r="AA4467" t="s">
        <v>47</v>
      </c>
      <c r="AB4467" t="s">
        <v>33</v>
      </c>
      <c r="AC4467" t="s">
        <v>110</v>
      </c>
      <c r="AD4467" t="s">
        <v>35</v>
      </c>
      <c r="AE4467" t="s">
        <v>35</v>
      </c>
    </row>
    <row r="4468" spans="1:31" x14ac:dyDescent="0.35">
      <c r="A4468" t="s">
        <v>23507</v>
      </c>
      <c r="B4468" t="s">
        <v>22</v>
      </c>
      <c r="C4468" t="s">
        <v>23508</v>
      </c>
      <c r="D4468" t="s">
        <v>23509</v>
      </c>
      <c r="E4468" t="s">
        <v>23510</v>
      </c>
      <c r="F4468" t="s">
        <v>54</v>
      </c>
      <c r="G4468" t="s">
        <v>6193</v>
      </c>
      <c r="H4468">
        <v>2018</v>
      </c>
      <c r="I4468" t="s">
        <v>28</v>
      </c>
      <c r="J4468" t="s">
        <v>965</v>
      </c>
      <c r="K4468" t="s">
        <v>622</v>
      </c>
      <c r="L4468" t="s">
        <v>23511</v>
      </c>
      <c r="AA4468" t="s">
        <v>47</v>
      </c>
      <c r="AB4468" t="s">
        <v>33</v>
      </c>
      <c r="AC4468" t="s">
        <v>110</v>
      </c>
      <c r="AD4468" t="s">
        <v>35</v>
      </c>
      <c r="AE4468" t="s">
        <v>36</v>
      </c>
    </row>
    <row r="4469" spans="1:31" x14ac:dyDescent="0.35">
      <c r="A4469" t="s">
        <v>23512</v>
      </c>
      <c r="B4469" t="s">
        <v>22</v>
      </c>
      <c r="C4469" t="s">
        <v>23513</v>
      </c>
      <c r="D4469" t="s">
        <v>23514</v>
      </c>
      <c r="E4469" t="s">
        <v>23515</v>
      </c>
      <c r="F4469" t="s">
        <v>54</v>
      </c>
      <c r="G4469" t="s">
        <v>10945</v>
      </c>
      <c r="H4469">
        <v>2013</v>
      </c>
      <c r="I4469" t="s">
        <v>144</v>
      </c>
      <c r="J4469" t="s">
        <v>363</v>
      </c>
      <c r="K4469" t="s">
        <v>1120</v>
      </c>
      <c r="L4469" t="s">
        <v>23516</v>
      </c>
      <c r="AA4469" t="s">
        <v>32</v>
      </c>
      <c r="AB4469" t="s">
        <v>33</v>
      </c>
      <c r="AC4469" t="s">
        <v>32</v>
      </c>
      <c r="AD4469" t="s">
        <v>35</v>
      </c>
      <c r="AE4469" t="s">
        <v>35</v>
      </c>
    </row>
    <row r="4470" spans="1:31" x14ac:dyDescent="0.35">
      <c r="A4470" t="s">
        <v>23517</v>
      </c>
      <c r="B4470" t="s">
        <v>22</v>
      </c>
      <c r="C4470" t="s">
        <v>23518</v>
      </c>
      <c r="D4470" t="s">
        <v>12141</v>
      </c>
      <c r="E4470" t="s">
        <v>23519</v>
      </c>
      <c r="F4470" t="s">
        <v>54</v>
      </c>
      <c r="G4470" t="s">
        <v>6344</v>
      </c>
      <c r="H4470">
        <v>2014</v>
      </c>
      <c r="I4470" t="s">
        <v>144</v>
      </c>
      <c r="J4470" t="s">
        <v>313</v>
      </c>
      <c r="K4470" t="s">
        <v>1120</v>
      </c>
      <c r="L4470" t="s">
        <v>23520</v>
      </c>
      <c r="AA4470" t="s">
        <v>32</v>
      </c>
      <c r="AB4470" t="s">
        <v>33</v>
      </c>
      <c r="AC4470" t="s">
        <v>32</v>
      </c>
      <c r="AD4470" t="s">
        <v>35</v>
      </c>
      <c r="AE4470" t="s">
        <v>35</v>
      </c>
    </row>
    <row r="4471" spans="1:31" x14ac:dyDescent="0.35">
      <c r="A4471" t="s">
        <v>23521</v>
      </c>
      <c r="B4471" t="s">
        <v>22</v>
      </c>
      <c r="C4471" t="s">
        <v>23522</v>
      </c>
      <c r="D4471" t="s">
        <v>4393</v>
      </c>
      <c r="E4471" t="s">
        <v>23523</v>
      </c>
      <c r="F4471" t="s">
        <v>2528</v>
      </c>
      <c r="G4471" t="s">
        <v>10939</v>
      </c>
      <c r="H4471">
        <v>2008</v>
      </c>
      <c r="I4471" t="s">
        <v>55</v>
      </c>
      <c r="J4471" t="s">
        <v>90</v>
      </c>
      <c r="K4471" t="s">
        <v>295</v>
      </c>
      <c r="L4471" t="s">
        <v>23524</v>
      </c>
      <c r="AA4471" t="s">
        <v>32</v>
      </c>
      <c r="AB4471" t="s">
        <v>33</v>
      </c>
      <c r="AC4471" t="s">
        <v>34</v>
      </c>
      <c r="AD4471" t="s">
        <v>35</v>
      </c>
      <c r="AE4471" t="s">
        <v>35</v>
      </c>
    </row>
    <row r="4472" spans="1:31" x14ac:dyDescent="0.35">
      <c r="A4472" t="s">
        <v>23525</v>
      </c>
      <c r="B4472" t="s">
        <v>22</v>
      </c>
      <c r="C4472" t="s">
        <v>23526</v>
      </c>
      <c r="D4472" t="s">
        <v>5744</v>
      </c>
      <c r="E4472" t="s">
        <v>23527</v>
      </c>
      <c r="F4472" t="s">
        <v>72</v>
      </c>
      <c r="G4472" t="s">
        <v>14781</v>
      </c>
      <c r="H4472">
        <v>2005</v>
      </c>
      <c r="I4472" t="s">
        <v>171</v>
      </c>
      <c r="J4472" t="s">
        <v>4067</v>
      </c>
      <c r="K4472" t="s">
        <v>609</v>
      </c>
      <c r="L4472" t="s">
        <v>23528</v>
      </c>
      <c r="AA4472" t="s">
        <v>32</v>
      </c>
      <c r="AB4472" t="s">
        <v>33</v>
      </c>
      <c r="AC4472" t="s">
        <v>34</v>
      </c>
      <c r="AD4472" t="s">
        <v>35</v>
      </c>
      <c r="AE4472" t="s">
        <v>35</v>
      </c>
    </row>
    <row r="4473" spans="1:31" x14ac:dyDescent="0.35">
      <c r="A4473" t="s">
        <v>23529</v>
      </c>
      <c r="B4473" t="s">
        <v>22</v>
      </c>
      <c r="C4473" t="s">
        <v>23530</v>
      </c>
      <c r="D4473" t="s">
        <v>18302</v>
      </c>
      <c r="E4473" t="s">
        <v>23531</v>
      </c>
      <c r="F4473" t="s">
        <v>6956</v>
      </c>
      <c r="G4473" t="s">
        <v>14347</v>
      </c>
      <c r="H4473">
        <v>2018</v>
      </c>
      <c r="I4473" t="s">
        <v>28</v>
      </c>
      <c r="J4473" t="s">
        <v>123</v>
      </c>
      <c r="K4473" t="s">
        <v>486</v>
      </c>
      <c r="L4473" t="s">
        <v>23532</v>
      </c>
      <c r="AA4473" t="s">
        <v>47</v>
      </c>
      <c r="AB4473" t="s">
        <v>33</v>
      </c>
      <c r="AC4473" t="s">
        <v>110</v>
      </c>
      <c r="AD4473" t="s">
        <v>35</v>
      </c>
      <c r="AE4473" t="s">
        <v>36</v>
      </c>
    </row>
    <row r="4474" spans="1:31" x14ac:dyDescent="0.35">
      <c r="A4474" t="s">
        <v>23533</v>
      </c>
      <c r="B4474" t="s">
        <v>22</v>
      </c>
      <c r="C4474" t="s">
        <v>23534</v>
      </c>
      <c r="D4474" t="s">
        <v>23535</v>
      </c>
      <c r="E4474" t="s">
        <v>23536</v>
      </c>
      <c r="F4474" t="s">
        <v>54</v>
      </c>
      <c r="G4474" t="s">
        <v>10379</v>
      </c>
      <c r="H4474">
        <v>2007</v>
      </c>
      <c r="I4474" t="s">
        <v>115</v>
      </c>
      <c r="J4474" t="s">
        <v>56</v>
      </c>
      <c r="K4474" t="s">
        <v>479</v>
      </c>
      <c r="L4474" t="s">
        <v>23537</v>
      </c>
      <c r="AA4474" t="s">
        <v>32</v>
      </c>
      <c r="AB4474" t="s">
        <v>33</v>
      </c>
      <c r="AC4474" t="s">
        <v>34</v>
      </c>
      <c r="AD4474" t="s">
        <v>35</v>
      </c>
      <c r="AE4474" t="s">
        <v>35</v>
      </c>
    </row>
    <row r="4475" spans="1:31" x14ac:dyDescent="0.35">
      <c r="A4475" t="s">
        <v>23538</v>
      </c>
      <c r="B4475" t="s">
        <v>22</v>
      </c>
      <c r="C4475" t="s">
        <v>23539</v>
      </c>
      <c r="D4475" t="s">
        <v>23540</v>
      </c>
      <c r="E4475" t="s">
        <v>23541</v>
      </c>
      <c r="F4475" t="s">
        <v>54</v>
      </c>
      <c r="G4475" t="s">
        <v>7393</v>
      </c>
      <c r="H4475">
        <v>2020</v>
      </c>
      <c r="I4475" t="s">
        <v>1199</v>
      </c>
      <c r="J4475" t="s">
        <v>539</v>
      </c>
      <c r="K4475" t="s">
        <v>1200</v>
      </c>
      <c r="L4475" t="s">
        <v>23542</v>
      </c>
      <c r="AA4475" t="s">
        <v>47</v>
      </c>
      <c r="AB4475" t="s">
        <v>33</v>
      </c>
      <c r="AC4475" t="s">
        <v>49</v>
      </c>
      <c r="AD4475" t="s">
        <v>36</v>
      </c>
      <c r="AE4475" t="s">
        <v>35</v>
      </c>
    </row>
    <row r="4476" spans="1:31" x14ac:dyDescent="0.35">
      <c r="A4476" t="s">
        <v>23543</v>
      </c>
      <c r="B4476" t="s">
        <v>22</v>
      </c>
      <c r="C4476" t="s">
        <v>23544</v>
      </c>
      <c r="D4476" t="s">
        <v>23545</v>
      </c>
      <c r="E4476" t="s">
        <v>23546</v>
      </c>
      <c r="F4476" t="s">
        <v>3934</v>
      </c>
      <c r="G4476" t="s">
        <v>6227</v>
      </c>
      <c r="H4476">
        <v>2019</v>
      </c>
      <c r="I4476" t="s">
        <v>171</v>
      </c>
      <c r="J4476" t="s">
        <v>754</v>
      </c>
      <c r="K4476" t="s">
        <v>1200</v>
      </c>
      <c r="L4476" t="s">
        <v>23547</v>
      </c>
      <c r="AA4476" t="s">
        <v>47</v>
      </c>
      <c r="AB4476" t="s">
        <v>33</v>
      </c>
      <c r="AC4476" t="s">
        <v>110</v>
      </c>
      <c r="AD4476" t="s">
        <v>35</v>
      </c>
      <c r="AE4476" t="s">
        <v>35</v>
      </c>
    </row>
    <row r="4477" spans="1:31" x14ac:dyDescent="0.35">
      <c r="A4477" t="s">
        <v>23548</v>
      </c>
      <c r="B4477" t="s">
        <v>22</v>
      </c>
      <c r="C4477" t="s">
        <v>23549</v>
      </c>
      <c r="D4477" t="s">
        <v>23550</v>
      </c>
      <c r="E4477" t="s">
        <v>23551</v>
      </c>
      <c r="F4477" t="s">
        <v>23552</v>
      </c>
      <c r="G4477" t="s">
        <v>23553</v>
      </c>
      <c r="H4477">
        <v>2019</v>
      </c>
      <c r="I4477" t="s">
        <v>171</v>
      </c>
      <c r="J4477" t="s">
        <v>256</v>
      </c>
      <c r="K4477" t="s">
        <v>257</v>
      </c>
      <c r="L4477" t="s">
        <v>23554</v>
      </c>
      <c r="AA4477" t="s">
        <v>47</v>
      </c>
      <c r="AB4477" t="s">
        <v>33</v>
      </c>
      <c r="AC4477" t="s">
        <v>110</v>
      </c>
      <c r="AD4477" t="s">
        <v>35</v>
      </c>
      <c r="AE4477" t="s">
        <v>35</v>
      </c>
    </row>
    <row r="4478" spans="1:31" x14ac:dyDescent="0.35">
      <c r="A4478" t="s">
        <v>23555</v>
      </c>
      <c r="B4478" t="s">
        <v>22</v>
      </c>
      <c r="C4478" t="s">
        <v>23556</v>
      </c>
      <c r="D4478" t="s">
        <v>23557</v>
      </c>
      <c r="E4478" t="s">
        <v>23558</v>
      </c>
      <c r="F4478" t="s">
        <v>54</v>
      </c>
      <c r="G4478" t="s">
        <v>10939</v>
      </c>
      <c r="H4478">
        <v>2018</v>
      </c>
      <c r="I4478" t="s">
        <v>1364</v>
      </c>
      <c r="J4478" t="s">
        <v>363</v>
      </c>
      <c r="K4478" t="s">
        <v>915</v>
      </c>
      <c r="L4478" t="s">
        <v>23559</v>
      </c>
      <c r="AA4478" t="s">
        <v>47</v>
      </c>
      <c r="AB4478" t="s">
        <v>33</v>
      </c>
      <c r="AC4478" t="s">
        <v>110</v>
      </c>
      <c r="AD4478" t="s">
        <v>35</v>
      </c>
      <c r="AE4478" t="s">
        <v>35</v>
      </c>
    </row>
    <row r="4479" spans="1:31" x14ac:dyDescent="0.35">
      <c r="A4479" t="s">
        <v>23560</v>
      </c>
      <c r="B4479" t="s">
        <v>22</v>
      </c>
      <c r="C4479" t="s">
        <v>23561</v>
      </c>
      <c r="D4479" t="s">
        <v>23562</v>
      </c>
      <c r="E4479" t="s">
        <v>23563</v>
      </c>
      <c r="F4479" t="s">
        <v>54</v>
      </c>
      <c r="G4479" t="s">
        <v>10939</v>
      </c>
      <c r="H4479">
        <v>2017</v>
      </c>
      <c r="I4479" t="s">
        <v>171</v>
      </c>
      <c r="J4479" t="s">
        <v>4208</v>
      </c>
      <c r="K4479" t="s">
        <v>915</v>
      </c>
      <c r="L4479" t="s">
        <v>23564</v>
      </c>
      <c r="AA4479" t="s">
        <v>47</v>
      </c>
      <c r="AB4479" t="s">
        <v>33</v>
      </c>
      <c r="AC4479" t="s">
        <v>110</v>
      </c>
      <c r="AD4479" t="s">
        <v>35</v>
      </c>
      <c r="AE4479" t="s">
        <v>35</v>
      </c>
    </row>
    <row r="4480" spans="1:31" x14ac:dyDescent="0.35">
      <c r="A4480" t="s">
        <v>23565</v>
      </c>
      <c r="B4480" t="s">
        <v>22</v>
      </c>
      <c r="C4480" t="s">
        <v>23566</v>
      </c>
      <c r="D4480" t="s">
        <v>23567</v>
      </c>
      <c r="E4480" t="s">
        <v>23563</v>
      </c>
      <c r="F4480" t="s">
        <v>54</v>
      </c>
      <c r="G4480" t="s">
        <v>10939</v>
      </c>
      <c r="H4480">
        <v>2017</v>
      </c>
      <c r="I4480" t="s">
        <v>171</v>
      </c>
      <c r="J4480" t="s">
        <v>4632</v>
      </c>
      <c r="K4480" t="s">
        <v>915</v>
      </c>
      <c r="L4480" t="s">
        <v>23568</v>
      </c>
      <c r="AA4480" t="s">
        <v>47</v>
      </c>
      <c r="AB4480" t="s">
        <v>33</v>
      </c>
      <c r="AC4480" t="s">
        <v>110</v>
      </c>
      <c r="AD4480" t="s">
        <v>35</v>
      </c>
      <c r="AE4480" t="s">
        <v>35</v>
      </c>
    </row>
    <row r="4481" spans="1:31" x14ac:dyDescent="0.35">
      <c r="A4481" t="s">
        <v>23569</v>
      </c>
      <c r="B4481" t="s">
        <v>22</v>
      </c>
      <c r="C4481" t="s">
        <v>23570</v>
      </c>
      <c r="D4481" t="s">
        <v>23571</v>
      </c>
      <c r="E4481" t="s">
        <v>23572</v>
      </c>
      <c r="F4481" t="s">
        <v>54</v>
      </c>
      <c r="G4481" t="s">
        <v>10939</v>
      </c>
      <c r="H4481">
        <v>2017</v>
      </c>
      <c r="I4481" t="s">
        <v>171</v>
      </c>
      <c r="J4481" t="s">
        <v>4208</v>
      </c>
      <c r="K4481" t="s">
        <v>915</v>
      </c>
      <c r="L4481" t="s">
        <v>23573</v>
      </c>
      <c r="AA4481" t="s">
        <v>47</v>
      </c>
      <c r="AB4481" t="s">
        <v>33</v>
      </c>
      <c r="AC4481" t="s">
        <v>110</v>
      </c>
      <c r="AD4481" t="s">
        <v>35</v>
      </c>
      <c r="AE4481" t="s">
        <v>35</v>
      </c>
    </row>
    <row r="4482" spans="1:31" x14ac:dyDescent="0.35">
      <c r="A4482" t="s">
        <v>23574</v>
      </c>
      <c r="B4482" t="s">
        <v>22</v>
      </c>
      <c r="C4482" t="s">
        <v>23575</v>
      </c>
      <c r="D4482" t="s">
        <v>23576</v>
      </c>
      <c r="E4482" t="s">
        <v>23572</v>
      </c>
      <c r="F4482" t="s">
        <v>54</v>
      </c>
      <c r="G4482" t="s">
        <v>10939</v>
      </c>
      <c r="H4482">
        <v>2017</v>
      </c>
      <c r="I4482" t="s">
        <v>1364</v>
      </c>
      <c r="J4482" t="s">
        <v>4632</v>
      </c>
      <c r="K4482" t="s">
        <v>915</v>
      </c>
      <c r="L4482" t="s">
        <v>23577</v>
      </c>
      <c r="AA4482" t="s">
        <v>47</v>
      </c>
      <c r="AB4482" t="s">
        <v>33</v>
      </c>
      <c r="AC4482" t="s">
        <v>110</v>
      </c>
      <c r="AD4482" t="s">
        <v>35</v>
      </c>
      <c r="AE4482" t="s">
        <v>35</v>
      </c>
    </row>
    <row r="4483" spans="1:31" x14ac:dyDescent="0.35">
      <c r="A4483" t="s">
        <v>23578</v>
      </c>
      <c r="B4483" t="s">
        <v>22</v>
      </c>
      <c r="C4483" t="s">
        <v>23579</v>
      </c>
      <c r="D4483" t="s">
        <v>23580</v>
      </c>
      <c r="E4483" t="s">
        <v>23581</v>
      </c>
      <c r="F4483" t="s">
        <v>54</v>
      </c>
      <c r="G4483" t="s">
        <v>10939</v>
      </c>
      <c r="H4483">
        <v>2018</v>
      </c>
      <c r="I4483" t="s">
        <v>43</v>
      </c>
      <c r="J4483" t="s">
        <v>363</v>
      </c>
      <c r="K4483" t="s">
        <v>915</v>
      </c>
      <c r="L4483" t="s">
        <v>23582</v>
      </c>
      <c r="AA4483" t="s">
        <v>47</v>
      </c>
      <c r="AB4483" t="s">
        <v>33</v>
      </c>
      <c r="AC4483" t="s">
        <v>110</v>
      </c>
      <c r="AD4483" t="s">
        <v>35</v>
      </c>
      <c r="AE4483" t="s">
        <v>35</v>
      </c>
    </row>
    <row r="4484" spans="1:31" x14ac:dyDescent="0.35">
      <c r="A4484" t="s">
        <v>23583</v>
      </c>
      <c r="B4484" t="s">
        <v>22</v>
      </c>
      <c r="C4484" t="s">
        <v>23584</v>
      </c>
      <c r="D4484" t="s">
        <v>23585</v>
      </c>
      <c r="E4484" t="s">
        <v>23586</v>
      </c>
      <c r="F4484" t="s">
        <v>54</v>
      </c>
      <c r="G4484" t="s">
        <v>10939</v>
      </c>
      <c r="H4484">
        <v>2017</v>
      </c>
      <c r="I4484" t="s">
        <v>171</v>
      </c>
      <c r="J4484" t="s">
        <v>4208</v>
      </c>
      <c r="K4484" t="s">
        <v>915</v>
      </c>
      <c r="L4484" t="s">
        <v>23587</v>
      </c>
      <c r="AA4484" t="s">
        <v>47</v>
      </c>
      <c r="AB4484" t="s">
        <v>33</v>
      </c>
      <c r="AC4484" t="s">
        <v>110</v>
      </c>
      <c r="AD4484" t="s">
        <v>35</v>
      </c>
      <c r="AE4484" t="s">
        <v>35</v>
      </c>
    </row>
    <row r="4485" spans="1:31" x14ac:dyDescent="0.35">
      <c r="A4485" t="s">
        <v>23588</v>
      </c>
      <c r="B4485" t="s">
        <v>22</v>
      </c>
      <c r="C4485" t="s">
        <v>23589</v>
      </c>
      <c r="D4485" t="s">
        <v>23590</v>
      </c>
      <c r="E4485" t="s">
        <v>23581</v>
      </c>
      <c r="F4485" t="s">
        <v>54</v>
      </c>
      <c r="G4485" t="s">
        <v>10939</v>
      </c>
      <c r="H4485">
        <v>2018</v>
      </c>
      <c r="I4485" t="s">
        <v>171</v>
      </c>
      <c r="J4485" t="s">
        <v>4208</v>
      </c>
      <c r="K4485" t="s">
        <v>915</v>
      </c>
      <c r="L4485" t="s">
        <v>23591</v>
      </c>
      <c r="AA4485" t="s">
        <v>47</v>
      </c>
      <c r="AB4485" t="s">
        <v>33</v>
      </c>
      <c r="AC4485" t="s">
        <v>110</v>
      </c>
      <c r="AD4485" t="s">
        <v>35</v>
      </c>
      <c r="AE4485" t="s">
        <v>35</v>
      </c>
    </row>
    <row r="4486" spans="1:31" x14ac:dyDescent="0.35">
      <c r="A4486" t="s">
        <v>23592</v>
      </c>
      <c r="B4486" t="s">
        <v>22</v>
      </c>
      <c r="C4486" t="s">
        <v>23593</v>
      </c>
      <c r="D4486" t="s">
        <v>23594</v>
      </c>
      <c r="E4486" t="s">
        <v>23572</v>
      </c>
      <c r="F4486" t="s">
        <v>54</v>
      </c>
      <c r="G4486" t="s">
        <v>10939</v>
      </c>
      <c r="H4486">
        <v>2017</v>
      </c>
      <c r="I4486" t="s">
        <v>171</v>
      </c>
      <c r="J4486" t="s">
        <v>3899</v>
      </c>
      <c r="K4486" t="s">
        <v>915</v>
      </c>
      <c r="L4486" t="s">
        <v>23595</v>
      </c>
      <c r="AA4486" t="s">
        <v>47</v>
      </c>
      <c r="AB4486" t="s">
        <v>33</v>
      </c>
      <c r="AC4486" t="s">
        <v>110</v>
      </c>
      <c r="AD4486" t="s">
        <v>35</v>
      </c>
      <c r="AE4486" t="s">
        <v>35</v>
      </c>
    </row>
    <row r="4487" spans="1:31" x14ac:dyDescent="0.35">
      <c r="A4487" t="s">
        <v>23596</v>
      </c>
      <c r="B4487" t="s">
        <v>22</v>
      </c>
      <c r="C4487" t="s">
        <v>23597</v>
      </c>
      <c r="D4487" t="s">
        <v>23594</v>
      </c>
      <c r="E4487" t="s">
        <v>23572</v>
      </c>
      <c r="F4487" t="s">
        <v>54</v>
      </c>
      <c r="G4487" t="s">
        <v>10939</v>
      </c>
      <c r="H4487">
        <v>2017</v>
      </c>
      <c r="I4487" t="s">
        <v>171</v>
      </c>
      <c r="J4487" t="s">
        <v>4632</v>
      </c>
      <c r="K4487" t="s">
        <v>915</v>
      </c>
      <c r="L4487" t="s">
        <v>23598</v>
      </c>
      <c r="AA4487" t="s">
        <v>47</v>
      </c>
      <c r="AB4487" t="s">
        <v>33</v>
      </c>
      <c r="AC4487" t="s">
        <v>110</v>
      </c>
      <c r="AD4487" t="s">
        <v>35</v>
      </c>
      <c r="AE4487" t="s">
        <v>35</v>
      </c>
    </row>
    <row r="4488" spans="1:31" x14ac:dyDescent="0.35">
      <c r="A4488" t="s">
        <v>23599</v>
      </c>
      <c r="B4488" t="s">
        <v>22</v>
      </c>
      <c r="C4488" t="s">
        <v>23600</v>
      </c>
      <c r="D4488" t="s">
        <v>23601</v>
      </c>
      <c r="E4488" t="s">
        <v>23602</v>
      </c>
      <c r="F4488" t="s">
        <v>54</v>
      </c>
      <c r="G4488" t="s">
        <v>10939</v>
      </c>
      <c r="H4488">
        <v>2017</v>
      </c>
      <c r="I4488" t="s">
        <v>171</v>
      </c>
      <c r="J4488" t="s">
        <v>4632</v>
      </c>
      <c r="K4488" t="s">
        <v>915</v>
      </c>
      <c r="L4488" t="s">
        <v>23603</v>
      </c>
      <c r="AA4488" t="s">
        <v>47</v>
      </c>
      <c r="AB4488" t="s">
        <v>33</v>
      </c>
      <c r="AC4488" t="s">
        <v>110</v>
      </c>
      <c r="AD4488" t="s">
        <v>35</v>
      </c>
      <c r="AE4488" t="s">
        <v>35</v>
      </c>
    </row>
    <row r="4489" spans="1:31" x14ac:dyDescent="0.35">
      <c r="A4489" t="s">
        <v>23604</v>
      </c>
      <c r="B4489" t="s">
        <v>22</v>
      </c>
      <c r="C4489" t="s">
        <v>23605</v>
      </c>
      <c r="D4489" t="s">
        <v>23606</v>
      </c>
      <c r="E4489" t="s">
        <v>23581</v>
      </c>
      <c r="F4489" t="s">
        <v>54</v>
      </c>
      <c r="G4489" t="s">
        <v>10939</v>
      </c>
      <c r="H4489">
        <v>2018</v>
      </c>
      <c r="I4489" t="s">
        <v>1364</v>
      </c>
      <c r="J4489" t="s">
        <v>4208</v>
      </c>
      <c r="K4489" t="s">
        <v>915</v>
      </c>
      <c r="L4489" t="s">
        <v>23607</v>
      </c>
      <c r="AA4489" t="s">
        <v>47</v>
      </c>
      <c r="AB4489" t="s">
        <v>33</v>
      </c>
      <c r="AC4489" t="s">
        <v>110</v>
      </c>
      <c r="AD4489" t="s">
        <v>35</v>
      </c>
      <c r="AE4489" t="s">
        <v>35</v>
      </c>
    </row>
    <row r="4490" spans="1:31" x14ac:dyDescent="0.35">
      <c r="A4490" t="s">
        <v>23608</v>
      </c>
      <c r="B4490" t="s">
        <v>22</v>
      </c>
      <c r="C4490" t="s">
        <v>23609</v>
      </c>
      <c r="D4490" t="s">
        <v>23610</v>
      </c>
      <c r="E4490" t="s">
        <v>23581</v>
      </c>
      <c r="F4490" t="s">
        <v>54</v>
      </c>
      <c r="G4490" t="s">
        <v>10939</v>
      </c>
      <c r="H4490">
        <v>2017</v>
      </c>
      <c r="I4490" t="s">
        <v>171</v>
      </c>
      <c r="J4490" t="s">
        <v>4208</v>
      </c>
      <c r="K4490" t="s">
        <v>915</v>
      </c>
      <c r="L4490" t="s">
        <v>23611</v>
      </c>
      <c r="AA4490" t="s">
        <v>47</v>
      </c>
      <c r="AB4490" t="s">
        <v>33</v>
      </c>
      <c r="AC4490" t="s">
        <v>110</v>
      </c>
      <c r="AD4490" t="s">
        <v>35</v>
      </c>
      <c r="AE4490" t="s">
        <v>35</v>
      </c>
    </row>
    <row r="4491" spans="1:31" x14ac:dyDescent="0.35">
      <c r="A4491" t="s">
        <v>23612</v>
      </c>
      <c r="B4491" t="s">
        <v>22</v>
      </c>
      <c r="C4491" t="s">
        <v>23613</v>
      </c>
      <c r="D4491" t="s">
        <v>23614</v>
      </c>
      <c r="E4491" t="s">
        <v>23615</v>
      </c>
      <c r="F4491" t="s">
        <v>54</v>
      </c>
      <c r="G4491" t="s">
        <v>10939</v>
      </c>
      <c r="H4491">
        <v>2012</v>
      </c>
      <c r="I4491" t="s">
        <v>1364</v>
      </c>
      <c r="J4491" t="s">
        <v>4208</v>
      </c>
      <c r="K4491" t="s">
        <v>939</v>
      </c>
      <c r="L4491" t="s">
        <v>23616</v>
      </c>
      <c r="AA4491" t="s">
        <v>32</v>
      </c>
      <c r="AB4491" t="s">
        <v>33</v>
      </c>
      <c r="AC4491" t="s">
        <v>32</v>
      </c>
      <c r="AD4491" t="s">
        <v>35</v>
      </c>
      <c r="AE4491" t="s">
        <v>35</v>
      </c>
    </row>
    <row r="4492" spans="1:31" x14ac:dyDescent="0.35">
      <c r="A4492" t="s">
        <v>23617</v>
      </c>
      <c r="B4492" t="s">
        <v>22</v>
      </c>
      <c r="C4492" t="s">
        <v>23618</v>
      </c>
      <c r="D4492" t="s">
        <v>23619</v>
      </c>
      <c r="E4492" t="s">
        <v>23620</v>
      </c>
      <c r="F4492" t="s">
        <v>54</v>
      </c>
      <c r="G4492" t="s">
        <v>6801</v>
      </c>
      <c r="H4492">
        <v>2017</v>
      </c>
      <c r="I4492" t="s">
        <v>55</v>
      </c>
      <c r="J4492" t="s">
        <v>503</v>
      </c>
      <c r="K4492" t="s">
        <v>153</v>
      </c>
      <c r="L4492" t="s">
        <v>23621</v>
      </c>
      <c r="AA4492" t="s">
        <v>47</v>
      </c>
      <c r="AB4492" t="s">
        <v>33</v>
      </c>
      <c r="AC4492" t="s">
        <v>110</v>
      </c>
      <c r="AD4492" t="s">
        <v>35</v>
      </c>
      <c r="AE4492" t="s">
        <v>35</v>
      </c>
    </row>
    <row r="4493" spans="1:31" x14ac:dyDescent="0.35">
      <c r="A4493" t="s">
        <v>23622</v>
      </c>
      <c r="B4493" t="s">
        <v>22</v>
      </c>
      <c r="C4493" t="s">
        <v>23623</v>
      </c>
      <c r="D4493" t="s">
        <v>23624</v>
      </c>
      <c r="E4493" t="s">
        <v>23625</v>
      </c>
      <c r="F4493" t="s">
        <v>54</v>
      </c>
      <c r="G4493" t="s">
        <v>10812</v>
      </c>
      <c r="H4493">
        <v>1995</v>
      </c>
      <c r="I4493" t="s">
        <v>55</v>
      </c>
      <c r="J4493" t="s">
        <v>183</v>
      </c>
      <c r="K4493" t="s">
        <v>334</v>
      </c>
      <c r="L4493" t="s">
        <v>23626</v>
      </c>
      <c r="AA4493" t="s">
        <v>32</v>
      </c>
      <c r="AB4493" t="s">
        <v>33</v>
      </c>
      <c r="AC4493" t="s">
        <v>34</v>
      </c>
      <c r="AD4493" t="s">
        <v>35</v>
      </c>
      <c r="AE4493" t="s">
        <v>35</v>
      </c>
    </row>
    <row r="4494" spans="1:31" x14ac:dyDescent="0.35">
      <c r="A4494" t="s">
        <v>23627</v>
      </c>
      <c r="B4494" t="s">
        <v>22</v>
      </c>
      <c r="C4494" t="s">
        <v>23628</v>
      </c>
      <c r="D4494" t="s">
        <v>23629</v>
      </c>
      <c r="E4494" t="s">
        <v>23630</v>
      </c>
      <c r="F4494" t="s">
        <v>54</v>
      </c>
      <c r="G4494" t="s">
        <v>15079</v>
      </c>
      <c r="H4494">
        <v>2016</v>
      </c>
      <c r="I4494" t="s">
        <v>28</v>
      </c>
      <c r="J4494" t="s">
        <v>301</v>
      </c>
      <c r="K4494" t="s">
        <v>264</v>
      </c>
      <c r="L4494" t="s">
        <v>23631</v>
      </c>
      <c r="AA4494" t="s">
        <v>47</v>
      </c>
      <c r="AB4494" t="s">
        <v>33</v>
      </c>
      <c r="AC4494" t="s">
        <v>110</v>
      </c>
      <c r="AD4494" t="s">
        <v>35</v>
      </c>
      <c r="AE4494" t="s">
        <v>36</v>
      </c>
    </row>
    <row r="4495" spans="1:31" x14ac:dyDescent="0.35">
      <c r="A4495" t="s">
        <v>23632</v>
      </c>
      <c r="B4495" t="s">
        <v>22</v>
      </c>
      <c r="C4495" t="s">
        <v>23633</v>
      </c>
      <c r="D4495" t="s">
        <v>23634</v>
      </c>
      <c r="E4495" t="s">
        <v>23635</v>
      </c>
      <c r="F4495" t="s">
        <v>14913</v>
      </c>
      <c r="G4495" t="s">
        <v>23636</v>
      </c>
      <c r="H4495">
        <v>2009</v>
      </c>
      <c r="I4495" t="s">
        <v>144</v>
      </c>
      <c r="J4495" t="s">
        <v>161</v>
      </c>
      <c r="K4495" t="s">
        <v>334</v>
      </c>
      <c r="L4495" t="s">
        <v>23637</v>
      </c>
      <c r="AA4495" t="s">
        <v>32</v>
      </c>
      <c r="AB4495" t="s">
        <v>33</v>
      </c>
      <c r="AC4495" t="s">
        <v>34</v>
      </c>
      <c r="AD4495" t="s">
        <v>35</v>
      </c>
      <c r="AE4495" t="s">
        <v>35</v>
      </c>
    </row>
    <row r="4496" spans="1:31" x14ac:dyDescent="0.35">
      <c r="A4496" t="s">
        <v>23638</v>
      </c>
      <c r="B4496" t="s">
        <v>22</v>
      </c>
      <c r="C4496" t="s">
        <v>23639</v>
      </c>
      <c r="D4496" t="s">
        <v>23640</v>
      </c>
      <c r="E4496" t="s">
        <v>23641</v>
      </c>
      <c r="F4496" t="s">
        <v>23642</v>
      </c>
      <c r="G4496" t="s">
        <v>15079</v>
      </c>
      <c r="H4496">
        <v>2013</v>
      </c>
      <c r="I4496" t="s">
        <v>17847</v>
      </c>
      <c r="J4496" t="s">
        <v>340</v>
      </c>
      <c r="K4496" t="s">
        <v>30</v>
      </c>
      <c r="L4496" t="s">
        <v>23643</v>
      </c>
      <c r="AA4496" t="s">
        <v>32</v>
      </c>
      <c r="AB4496" t="s">
        <v>33</v>
      </c>
      <c r="AC4496" t="s">
        <v>32</v>
      </c>
      <c r="AD4496" t="s">
        <v>35</v>
      </c>
      <c r="AE4496" t="s">
        <v>35</v>
      </c>
    </row>
    <row r="4497" spans="1:31" x14ac:dyDescent="0.35">
      <c r="A4497" t="s">
        <v>23644</v>
      </c>
      <c r="B4497" t="s">
        <v>22</v>
      </c>
      <c r="C4497" t="s">
        <v>23645</v>
      </c>
      <c r="D4497" t="s">
        <v>23640</v>
      </c>
      <c r="E4497" t="s">
        <v>23646</v>
      </c>
      <c r="F4497" t="s">
        <v>23647</v>
      </c>
      <c r="G4497" t="s">
        <v>13726</v>
      </c>
      <c r="H4497">
        <v>2013</v>
      </c>
      <c r="I4497" t="s">
        <v>28</v>
      </c>
      <c r="J4497" t="s">
        <v>116</v>
      </c>
      <c r="K4497" t="s">
        <v>30</v>
      </c>
      <c r="L4497" t="s">
        <v>23648</v>
      </c>
      <c r="AA4497" t="s">
        <v>32</v>
      </c>
      <c r="AB4497" t="s">
        <v>33</v>
      </c>
      <c r="AC4497" t="s">
        <v>32</v>
      </c>
      <c r="AD4497" t="s">
        <v>35</v>
      </c>
      <c r="AE4497" t="s">
        <v>36</v>
      </c>
    </row>
    <row r="4498" spans="1:31" x14ac:dyDescent="0.35">
      <c r="A4498" t="s">
        <v>23649</v>
      </c>
      <c r="B4498" t="s">
        <v>22</v>
      </c>
      <c r="C4498" t="s">
        <v>23650</v>
      </c>
      <c r="D4498" t="s">
        <v>23651</v>
      </c>
      <c r="E4498" t="s">
        <v>23652</v>
      </c>
      <c r="F4498" t="s">
        <v>42</v>
      </c>
      <c r="G4498" t="s">
        <v>12447</v>
      </c>
      <c r="H4498">
        <v>2016</v>
      </c>
      <c r="I4498" t="s">
        <v>144</v>
      </c>
      <c r="J4498" t="s">
        <v>152</v>
      </c>
      <c r="K4498" t="s">
        <v>2010</v>
      </c>
      <c r="L4498" t="s">
        <v>23653</v>
      </c>
      <c r="AA4498" t="s">
        <v>47</v>
      </c>
      <c r="AB4498" t="s">
        <v>33</v>
      </c>
      <c r="AC4498" t="s">
        <v>110</v>
      </c>
      <c r="AD4498" t="s">
        <v>35</v>
      </c>
      <c r="AE4498" t="s">
        <v>35</v>
      </c>
    </row>
    <row r="4499" spans="1:31" x14ac:dyDescent="0.35">
      <c r="A4499" t="s">
        <v>23654</v>
      </c>
      <c r="B4499" t="s">
        <v>22</v>
      </c>
      <c r="C4499" t="s">
        <v>23655</v>
      </c>
      <c r="D4499" t="s">
        <v>10199</v>
      </c>
      <c r="E4499" t="s">
        <v>23656</v>
      </c>
      <c r="F4499" t="s">
        <v>54</v>
      </c>
      <c r="G4499" t="s">
        <v>22115</v>
      </c>
      <c r="H4499">
        <v>2014</v>
      </c>
      <c r="I4499" t="s">
        <v>144</v>
      </c>
      <c r="J4499" t="s">
        <v>1752</v>
      </c>
      <c r="K4499" t="s">
        <v>302</v>
      </c>
      <c r="L4499" t="s">
        <v>23657</v>
      </c>
      <c r="AA4499" t="s">
        <v>32</v>
      </c>
      <c r="AB4499" t="s">
        <v>33</v>
      </c>
      <c r="AC4499" t="s">
        <v>32</v>
      </c>
      <c r="AD4499" t="s">
        <v>35</v>
      </c>
      <c r="AE4499" t="s">
        <v>35</v>
      </c>
    </row>
    <row r="4500" spans="1:31" x14ac:dyDescent="0.35">
      <c r="A4500" t="s">
        <v>23658</v>
      </c>
      <c r="B4500" t="s">
        <v>22</v>
      </c>
      <c r="C4500" t="s">
        <v>23659</v>
      </c>
      <c r="D4500" t="s">
        <v>23660</v>
      </c>
      <c r="E4500" t="s">
        <v>23661</v>
      </c>
      <c r="F4500" t="s">
        <v>23662</v>
      </c>
      <c r="G4500" t="s">
        <v>10497</v>
      </c>
      <c r="H4500">
        <v>2009</v>
      </c>
      <c r="I4500" t="s">
        <v>278</v>
      </c>
      <c r="J4500" t="s">
        <v>1752</v>
      </c>
      <c r="K4500" t="s">
        <v>1721</v>
      </c>
      <c r="L4500" t="s">
        <v>23663</v>
      </c>
      <c r="AA4500" t="s">
        <v>32</v>
      </c>
      <c r="AB4500" t="s">
        <v>33</v>
      </c>
      <c r="AC4500" t="s">
        <v>34</v>
      </c>
      <c r="AD4500" t="s">
        <v>35</v>
      </c>
      <c r="AE4500" t="s">
        <v>35</v>
      </c>
    </row>
    <row r="4501" spans="1:31" x14ac:dyDescent="0.35">
      <c r="A4501" t="s">
        <v>23664</v>
      </c>
      <c r="B4501" t="s">
        <v>22</v>
      </c>
      <c r="C4501" t="s">
        <v>23665</v>
      </c>
      <c r="D4501" t="s">
        <v>23666</v>
      </c>
      <c r="E4501" t="s">
        <v>23667</v>
      </c>
      <c r="F4501" t="s">
        <v>1185</v>
      </c>
      <c r="G4501" t="s">
        <v>23668</v>
      </c>
      <c r="H4501">
        <v>2018</v>
      </c>
      <c r="I4501" t="s">
        <v>144</v>
      </c>
      <c r="J4501" t="s">
        <v>387</v>
      </c>
      <c r="K4501" t="s">
        <v>349</v>
      </c>
      <c r="L4501" t="s">
        <v>23669</v>
      </c>
      <c r="AA4501" t="s">
        <v>47</v>
      </c>
      <c r="AB4501" t="s">
        <v>33</v>
      </c>
      <c r="AC4501" t="s">
        <v>110</v>
      </c>
      <c r="AD4501" t="s">
        <v>35</v>
      </c>
      <c r="AE4501" t="s">
        <v>35</v>
      </c>
    </row>
    <row r="4502" spans="1:31" x14ac:dyDescent="0.35">
      <c r="A4502" t="s">
        <v>23670</v>
      </c>
      <c r="B4502" t="s">
        <v>22</v>
      </c>
      <c r="C4502" t="s">
        <v>23671</v>
      </c>
      <c r="D4502" t="s">
        <v>23672</v>
      </c>
      <c r="E4502" t="s">
        <v>23673</v>
      </c>
      <c r="F4502" t="s">
        <v>54</v>
      </c>
      <c r="G4502" t="s">
        <v>10065</v>
      </c>
      <c r="H4502">
        <v>1960</v>
      </c>
      <c r="I4502" t="s">
        <v>171</v>
      </c>
      <c r="J4502" t="s">
        <v>65</v>
      </c>
      <c r="K4502" t="s">
        <v>1531</v>
      </c>
      <c r="L4502" t="s">
        <v>23674</v>
      </c>
      <c r="AA4502" t="s">
        <v>32</v>
      </c>
      <c r="AB4502" t="s">
        <v>33</v>
      </c>
      <c r="AC4502" t="s">
        <v>34</v>
      </c>
      <c r="AD4502" t="s">
        <v>35</v>
      </c>
      <c r="AE4502" t="s">
        <v>35</v>
      </c>
    </row>
    <row r="4503" spans="1:31" x14ac:dyDescent="0.35">
      <c r="A4503" t="s">
        <v>23675</v>
      </c>
      <c r="B4503" t="s">
        <v>22</v>
      </c>
      <c r="C4503" t="s">
        <v>23676</v>
      </c>
      <c r="D4503" t="s">
        <v>10243</v>
      </c>
      <c r="E4503" t="s">
        <v>23677</v>
      </c>
      <c r="F4503" t="s">
        <v>54</v>
      </c>
      <c r="G4503" t="s">
        <v>10379</v>
      </c>
      <c r="H4503">
        <v>2007</v>
      </c>
      <c r="I4503" t="s">
        <v>55</v>
      </c>
      <c r="J4503" t="s">
        <v>152</v>
      </c>
      <c r="K4503" t="s">
        <v>377</v>
      </c>
      <c r="L4503" t="s">
        <v>23678</v>
      </c>
      <c r="AA4503" t="s">
        <v>32</v>
      </c>
      <c r="AB4503" t="s">
        <v>33</v>
      </c>
      <c r="AC4503" t="s">
        <v>34</v>
      </c>
      <c r="AD4503" t="s">
        <v>35</v>
      </c>
      <c r="AE4503" t="s">
        <v>35</v>
      </c>
    </row>
    <row r="4504" spans="1:31" x14ac:dyDescent="0.35">
      <c r="A4504" t="s">
        <v>23679</v>
      </c>
      <c r="B4504" t="s">
        <v>22</v>
      </c>
      <c r="C4504" t="s">
        <v>23680</v>
      </c>
      <c r="D4504" t="s">
        <v>10243</v>
      </c>
      <c r="E4504" t="s">
        <v>23681</v>
      </c>
      <c r="F4504" t="s">
        <v>54</v>
      </c>
      <c r="G4504" t="s">
        <v>10379</v>
      </c>
      <c r="H4504">
        <v>2004</v>
      </c>
      <c r="I4504" t="s">
        <v>55</v>
      </c>
      <c r="J4504" t="s">
        <v>29</v>
      </c>
      <c r="K4504" t="s">
        <v>377</v>
      </c>
      <c r="L4504" t="s">
        <v>23682</v>
      </c>
      <c r="AA4504" t="s">
        <v>32</v>
      </c>
      <c r="AB4504" t="s">
        <v>33</v>
      </c>
      <c r="AC4504" t="s">
        <v>34</v>
      </c>
      <c r="AD4504" t="s">
        <v>35</v>
      </c>
      <c r="AE4504" t="s">
        <v>35</v>
      </c>
    </row>
    <row r="4505" spans="1:31" x14ac:dyDescent="0.35">
      <c r="A4505" t="s">
        <v>23683</v>
      </c>
      <c r="B4505" t="s">
        <v>22</v>
      </c>
      <c r="C4505" t="s">
        <v>23684</v>
      </c>
      <c r="D4505" t="s">
        <v>23685</v>
      </c>
      <c r="E4505" t="s">
        <v>23686</v>
      </c>
      <c r="F4505" t="s">
        <v>810</v>
      </c>
      <c r="G4505" t="s">
        <v>18102</v>
      </c>
      <c r="H4505">
        <v>2015</v>
      </c>
      <c r="I4505" t="s">
        <v>28</v>
      </c>
      <c r="J4505" t="s">
        <v>621</v>
      </c>
      <c r="K4505" t="s">
        <v>609</v>
      </c>
      <c r="L4505" t="s">
        <v>23687</v>
      </c>
      <c r="AA4505" t="s">
        <v>47</v>
      </c>
      <c r="AB4505" t="s">
        <v>33</v>
      </c>
      <c r="AC4505" t="s">
        <v>110</v>
      </c>
      <c r="AD4505" t="s">
        <v>35</v>
      </c>
      <c r="AE4505" t="s">
        <v>36</v>
      </c>
    </row>
    <row r="4506" spans="1:31" x14ac:dyDescent="0.35">
      <c r="A4506" t="s">
        <v>23688</v>
      </c>
      <c r="B4506" t="s">
        <v>22</v>
      </c>
      <c r="C4506" t="s">
        <v>23689</v>
      </c>
      <c r="D4506" t="s">
        <v>23690</v>
      </c>
      <c r="E4506" t="s">
        <v>23691</v>
      </c>
      <c r="F4506" t="s">
        <v>54</v>
      </c>
      <c r="G4506" t="s">
        <v>18742</v>
      </c>
      <c r="H4506">
        <v>2016</v>
      </c>
      <c r="I4506" t="s">
        <v>144</v>
      </c>
      <c r="J4506" t="s">
        <v>137</v>
      </c>
      <c r="K4506" t="s">
        <v>146</v>
      </c>
      <c r="L4506" t="s">
        <v>23692</v>
      </c>
      <c r="AA4506" t="s">
        <v>47</v>
      </c>
      <c r="AB4506" t="s">
        <v>33</v>
      </c>
      <c r="AC4506" t="s">
        <v>110</v>
      </c>
      <c r="AD4506" t="s">
        <v>35</v>
      </c>
      <c r="AE4506" t="s">
        <v>35</v>
      </c>
    </row>
    <row r="4507" spans="1:31" x14ac:dyDescent="0.35">
      <c r="A4507" t="s">
        <v>23693</v>
      </c>
      <c r="B4507" t="s">
        <v>22</v>
      </c>
      <c r="C4507" t="s">
        <v>23694</v>
      </c>
      <c r="D4507" t="s">
        <v>23695</v>
      </c>
      <c r="E4507" t="s">
        <v>23696</v>
      </c>
      <c r="F4507" t="s">
        <v>1242</v>
      </c>
      <c r="G4507" t="s">
        <v>13977</v>
      </c>
      <c r="H4507">
        <v>2011</v>
      </c>
      <c r="I4507" t="s">
        <v>28</v>
      </c>
      <c r="J4507" t="s">
        <v>82</v>
      </c>
      <c r="K4507" t="s">
        <v>2968</v>
      </c>
      <c r="L4507" t="s">
        <v>23697</v>
      </c>
      <c r="AA4507" t="s">
        <v>32</v>
      </c>
      <c r="AB4507" t="s">
        <v>33</v>
      </c>
      <c r="AC4507" t="s">
        <v>32</v>
      </c>
      <c r="AD4507" t="s">
        <v>35</v>
      </c>
      <c r="AE4507" t="s">
        <v>36</v>
      </c>
    </row>
    <row r="4508" spans="1:31" x14ac:dyDescent="0.35">
      <c r="A4508" t="s">
        <v>23698</v>
      </c>
      <c r="B4508" t="s">
        <v>22</v>
      </c>
      <c r="C4508" t="s">
        <v>23699</v>
      </c>
      <c r="D4508" t="s">
        <v>23695</v>
      </c>
      <c r="E4508" t="s">
        <v>23700</v>
      </c>
      <c r="F4508" t="s">
        <v>1242</v>
      </c>
      <c r="G4508" t="s">
        <v>13795</v>
      </c>
      <c r="H4508">
        <v>2012</v>
      </c>
      <c r="I4508" t="s">
        <v>28</v>
      </c>
      <c r="J4508" t="s">
        <v>82</v>
      </c>
      <c r="K4508" t="s">
        <v>2968</v>
      </c>
      <c r="L4508" t="s">
        <v>23701</v>
      </c>
      <c r="AA4508" t="s">
        <v>32</v>
      </c>
      <c r="AB4508" t="s">
        <v>33</v>
      </c>
      <c r="AC4508" t="s">
        <v>32</v>
      </c>
      <c r="AD4508" t="s">
        <v>35</v>
      </c>
      <c r="AE4508" t="s">
        <v>36</v>
      </c>
    </row>
    <row r="4509" spans="1:31" x14ac:dyDescent="0.35">
      <c r="A4509" t="s">
        <v>23702</v>
      </c>
      <c r="B4509" t="s">
        <v>38</v>
      </c>
      <c r="C4509" t="s">
        <v>23703</v>
      </c>
      <c r="D4509" t="s">
        <v>3372</v>
      </c>
      <c r="E4509" t="s">
        <v>3372</v>
      </c>
      <c r="F4509" t="s">
        <v>54</v>
      </c>
      <c r="G4509" t="s">
        <v>17034</v>
      </c>
      <c r="H4509">
        <v>2013</v>
      </c>
      <c r="I4509" t="s">
        <v>171</v>
      </c>
      <c r="J4509" t="s">
        <v>639</v>
      </c>
      <c r="K4509" t="s">
        <v>2894</v>
      </c>
      <c r="L4509" t="s">
        <v>23704</v>
      </c>
      <c r="AA4509" t="s">
        <v>32</v>
      </c>
      <c r="AB4509" t="s">
        <v>48</v>
      </c>
      <c r="AC4509" t="s">
        <v>32</v>
      </c>
      <c r="AD4509" t="s">
        <v>35</v>
      </c>
      <c r="AE4509" t="s">
        <v>36</v>
      </c>
    </row>
    <row r="4510" spans="1:31" x14ac:dyDescent="0.35">
      <c r="A4510" t="s">
        <v>23705</v>
      </c>
      <c r="B4510" t="s">
        <v>22</v>
      </c>
      <c r="C4510" t="s">
        <v>23706</v>
      </c>
      <c r="D4510" t="s">
        <v>20124</v>
      </c>
      <c r="E4510" t="s">
        <v>23707</v>
      </c>
      <c r="F4510" t="s">
        <v>1388</v>
      </c>
      <c r="G4510" t="s">
        <v>21127</v>
      </c>
      <c r="H4510">
        <v>2012</v>
      </c>
      <c r="I4510" t="s">
        <v>28</v>
      </c>
      <c r="J4510" t="s">
        <v>90</v>
      </c>
      <c r="K4510" t="s">
        <v>75</v>
      </c>
      <c r="L4510" t="s">
        <v>23708</v>
      </c>
      <c r="AA4510" t="s">
        <v>32</v>
      </c>
      <c r="AB4510" t="s">
        <v>33</v>
      </c>
      <c r="AC4510" t="s">
        <v>32</v>
      </c>
      <c r="AD4510" t="s">
        <v>35</v>
      </c>
      <c r="AE4510" t="s">
        <v>36</v>
      </c>
    </row>
    <row r="4511" spans="1:31" x14ac:dyDescent="0.35">
      <c r="A4511" t="s">
        <v>23709</v>
      </c>
      <c r="B4511" t="s">
        <v>22</v>
      </c>
      <c r="C4511" t="s">
        <v>23710</v>
      </c>
      <c r="D4511" t="s">
        <v>23711</v>
      </c>
      <c r="E4511" t="s">
        <v>23712</v>
      </c>
      <c r="F4511" t="s">
        <v>485</v>
      </c>
      <c r="G4511" t="s">
        <v>13855</v>
      </c>
      <c r="H4511">
        <v>1983</v>
      </c>
      <c r="I4511" t="s">
        <v>43</v>
      </c>
      <c r="J4511" t="s">
        <v>539</v>
      </c>
      <c r="K4511" t="s">
        <v>448</v>
      </c>
      <c r="L4511" t="s">
        <v>23713</v>
      </c>
      <c r="AA4511" t="s">
        <v>32</v>
      </c>
      <c r="AB4511" t="s">
        <v>33</v>
      </c>
      <c r="AC4511" t="s">
        <v>34</v>
      </c>
      <c r="AD4511" t="s">
        <v>35</v>
      </c>
      <c r="AE4511" t="s">
        <v>35</v>
      </c>
    </row>
    <row r="4512" spans="1:31" x14ac:dyDescent="0.35">
      <c r="A4512" t="s">
        <v>23714</v>
      </c>
      <c r="B4512" t="s">
        <v>22</v>
      </c>
      <c r="C4512" t="s">
        <v>23715</v>
      </c>
      <c r="D4512" t="s">
        <v>23716</v>
      </c>
      <c r="E4512" t="s">
        <v>23717</v>
      </c>
      <c r="F4512" t="s">
        <v>23718</v>
      </c>
      <c r="G4512" t="s">
        <v>21736</v>
      </c>
      <c r="H4512">
        <v>2017</v>
      </c>
      <c r="I4512" t="s">
        <v>43</v>
      </c>
      <c r="J4512" t="s">
        <v>754</v>
      </c>
      <c r="K4512" t="s">
        <v>14558</v>
      </c>
      <c r="L4512" t="s">
        <v>23719</v>
      </c>
      <c r="AA4512" t="s">
        <v>47</v>
      </c>
      <c r="AB4512" t="s">
        <v>33</v>
      </c>
      <c r="AC4512" t="s">
        <v>110</v>
      </c>
      <c r="AD4512" t="s">
        <v>35</v>
      </c>
      <c r="AE4512" t="s">
        <v>35</v>
      </c>
    </row>
    <row r="4513" spans="1:31" x14ac:dyDescent="0.35">
      <c r="A4513" t="s">
        <v>23720</v>
      </c>
      <c r="B4513" t="s">
        <v>22</v>
      </c>
      <c r="C4513" t="s">
        <v>23721</v>
      </c>
      <c r="D4513" t="s">
        <v>23722</v>
      </c>
      <c r="E4513" t="s">
        <v>23723</v>
      </c>
      <c r="F4513" t="s">
        <v>72</v>
      </c>
      <c r="G4513" t="s">
        <v>14391</v>
      </c>
      <c r="H4513">
        <v>2016</v>
      </c>
      <c r="I4513" t="s">
        <v>43</v>
      </c>
      <c r="J4513" t="s">
        <v>621</v>
      </c>
      <c r="K4513" t="s">
        <v>66</v>
      </c>
      <c r="L4513" t="s">
        <v>23724</v>
      </c>
      <c r="AA4513" t="s">
        <v>47</v>
      </c>
      <c r="AB4513" t="s">
        <v>33</v>
      </c>
      <c r="AC4513" t="s">
        <v>110</v>
      </c>
      <c r="AD4513" t="s">
        <v>35</v>
      </c>
      <c r="AE4513" t="s">
        <v>35</v>
      </c>
    </row>
    <row r="4514" spans="1:31" x14ac:dyDescent="0.35">
      <c r="A4514" t="s">
        <v>23725</v>
      </c>
      <c r="B4514" t="s">
        <v>22</v>
      </c>
      <c r="C4514" t="s">
        <v>23726</v>
      </c>
      <c r="D4514" t="s">
        <v>12426</v>
      </c>
      <c r="E4514" t="s">
        <v>23727</v>
      </c>
      <c r="F4514" t="s">
        <v>54</v>
      </c>
      <c r="G4514" t="s">
        <v>13940</v>
      </c>
      <c r="H4514">
        <v>2018</v>
      </c>
      <c r="I4514" t="s">
        <v>43</v>
      </c>
      <c r="J4514" t="s">
        <v>503</v>
      </c>
      <c r="K4514" t="s">
        <v>264</v>
      </c>
      <c r="L4514" t="s">
        <v>23728</v>
      </c>
      <c r="AA4514" t="s">
        <v>47</v>
      </c>
      <c r="AB4514" t="s">
        <v>33</v>
      </c>
      <c r="AC4514" t="s">
        <v>110</v>
      </c>
      <c r="AD4514" t="s">
        <v>35</v>
      </c>
      <c r="AE4514" t="s">
        <v>35</v>
      </c>
    </row>
    <row r="4515" spans="1:31" x14ac:dyDescent="0.35">
      <c r="A4515" t="s">
        <v>23729</v>
      </c>
      <c r="B4515" t="s">
        <v>22</v>
      </c>
      <c r="C4515" t="s">
        <v>23730</v>
      </c>
      <c r="D4515" t="s">
        <v>23731</v>
      </c>
      <c r="E4515" t="s">
        <v>23732</v>
      </c>
      <c r="F4515" t="s">
        <v>54</v>
      </c>
      <c r="G4515" t="s">
        <v>13940</v>
      </c>
      <c r="H4515">
        <v>2018</v>
      </c>
      <c r="I4515" t="s">
        <v>171</v>
      </c>
      <c r="J4515" t="s">
        <v>2040</v>
      </c>
      <c r="K4515" t="s">
        <v>264</v>
      </c>
      <c r="L4515" t="s">
        <v>23733</v>
      </c>
      <c r="AA4515" t="s">
        <v>47</v>
      </c>
      <c r="AB4515" t="s">
        <v>33</v>
      </c>
      <c r="AC4515" t="s">
        <v>110</v>
      </c>
      <c r="AD4515" t="s">
        <v>35</v>
      </c>
      <c r="AE4515" t="s">
        <v>35</v>
      </c>
    </row>
    <row r="4516" spans="1:31" x14ac:dyDescent="0.35">
      <c r="A4516" t="s">
        <v>23734</v>
      </c>
      <c r="B4516" t="s">
        <v>22</v>
      </c>
      <c r="C4516" t="s">
        <v>23735</v>
      </c>
      <c r="D4516" t="s">
        <v>23731</v>
      </c>
      <c r="E4516" t="s">
        <v>23736</v>
      </c>
      <c r="F4516" t="s">
        <v>54</v>
      </c>
      <c r="G4516" t="s">
        <v>13940</v>
      </c>
      <c r="H4516">
        <v>2018</v>
      </c>
      <c r="I4516" t="s">
        <v>28</v>
      </c>
      <c r="J4516" t="s">
        <v>4377</v>
      </c>
      <c r="K4516" t="s">
        <v>264</v>
      </c>
      <c r="L4516" t="s">
        <v>23737</v>
      </c>
      <c r="AA4516" t="s">
        <v>47</v>
      </c>
      <c r="AB4516" t="s">
        <v>33</v>
      </c>
      <c r="AC4516" t="s">
        <v>110</v>
      </c>
      <c r="AD4516" t="s">
        <v>35</v>
      </c>
      <c r="AE4516" t="s">
        <v>36</v>
      </c>
    </row>
    <row r="4517" spans="1:31" x14ac:dyDescent="0.35">
      <c r="A4517" t="s">
        <v>23738</v>
      </c>
      <c r="B4517" t="s">
        <v>22</v>
      </c>
      <c r="C4517" t="s">
        <v>23739</v>
      </c>
      <c r="D4517" t="s">
        <v>23740</v>
      </c>
      <c r="E4517" t="s">
        <v>23741</v>
      </c>
      <c r="F4517" t="s">
        <v>42</v>
      </c>
      <c r="G4517" t="s">
        <v>8109</v>
      </c>
      <c r="H4517">
        <v>2019</v>
      </c>
      <c r="I4517" t="s">
        <v>28</v>
      </c>
      <c r="J4517" t="s">
        <v>871</v>
      </c>
      <c r="K4517" t="s">
        <v>66</v>
      </c>
      <c r="L4517" t="s">
        <v>23742</v>
      </c>
      <c r="AA4517" t="s">
        <v>47</v>
      </c>
      <c r="AB4517" t="s">
        <v>33</v>
      </c>
      <c r="AC4517" t="s">
        <v>110</v>
      </c>
      <c r="AD4517" t="s">
        <v>35</v>
      </c>
      <c r="AE4517" t="s">
        <v>36</v>
      </c>
    </row>
    <row r="4518" spans="1:31" x14ac:dyDescent="0.35">
      <c r="A4518" t="s">
        <v>23743</v>
      </c>
      <c r="B4518" t="s">
        <v>22</v>
      </c>
      <c r="C4518" t="s">
        <v>23744</v>
      </c>
      <c r="D4518" t="s">
        <v>512</v>
      </c>
      <c r="E4518" t="s">
        <v>23745</v>
      </c>
      <c r="F4518" t="s">
        <v>514</v>
      </c>
      <c r="G4518" t="s">
        <v>9848</v>
      </c>
      <c r="H4518">
        <v>1968</v>
      </c>
      <c r="I4518" t="s">
        <v>55</v>
      </c>
      <c r="J4518" t="s">
        <v>74</v>
      </c>
      <c r="K4518" t="s">
        <v>23746</v>
      </c>
      <c r="L4518" t="s">
        <v>23747</v>
      </c>
      <c r="AA4518" t="s">
        <v>32</v>
      </c>
      <c r="AB4518" t="s">
        <v>33</v>
      </c>
      <c r="AC4518" t="s">
        <v>34</v>
      </c>
      <c r="AD4518" t="s">
        <v>35</v>
      </c>
      <c r="AE4518" t="s">
        <v>35</v>
      </c>
    </row>
    <row r="4519" spans="1:31" x14ac:dyDescent="0.35">
      <c r="A4519" t="s">
        <v>23748</v>
      </c>
      <c r="B4519" t="s">
        <v>22</v>
      </c>
      <c r="C4519" t="s">
        <v>23749</v>
      </c>
      <c r="D4519" t="s">
        <v>23750</v>
      </c>
      <c r="E4519" t="s">
        <v>23751</v>
      </c>
      <c r="F4519" t="s">
        <v>1242</v>
      </c>
      <c r="G4519" t="s">
        <v>18674</v>
      </c>
      <c r="H4519">
        <v>2016</v>
      </c>
      <c r="I4519" t="s">
        <v>171</v>
      </c>
      <c r="J4519" t="s">
        <v>646</v>
      </c>
      <c r="K4519" t="s">
        <v>319</v>
      </c>
      <c r="L4519" t="s">
        <v>23752</v>
      </c>
      <c r="AA4519" t="s">
        <v>47</v>
      </c>
      <c r="AB4519" t="s">
        <v>33</v>
      </c>
      <c r="AC4519" t="s">
        <v>110</v>
      </c>
      <c r="AD4519" t="s">
        <v>35</v>
      </c>
      <c r="AE4519" t="s">
        <v>35</v>
      </c>
    </row>
    <row r="4520" spans="1:31" x14ac:dyDescent="0.35">
      <c r="A4520" t="s">
        <v>23753</v>
      </c>
      <c r="B4520" t="s">
        <v>22</v>
      </c>
      <c r="C4520" t="s">
        <v>23754</v>
      </c>
      <c r="D4520" t="s">
        <v>23755</v>
      </c>
      <c r="E4520" t="s">
        <v>23756</v>
      </c>
      <c r="F4520" t="s">
        <v>54</v>
      </c>
      <c r="G4520" t="s">
        <v>10379</v>
      </c>
      <c r="H4520">
        <v>2013</v>
      </c>
      <c r="I4520" t="s">
        <v>115</v>
      </c>
      <c r="J4520" t="s">
        <v>754</v>
      </c>
      <c r="K4520" t="s">
        <v>264</v>
      </c>
      <c r="L4520" t="s">
        <v>23757</v>
      </c>
      <c r="AA4520" t="s">
        <v>32</v>
      </c>
      <c r="AB4520" t="s">
        <v>33</v>
      </c>
      <c r="AC4520" t="s">
        <v>32</v>
      </c>
      <c r="AD4520" t="s">
        <v>35</v>
      </c>
      <c r="AE4520" t="s">
        <v>35</v>
      </c>
    </row>
    <row r="4521" spans="1:31" x14ac:dyDescent="0.35">
      <c r="A4521" t="s">
        <v>23758</v>
      </c>
      <c r="B4521" t="s">
        <v>22</v>
      </c>
      <c r="C4521" t="s">
        <v>23759</v>
      </c>
      <c r="D4521" t="s">
        <v>23760</v>
      </c>
      <c r="E4521" t="s">
        <v>23761</v>
      </c>
      <c r="F4521" t="s">
        <v>54</v>
      </c>
      <c r="G4521" t="s">
        <v>23762</v>
      </c>
      <c r="H4521">
        <v>2018</v>
      </c>
      <c r="I4521" t="s">
        <v>28</v>
      </c>
      <c r="J4521" t="s">
        <v>754</v>
      </c>
      <c r="K4521" t="s">
        <v>334</v>
      </c>
      <c r="L4521" t="s">
        <v>23763</v>
      </c>
      <c r="AA4521" t="s">
        <v>47</v>
      </c>
      <c r="AB4521" t="s">
        <v>33</v>
      </c>
      <c r="AC4521" t="s">
        <v>110</v>
      </c>
      <c r="AD4521" t="s">
        <v>35</v>
      </c>
      <c r="AE4521" t="s">
        <v>36</v>
      </c>
    </row>
    <row r="4522" spans="1:31" x14ac:dyDescent="0.35">
      <c r="A4522" t="s">
        <v>23764</v>
      </c>
      <c r="B4522" t="s">
        <v>22</v>
      </c>
      <c r="C4522" t="s">
        <v>23765</v>
      </c>
      <c r="D4522" t="s">
        <v>23766</v>
      </c>
      <c r="E4522" t="s">
        <v>23767</v>
      </c>
      <c r="F4522" t="s">
        <v>72</v>
      </c>
      <c r="G4522" t="s">
        <v>15441</v>
      </c>
      <c r="H4522">
        <v>2016</v>
      </c>
      <c r="I4522" t="s">
        <v>28</v>
      </c>
      <c r="J4522" t="s">
        <v>189</v>
      </c>
      <c r="K4522" t="s">
        <v>699</v>
      </c>
      <c r="L4522" t="s">
        <v>23768</v>
      </c>
      <c r="AA4522" t="s">
        <v>47</v>
      </c>
      <c r="AB4522" t="s">
        <v>33</v>
      </c>
      <c r="AC4522" t="s">
        <v>110</v>
      </c>
      <c r="AD4522" t="s">
        <v>35</v>
      </c>
      <c r="AE4522" t="s">
        <v>36</v>
      </c>
    </row>
    <row r="4523" spans="1:31" x14ac:dyDescent="0.35">
      <c r="A4523" t="s">
        <v>23769</v>
      </c>
      <c r="B4523" t="s">
        <v>22</v>
      </c>
      <c r="C4523" t="s">
        <v>23770</v>
      </c>
      <c r="D4523" t="s">
        <v>23771</v>
      </c>
      <c r="E4523" t="s">
        <v>23772</v>
      </c>
      <c r="F4523" t="s">
        <v>23773</v>
      </c>
      <c r="G4523" t="s">
        <v>14291</v>
      </c>
      <c r="H4523">
        <v>2013</v>
      </c>
      <c r="I4523" t="s">
        <v>144</v>
      </c>
      <c r="J4523" t="s">
        <v>256</v>
      </c>
      <c r="K4523" t="s">
        <v>23774</v>
      </c>
      <c r="L4523" t="s">
        <v>23775</v>
      </c>
      <c r="AA4523" t="s">
        <v>32</v>
      </c>
      <c r="AB4523" t="s">
        <v>33</v>
      </c>
      <c r="AC4523" t="s">
        <v>32</v>
      </c>
      <c r="AD4523" t="s">
        <v>35</v>
      </c>
      <c r="AE4523" t="s">
        <v>35</v>
      </c>
    </row>
    <row r="4524" spans="1:31" x14ac:dyDescent="0.35">
      <c r="A4524" t="s">
        <v>23776</v>
      </c>
      <c r="B4524" t="s">
        <v>22</v>
      </c>
      <c r="C4524" t="s">
        <v>23777</v>
      </c>
      <c r="D4524" t="s">
        <v>23778</v>
      </c>
      <c r="E4524" t="s">
        <v>23779</v>
      </c>
      <c r="F4524" t="s">
        <v>23780</v>
      </c>
      <c r="G4524" t="s">
        <v>12815</v>
      </c>
      <c r="H4524">
        <v>2015</v>
      </c>
      <c r="I4524" t="s">
        <v>28</v>
      </c>
      <c r="J4524" t="s">
        <v>522</v>
      </c>
      <c r="K4524" t="s">
        <v>1721</v>
      </c>
      <c r="L4524" t="s">
        <v>23781</v>
      </c>
      <c r="AA4524" t="s">
        <v>47</v>
      </c>
      <c r="AB4524" t="s">
        <v>33</v>
      </c>
      <c r="AC4524" t="s">
        <v>110</v>
      </c>
      <c r="AD4524" t="s">
        <v>35</v>
      </c>
      <c r="AE4524" t="s">
        <v>36</v>
      </c>
    </row>
    <row r="4525" spans="1:31" x14ac:dyDescent="0.35">
      <c r="A4525" t="s">
        <v>23782</v>
      </c>
      <c r="B4525" t="s">
        <v>22</v>
      </c>
      <c r="C4525" t="s">
        <v>23783</v>
      </c>
      <c r="D4525" t="s">
        <v>23784</v>
      </c>
      <c r="E4525" t="s">
        <v>23785</v>
      </c>
      <c r="F4525" t="s">
        <v>54</v>
      </c>
      <c r="G4525" t="s">
        <v>10592</v>
      </c>
      <c r="H4525">
        <v>2006</v>
      </c>
      <c r="I4525" t="s">
        <v>115</v>
      </c>
      <c r="J4525" t="s">
        <v>503</v>
      </c>
      <c r="K4525" t="s">
        <v>257</v>
      </c>
      <c r="L4525" t="s">
        <v>23786</v>
      </c>
      <c r="AA4525" t="s">
        <v>32</v>
      </c>
      <c r="AB4525" t="s">
        <v>33</v>
      </c>
      <c r="AC4525" t="s">
        <v>34</v>
      </c>
      <c r="AD4525" t="s">
        <v>35</v>
      </c>
      <c r="AE4525" t="s">
        <v>35</v>
      </c>
    </row>
    <row r="4526" spans="1:31" x14ac:dyDescent="0.35">
      <c r="A4526" t="s">
        <v>23787</v>
      </c>
      <c r="B4526" t="s">
        <v>22</v>
      </c>
      <c r="C4526" t="s">
        <v>23788</v>
      </c>
      <c r="D4526" t="s">
        <v>23789</v>
      </c>
      <c r="E4526" t="s">
        <v>23790</v>
      </c>
      <c r="F4526" t="s">
        <v>1435</v>
      </c>
      <c r="G4526" t="s">
        <v>15024</v>
      </c>
      <c r="H4526">
        <v>2016</v>
      </c>
      <c r="I4526" t="s">
        <v>17847</v>
      </c>
      <c r="J4526" t="s">
        <v>871</v>
      </c>
      <c r="K4526" t="s">
        <v>719</v>
      </c>
      <c r="L4526" t="s">
        <v>23791</v>
      </c>
      <c r="AA4526" t="s">
        <v>47</v>
      </c>
      <c r="AB4526" t="s">
        <v>33</v>
      </c>
      <c r="AC4526" t="s">
        <v>110</v>
      </c>
      <c r="AD4526" t="s">
        <v>35</v>
      </c>
      <c r="AE4526" t="s">
        <v>35</v>
      </c>
    </row>
    <row r="4527" spans="1:31" x14ac:dyDescent="0.35">
      <c r="A4527" t="s">
        <v>23792</v>
      </c>
      <c r="B4527" t="s">
        <v>22</v>
      </c>
      <c r="C4527" t="s">
        <v>23793</v>
      </c>
      <c r="D4527" t="s">
        <v>10859</v>
      </c>
      <c r="E4527" t="s">
        <v>23794</v>
      </c>
      <c r="F4527" t="s">
        <v>446</v>
      </c>
      <c r="G4527" t="s">
        <v>15795</v>
      </c>
      <c r="H4527">
        <v>2016</v>
      </c>
      <c r="I4527" t="s">
        <v>28</v>
      </c>
      <c r="J4527" t="s">
        <v>116</v>
      </c>
      <c r="K4527" t="s">
        <v>448</v>
      </c>
      <c r="L4527" t="s">
        <v>23795</v>
      </c>
      <c r="AA4527" t="s">
        <v>47</v>
      </c>
      <c r="AB4527" t="s">
        <v>33</v>
      </c>
      <c r="AC4527" t="s">
        <v>110</v>
      </c>
      <c r="AD4527" t="s">
        <v>35</v>
      </c>
      <c r="AE4527" t="s">
        <v>36</v>
      </c>
    </row>
    <row r="4528" spans="1:31" x14ac:dyDescent="0.35">
      <c r="A4528" t="s">
        <v>23796</v>
      </c>
      <c r="B4528" t="s">
        <v>22</v>
      </c>
      <c r="C4528" t="s">
        <v>23797</v>
      </c>
      <c r="D4528" t="s">
        <v>10859</v>
      </c>
      <c r="E4528" t="s">
        <v>23798</v>
      </c>
      <c r="F4528" t="s">
        <v>23799</v>
      </c>
      <c r="G4528" t="s">
        <v>23800</v>
      </c>
      <c r="H4528">
        <v>2018</v>
      </c>
      <c r="I4528" t="s">
        <v>28</v>
      </c>
      <c r="J4528" t="s">
        <v>3362</v>
      </c>
      <c r="K4528" t="s">
        <v>448</v>
      </c>
      <c r="L4528" t="s">
        <v>23801</v>
      </c>
      <c r="AA4528" t="s">
        <v>47</v>
      </c>
      <c r="AB4528" t="s">
        <v>33</v>
      </c>
      <c r="AC4528" t="s">
        <v>110</v>
      </c>
      <c r="AD4528" t="s">
        <v>35</v>
      </c>
      <c r="AE4528" t="s">
        <v>36</v>
      </c>
    </row>
    <row r="4529" spans="1:31" x14ac:dyDescent="0.35">
      <c r="A4529" t="s">
        <v>23802</v>
      </c>
      <c r="B4529" t="s">
        <v>22</v>
      </c>
      <c r="C4529" t="s">
        <v>23803</v>
      </c>
      <c r="D4529" t="s">
        <v>23804</v>
      </c>
      <c r="E4529" t="s">
        <v>23805</v>
      </c>
      <c r="F4529" t="s">
        <v>54</v>
      </c>
      <c r="G4529" t="s">
        <v>23076</v>
      </c>
      <c r="H4529">
        <v>2016</v>
      </c>
      <c r="I4529" t="s">
        <v>28</v>
      </c>
      <c r="J4529" t="s">
        <v>137</v>
      </c>
      <c r="K4529" t="s">
        <v>302</v>
      </c>
      <c r="L4529" t="s">
        <v>23806</v>
      </c>
      <c r="AA4529" t="s">
        <v>47</v>
      </c>
      <c r="AB4529" t="s">
        <v>33</v>
      </c>
      <c r="AC4529" t="s">
        <v>110</v>
      </c>
      <c r="AD4529" t="s">
        <v>35</v>
      </c>
      <c r="AE4529" t="s">
        <v>36</v>
      </c>
    </row>
    <row r="4530" spans="1:31" x14ac:dyDescent="0.35">
      <c r="A4530" t="s">
        <v>23807</v>
      </c>
      <c r="B4530" t="s">
        <v>22</v>
      </c>
      <c r="C4530" t="s">
        <v>23808</v>
      </c>
      <c r="D4530" t="s">
        <v>23809</v>
      </c>
      <c r="E4530" t="s">
        <v>23810</v>
      </c>
      <c r="F4530" t="s">
        <v>485</v>
      </c>
      <c r="G4530" t="s">
        <v>13795</v>
      </c>
      <c r="H4530">
        <v>1984</v>
      </c>
      <c r="I4530" t="s">
        <v>28</v>
      </c>
      <c r="J4530" t="s">
        <v>503</v>
      </c>
      <c r="K4530" t="s">
        <v>448</v>
      </c>
      <c r="L4530" t="s">
        <v>23811</v>
      </c>
      <c r="AA4530" t="s">
        <v>32</v>
      </c>
      <c r="AB4530" t="s">
        <v>33</v>
      </c>
      <c r="AC4530" t="s">
        <v>34</v>
      </c>
      <c r="AD4530" t="s">
        <v>35</v>
      </c>
      <c r="AE4530" t="s">
        <v>36</v>
      </c>
    </row>
    <row r="4531" spans="1:31" x14ac:dyDescent="0.35">
      <c r="A4531" t="s">
        <v>23812</v>
      </c>
      <c r="B4531" t="s">
        <v>22</v>
      </c>
      <c r="C4531" t="s">
        <v>23813</v>
      </c>
      <c r="D4531" t="s">
        <v>23814</v>
      </c>
      <c r="E4531" t="s">
        <v>23815</v>
      </c>
      <c r="F4531" t="s">
        <v>72</v>
      </c>
      <c r="G4531" t="s">
        <v>13940</v>
      </c>
      <c r="H4531">
        <v>2017</v>
      </c>
      <c r="I4531" t="s">
        <v>43</v>
      </c>
      <c r="J4531" t="s">
        <v>152</v>
      </c>
      <c r="K4531" t="s">
        <v>486</v>
      </c>
      <c r="L4531" t="s">
        <v>23816</v>
      </c>
      <c r="AA4531" t="s">
        <v>47</v>
      </c>
      <c r="AB4531" t="s">
        <v>33</v>
      </c>
      <c r="AC4531" t="s">
        <v>110</v>
      </c>
      <c r="AD4531" t="s">
        <v>35</v>
      </c>
      <c r="AE4531" t="s">
        <v>35</v>
      </c>
    </row>
    <row r="4532" spans="1:31" x14ac:dyDescent="0.35">
      <c r="A4532" t="s">
        <v>23817</v>
      </c>
      <c r="B4532" t="s">
        <v>22</v>
      </c>
      <c r="C4532" t="s">
        <v>23818</v>
      </c>
      <c r="D4532" t="s">
        <v>23819</v>
      </c>
      <c r="E4532" t="s">
        <v>23820</v>
      </c>
      <c r="F4532" t="s">
        <v>15035</v>
      </c>
      <c r="G4532" t="s">
        <v>15441</v>
      </c>
      <c r="H4532">
        <v>2017</v>
      </c>
      <c r="I4532" t="s">
        <v>28</v>
      </c>
      <c r="J4532" t="s">
        <v>107</v>
      </c>
      <c r="K4532" t="s">
        <v>30</v>
      </c>
      <c r="L4532" t="s">
        <v>23821</v>
      </c>
      <c r="AA4532" t="s">
        <v>47</v>
      </c>
      <c r="AB4532" t="s">
        <v>33</v>
      </c>
      <c r="AC4532" t="s">
        <v>110</v>
      </c>
      <c r="AD4532" t="s">
        <v>35</v>
      </c>
      <c r="AE4532" t="s">
        <v>36</v>
      </c>
    </row>
    <row r="4533" spans="1:31" x14ac:dyDescent="0.35">
      <c r="A4533" t="s">
        <v>23822</v>
      </c>
      <c r="B4533" t="s">
        <v>22</v>
      </c>
      <c r="C4533" t="s">
        <v>23823</v>
      </c>
      <c r="D4533" t="s">
        <v>23824</v>
      </c>
      <c r="E4533" t="s">
        <v>23825</v>
      </c>
      <c r="F4533" t="s">
        <v>72</v>
      </c>
      <c r="G4533" t="s">
        <v>16510</v>
      </c>
      <c r="H4533">
        <v>2014</v>
      </c>
      <c r="I4533" t="s">
        <v>171</v>
      </c>
      <c r="J4533" t="s">
        <v>172</v>
      </c>
      <c r="K4533" t="s">
        <v>66</v>
      </c>
      <c r="L4533" t="s">
        <v>23826</v>
      </c>
      <c r="AA4533" t="s">
        <v>32</v>
      </c>
      <c r="AB4533" t="s">
        <v>33</v>
      </c>
      <c r="AC4533" t="s">
        <v>32</v>
      </c>
      <c r="AD4533" t="s">
        <v>35</v>
      </c>
      <c r="AE4533" t="s">
        <v>35</v>
      </c>
    </row>
    <row r="4534" spans="1:31" x14ac:dyDescent="0.35">
      <c r="A4534" t="s">
        <v>23827</v>
      </c>
      <c r="B4534" t="s">
        <v>22</v>
      </c>
      <c r="C4534" t="s">
        <v>23828</v>
      </c>
      <c r="D4534" t="s">
        <v>23829</v>
      </c>
      <c r="E4534" t="s">
        <v>23830</v>
      </c>
      <c r="F4534" t="s">
        <v>42</v>
      </c>
      <c r="G4534" t="s">
        <v>10554</v>
      </c>
      <c r="H4534">
        <v>2019</v>
      </c>
      <c r="I4534" t="s">
        <v>28</v>
      </c>
      <c r="J4534" t="s">
        <v>189</v>
      </c>
      <c r="K4534" t="s">
        <v>1721</v>
      </c>
      <c r="L4534" t="s">
        <v>23831</v>
      </c>
      <c r="AA4534" t="s">
        <v>47</v>
      </c>
      <c r="AB4534" t="s">
        <v>33</v>
      </c>
      <c r="AC4534" t="s">
        <v>110</v>
      </c>
      <c r="AD4534" t="s">
        <v>35</v>
      </c>
      <c r="AE4534" t="s">
        <v>36</v>
      </c>
    </row>
    <row r="4535" spans="1:31" x14ac:dyDescent="0.35">
      <c r="A4535" t="s">
        <v>23832</v>
      </c>
      <c r="B4535" t="s">
        <v>22</v>
      </c>
      <c r="C4535" t="s">
        <v>23833</v>
      </c>
      <c r="D4535" t="s">
        <v>23834</v>
      </c>
      <c r="E4535" t="s">
        <v>23835</v>
      </c>
      <c r="F4535" t="s">
        <v>23836</v>
      </c>
      <c r="G4535" t="s">
        <v>7305</v>
      </c>
      <c r="H4535">
        <v>2018</v>
      </c>
      <c r="I4535" t="s">
        <v>55</v>
      </c>
      <c r="J4535" t="s">
        <v>256</v>
      </c>
      <c r="K4535" t="s">
        <v>1650</v>
      </c>
      <c r="L4535" t="s">
        <v>23837</v>
      </c>
      <c r="AA4535" t="s">
        <v>47</v>
      </c>
      <c r="AB4535" t="s">
        <v>33</v>
      </c>
      <c r="AC4535" t="s">
        <v>110</v>
      </c>
      <c r="AD4535" t="s">
        <v>35</v>
      </c>
      <c r="AE4535" t="s">
        <v>35</v>
      </c>
    </row>
    <row r="4536" spans="1:31" x14ac:dyDescent="0.35">
      <c r="A4536" t="s">
        <v>23838</v>
      </c>
      <c r="B4536" t="s">
        <v>22</v>
      </c>
      <c r="C4536" t="s">
        <v>23839</v>
      </c>
      <c r="D4536" t="s">
        <v>23840</v>
      </c>
      <c r="E4536" t="s">
        <v>23841</v>
      </c>
      <c r="F4536" t="s">
        <v>42</v>
      </c>
      <c r="G4536" t="s">
        <v>12022</v>
      </c>
      <c r="H4536">
        <v>2018</v>
      </c>
      <c r="I4536" t="s">
        <v>28</v>
      </c>
      <c r="J4536" t="s">
        <v>183</v>
      </c>
      <c r="K4536" t="s">
        <v>146</v>
      </c>
      <c r="L4536" t="s">
        <v>23842</v>
      </c>
      <c r="AA4536" t="s">
        <v>47</v>
      </c>
      <c r="AB4536" t="s">
        <v>33</v>
      </c>
      <c r="AC4536" t="s">
        <v>110</v>
      </c>
      <c r="AD4536" t="s">
        <v>35</v>
      </c>
      <c r="AE4536" t="s">
        <v>36</v>
      </c>
    </row>
    <row r="4537" spans="1:31" x14ac:dyDescent="0.35">
      <c r="A4537" t="s">
        <v>23843</v>
      </c>
      <c r="B4537" t="s">
        <v>22</v>
      </c>
      <c r="C4537" t="s">
        <v>23844</v>
      </c>
      <c r="D4537" t="s">
        <v>23845</v>
      </c>
      <c r="E4537" t="s">
        <v>23846</v>
      </c>
      <c r="F4537" t="s">
        <v>23847</v>
      </c>
      <c r="G4537" t="s">
        <v>11185</v>
      </c>
      <c r="H4537">
        <v>2006</v>
      </c>
      <c r="I4537" t="s">
        <v>28</v>
      </c>
      <c r="J4537" t="s">
        <v>466</v>
      </c>
      <c r="K4537" t="s">
        <v>709</v>
      </c>
      <c r="L4537" t="s">
        <v>23848</v>
      </c>
      <c r="AA4537" t="s">
        <v>32</v>
      </c>
      <c r="AB4537" t="s">
        <v>33</v>
      </c>
      <c r="AC4537" t="s">
        <v>34</v>
      </c>
      <c r="AD4537" t="s">
        <v>35</v>
      </c>
      <c r="AE4537" t="s">
        <v>36</v>
      </c>
    </row>
    <row r="4538" spans="1:31" x14ac:dyDescent="0.35">
      <c r="A4538" t="s">
        <v>23849</v>
      </c>
      <c r="B4538" t="s">
        <v>22</v>
      </c>
      <c r="C4538" t="s">
        <v>23850</v>
      </c>
      <c r="D4538" t="s">
        <v>16178</v>
      </c>
      <c r="E4538" t="s">
        <v>23851</v>
      </c>
      <c r="F4538" t="s">
        <v>72</v>
      </c>
      <c r="G4538" t="s">
        <v>13940</v>
      </c>
      <c r="H4538">
        <v>2015</v>
      </c>
      <c r="I4538" t="s">
        <v>43</v>
      </c>
      <c r="J4538" t="s">
        <v>340</v>
      </c>
      <c r="K4538" t="s">
        <v>2329</v>
      </c>
      <c r="L4538" t="s">
        <v>23852</v>
      </c>
      <c r="AA4538" t="s">
        <v>47</v>
      </c>
      <c r="AB4538" t="s">
        <v>33</v>
      </c>
      <c r="AC4538" t="s">
        <v>110</v>
      </c>
      <c r="AD4538" t="s">
        <v>35</v>
      </c>
      <c r="AE4538" t="s">
        <v>35</v>
      </c>
    </row>
    <row r="4539" spans="1:31" x14ac:dyDescent="0.35">
      <c r="A4539" t="s">
        <v>23853</v>
      </c>
      <c r="B4539" t="s">
        <v>22</v>
      </c>
      <c r="C4539" t="s">
        <v>23854</v>
      </c>
      <c r="D4539" t="s">
        <v>405</v>
      </c>
      <c r="E4539" t="s">
        <v>23855</v>
      </c>
      <c r="F4539" t="s">
        <v>54</v>
      </c>
      <c r="G4539" t="s">
        <v>11580</v>
      </c>
      <c r="H4539">
        <v>2007</v>
      </c>
      <c r="I4539" t="s">
        <v>55</v>
      </c>
      <c r="J4539" t="s">
        <v>1428</v>
      </c>
      <c r="K4539" t="s">
        <v>295</v>
      </c>
      <c r="L4539" t="s">
        <v>23856</v>
      </c>
      <c r="AA4539" t="s">
        <v>32</v>
      </c>
      <c r="AB4539" t="s">
        <v>33</v>
      </c>
      <c r="AC4539" t="s">
        <v>34</v>
      </c>
      <c r="AD4539" t="s">
        <v>35</v>
      </c>
      <c r="AE4539" t="s">
        <v>35</v>
      </c>
    </row>
    <row r="4540" spans="1:31" x14ac:dyDescent="0.35">
      <c r="A4540" t="s">
        <v>23857</v>
      </c>
      <c r="B4540" t="s">
        <v>22</v>
      </c>
      <c r="C4540" t="s">
        <v>23858</v>
      </c>
      <c r="D4540" t="s">
        <v>23859</v>
      </c>
      <c r="E4540" t="s">
        <v>23860</v>
      </c>
      <c r="F4540" t="s">
        <v>72</v>
      </c>
      <c r="G4540" t="s">
        <v>14081</v>
      </c>
      <c r="H4540">
        <v>2017</v>
      </c>
      <c r="I4540" t="s">
        <v>43</v>
      </c>
      <c r="J4540" t="s">
        <v>539</v>
      </c>
      <c r="K4540" t="s">
        <v>66</v>
      </c>
      <c r="L4540" t="s">
        <v>23861</v>
      </c>
      <c r="AA4540" t="s">
        <v>47</v>
      </c>
      <c r="AB4540" t="s">
        <v>33</v>
      </c>
      <c r="AC4540" t="s">
        <v>110</v>
      </c>
      <c r="AD4540" t="s">
        <v>35</v>
      </c>
      <c r="AE4540" t="s">
        <v>35</v>
      </c>
    </row>
    <row r="4541" spans="1:31" x14ac:dyDescent="0.35">
      <c r="A4541" t="s">
        <v>23862</v>
      </c>
      <c r="B4541" t="s">
        <v>22</v>
      </c>
      <c r="C4541" t="s">
        <v>23863</v>
      </c>
      <c r="D4541" t="s">
        <v>23864</v>
      </c>
      <c r="E4541" t="s">
        <v>23865</v>
      </c>
      <c r="F4541" t="s">
        <v>1242</v>
      </c>
      <c r="G4541" t="s">
        <v>18496</v>
      </c>
      <c r="H4541">
        <v>2007</v>
      </c>
      <c r="I4541" t="s">
        <v>28</v>
      </c>
      <c r="J4541" t="s">
        <v>401</v>
      </c>
      <c r="K4541" t="s">
        <v>448</v>
      </c>
      <c r="L4541" t="s">
        <v>23866</v>
      </c>
      <c r="AA4541" t="s">
        <v>32</v>
      </c>
      <c r="AB4541" t="s">
        <v>33</v>
      </c>
      <c r="AC4541" t="s">
        <v>34</v>
      </c>
      <c r="AD4541" t="s">
        <v>35</v>
      </c>
      <c r="AE4541" t="s">
        <v>36</v>
      </c>
    </row>
    <row r="4542" spans="1:31" x14ac:dyDescent="0.35">
      <c r="A4542" t="s">
        <v>23867</v>
      </c>
      <c r="B4542" t="s">
        <v>22</v>
      </c>
      <c r="C4542" t="s">
        <v>23868</v>
      </c>
      <c r="D4542" t="s">
        <v>14996</v>
      </c>
      <c r="E4542" t="s">
        <v>23869</v>
      </c>
      <c r="F4542" t="s">
        <v>54</v>
      </c>
      <c r="G4542" t="s">
        <v>10065</v>
      </c>
      <c r="H4542">
        <v>2002</v>
      </c>
      <c r="I4542" t="s">
        <v>144</v>
      </c>
      <c r="J4542" t="s">
        <v>130</v>
      </c>
      <c r="K4542" t="s">
        <v>108</v>
      </c>
      <c r="L4542" t="s">
        <v>23870</v>
      </c>
      <c r="AA4542" t="s">
        <v>32</v>
      </c>
      <c r="AB4542" t="s">
        <v>33</v>
      </c>
      <c r="AC4542" t="s">
        <v>34</v>
      </c>
      <c r="AD4542" t="s">
        <v>35</v>
      </c>
      <c r="AE4542" t="s">
        <v>35</v>
      </c>
    </row>
    <row r="4543" spans="1:31" x14ac:dyDescent="0.35">
      <c r="A4543" t="s">
        <v>23871</v>
      </c>
      <c r="B4543" t="s">
        <v>22</v>
      </c>
      <c r="C4543" t="s">
        <v>23872</v>
      </c>
      <c r="D4543" t="s">
        <v>23873</v>
      </c>
      <c r="E4543" t="s">
        <v>23874</v>
      </c>
      <c r="F4543" t="s">
        <v>54</v>
      </c>
      <c r="G4543" t="s">
        <v>14940</v>
      </c>
      <c r="H4543">
        <v>2016</v>
      </c>
      <c r="I4543" t="s">
        <v>144</v>
      </c>
      <c r="J4543" t="s">
        <v>107</v>
      </c>
      <c r="K4543" t="s">
        <v>334</v>
      </c>
      <c r="L4543" t="s">
        <v>23875</v>
      </c>
      <c r="AA4543" t="s">
        <v>47</v>
      </c>
      <c r="AB4543" t="s">
        <v>33</v>
      </c>
      <c r="AC4543" t="s">
        <v>110</v>
      </c>
      <c r="AD4543" t="s">
        <v>35</v>
      </c>
      <c r="AE4543" t="s">
        <v>35</v>
      </c>
    </row>
    <row r="4544" spans="1:31" x14ac:dyDescent="0.35">
      <c r="A4544" t="s">
        <v>23876</v>
      </c>
      <c r="B4544" t="s">
        <v>22</v>
      </c>
      <c r="C4544" t="s">
        <v>23877</v>
      </c>
      <c r="D4544" t="s">
        <v>23878</v>
      </c>
      <c r="E4544" t="s">
        <v>23879</v>
      </c>
      <c r="F4544" t="s">
        <v>485</v>
      </c>
      <c r="G4544" t="s">
        <v>13795</v>
      </c>
      <c r="H4544">
        <v>1988</v>
      </c>
      <c r="I4544" t="s">
        <v>171</v>
      </c>
      <c r="J4544" t="s">
        <v>333</v>
      </c>
      <c r="K4544" t="s">
        <v>66</v>
      </c>
      <c r="L4544" t="s">
        <v>23880</v>
      </c>
      <c r="AA4544" t="s">
        <v>32</v>
      </c>
      <c r="AB4544" t="s">
        <v>33</v>
      </c>
      <c r="AC4544" t="s">
        <v>34</v>
      </c>
      <c r="AD4544" t="s">
        <v>35</v>
      </c>
      <c r="AE4544" t="s">
        <v>35</v>
      </c>
    </row>
    <row r="4545" spans="1:31" x14ac:dyDescent="0.35">
      <c r="A4545" t="s">
        <v>23881</v>
      </c>
      <c r="B4545" t="s">
        <v>22</v>
      </c>
      <c r="C4545" t="s">
        <v>23882</v>
      </c>
      <c r="D4545" t="s">
        <v>6525</v>
      </c>
      <c r="E4545" t="s">
        <v>23883</v>
      </c>
      <c r="F4545" t="s">
        <v>810</v>
      </c>
      <c r="G4545" t="s">
        <v>23884</v>
      </c>
      <c r="H4545">
        <v>2015</v>
      </c>
      <c r="I4545" t="s">
        <v>28</v>
      </c>
      <c r="J4545" t="s">
        <v>13874</v>
      </c>
      <c r="K4545" t="s">
        <v>319</v>
      </c>
      <c r="L4545" t="s">
        <v>23885</v>
      </c>
      <c r="AA4545" t="s">
        <v>47</v>
      </c>
      <c r="AB4545" t="s">
        <v>33</v>
      </c>
      <c r="AC4545" t="s">
        <v>110</v>
      </c>
      <c r="AD4545" t="s">
        <v>35</v>
      </c>
      <c r="AE4545" t="s">
        <v>36</v>
      </c>
    </row>
    <row r="4546" spans="1:31" x14ac:dyDescent="0.35">
      <c r="A4546" t="s">
        <v>23886</v>
      </c>
      <c r="B4546" t="s">
        <v>22</v>
      </c>
      <c r="C4546" t="s">
        <v>23887</v>
      </c>
      <c r="D4546" t="s">
        <v>1611</v>
      </c>
      <c r="E4546" t="s">
        <v>23888</v>
      </c>
      <c r="F4546" t="s">
        <v>54</v>
      </c>
      <c r="G4546" t="s">
        <v>10818</v>
      </c>
      <c r="H4546">
        <v>2002</v>
      </c>
      <c r="I4546" t="s">
        <v>144</v>
      </c>
      <c r="J4546" t="s">
        <v>585</v>
      </c>
      <c r="K4546" t="s">
        <v>99</v>
      </c>
      <c r="L4546" t="s">
        <v>23889</v>
      </c>
      <c r="AA4546" t="s">
        <v>32</v>
      </c>
      <c r="AB4546" t="s">
        <v>33</v>
      </c>
      <c r="AC4546" t="s">
        <v>34</v>
      </c>
      <c r="AD4546" t="s">
        <v>35</v>
      </c>
      <c r="AE4546" t="s">
        <v>35</v>
      </c>
    </row>
    <row r="4547" spans="1:31" x14ac:dyDescent="0.35">
      <c r="A4547" t="s">
        <v>23890</v>
      </c>
      <c r="B4547" t="s">
        <v>22</v>
      </c>
      <c r="C4547" t="s">
        <v>23891</v>
      </c>
      <c r="D4547" t="s">
        <v>23892</v>
      </c>
      <c r="E4547" t="s">
        <v>23893</v>
      </c>
      <c r="F4547" t="s">
        <v>72</v>
      </c>
      <c r="G4547" t="s">
        <v>15184</v>
      </c>
      <c r="H4547">
        <v>2000</v>
      </c>
      <c r="I4547" t="s">
        <v>171</v>
      </c>
      <c r="J4547" t="s">
        <v>2910</v>
      </c>
      <c r="K4547" t="s">
        <v>486</v>
      </c>
      <c r="L4547" t="s">
        <v>23894</v>
      </c>
      <c r="AA4547" t="s">
        <v>32</v>
      </c>
      <c r="AB4547" t="s">
        <v>33</v>
      </c>
      <c r="AC4547" t="s">
        <v>34</v>
      </c>
      <c r="AD4547" t="s">
        <v>35</v>
      </c>
      <c r="AE4547" t="s">
        <v>35</v>
      </c>
    </row>
    <row r="4548" spans="1:31" x14ac:dyDescent="0.35">
      <c r="A4548" t="s">
        <v>23895</v>
      </c>
      <c r="B4548" t="s">
        <v>22</v>
      </c>
      <c r="C4548" t="s">
        <v>23896</v>
      </c>
      <c r="D4548" t="s">
        <v>23897</v>
      </c>
      <c r="E4548" t="s">
        <v>23898</v>
      </c>
      <c r="F4548" t="s">
        <v>473</v>
      </c>
      <c r="G4548" t="s">
        <v>11416</v>
      </c>
      <c r="H4548">
        <v>2018</v>
      </c>
      <c r="I4548" t="s">
        <v>28</v>
      </c>
      <c r="J4548" t="s">
        <v>539</v>
      </c>
      <c r="K4548" t="s">
        <v>736</v>
      </c>
      <c r="L4548" t="s">
        <v>23899</v>
      </c>
      <c r="AA4548" t="s">
        <v>47</v>
      </c>
      <c r="AB4548" t="s">
        <v>33</v>
      </c>
      <c r="AC4548" t="s">
        <v>110</v>
      </c>
      <c r="AD4548" t="s">
        <v>35</v>
      </c>
      <c r="AE4548" t="s">
        <v>36</v>
      </c>
    </row>
    <row r="4549" spans="1:31" x14ac:dyDescent="0.35">
      <c r="A4549" t="s">
        <v>23900</v>
      </c>
      <c r="B4549" t="s">
        <v>22</v>
      </c>
      <c r="C4549" t="s">
        <v>23901</v>
      </c>
      <c r="D4549" t="s">
        <v>23902</v>
      </c>
      <c r="E4549" t="s">
        <v>23903</v>
      </c>
      <c r="F4549" t="s">
        <v>54</v>
      </c>
      <c r="G4549" t="s">
        <v>9276</v>
      </c>
      <c r="H4549">
        <v>2007</v>
      </c>
      <c r="I4549" t="s">
        <v>144</v>
      </c>
      <c r="J4549" t="s">
        <v>503</v>
      </c>
      <c r="K4549" t="s">
        <v>1650</v>
      </c>
      <c r="L4549" t="s">
        <v>23904</v>
      </c>
      <c r="AA4549" t="s">
        <v>32</v>
      </c>
      <c r="AB4549" t="s">
        <v>33</v>
      </c>
      <c r="AC4549" t="s">
        <v>34</v>
      </c>
      <c r="AD4549" t="s">
        <v>35</v>
      </c>
      <c r="AE4549" t="s">
        <v>35</v>
      </c>
    </row>
    <row r="4550" spans="1:31" x14ac:dyDescent="0.35">
      <c r="A4550" t="s">
        <v>23905</v>
      </c>
      <c r="B4550" t="s">
        <v>22</v>
      </c>
      <c r="C4550" t="s">
        <v>23906</v>
      </c>
      <c r="D4550" t="s">
        <v>22149</v>
      </c>
      <c r="E4550" t="s">
        <v>23907</v>
      </c>
      <c r="F4550" t="s">
        <v>72</v>
      </c>
      <c r="G4550" t="s">
        <v>14781</v>
      </c>
      <c r="H4550">
        <v>1997</v>
      </c>
      <c r="I4550" t="s">
        <v>43</v>
      </c>
      <c r="J4550" t="s">
        <v>8316</v>
      </c>
      <c r="K4550" t="s">
        <v>319</v>
      </c>
      <c r="L4550" t="s">
        <v>23908</v>
      </c>
      <c r="AA4550" t="s">
        <v>32</v>
      </c>
      <c r="AB4550" t="s">
        <v>33</v>
      </c>
      <c r="AC4550" t="s">
        <v>34</v>
      </c>
      <c r="AD4550" t="s">
        <v>35</v>
      </c>
      <c r="AE4550" t="s">
        <v>35</v>
      </c>
    </row>
    <row r="4551" spans="1:31" x14ac:dyDescent="0.35">
      <c r="A4551" t="s">
        <v>23909</v>
      </c>
      <c r="B4551" t="s">
        <v>22</v>
      </c>
      <c r="C4551" t="s">
        <v>23910</v>
      </c>
      <c r="D4551" t="s">
        <v>23911</v>
      </c>
      <c r="E4551" t="s">
        <v>23912</v>
      </c>
      <c r="F4551" t="s">
        <v>72</v>
      </c>
      <c r="G4551" t="s">
        <v>14081</v>
      </c>
      <c r="H4551">
        <v>2017</v>
      </c>
      <c r="I4551" t="s">
        <v>171</v>
      </c>
      <c r="J4551" t="s">
        <v>447</v>
      </c>
      <c r="K4551" t="s">
        <v>30</v>
      </c>
      <c r="L4551" t="s">
        <v>23913</v>
      </c>
      <c r="AA4551" t="s">
        <v>47</v>
      </c>
      <c r="AB4551" t="s">
        <v>33</v>
      </c>
      <c r="AC4551" t="s">
        <v>110</v>
      </c>
      <c r="AD4551" t="s">
        <v>35</v>
      </c>
      <c r="AE4551" t="s">
        <v>35</v>
      </c>
    </row>
    <row r="4552" spans="1:31" x14ac:dyDescent="0.35">
      <c r="A4552" t="s">
        <v>23914</v>
      </c>
      <c r="B4552" t="s">
        <v>22</v>
      </c>
      <c r="C4552" t="s">
        <v>23915</v>
      </c>
      <c r="D4552" t="s">
        <v>23916</v>
      </c>
      <c r="E4552" t="s">
        <v>23917</v>
      </c>
      <c r="F4552" t="s">
        <v>54</v>
      </c>
      <c r="G4552" t="s">
        <v>4143</v>
      </c>
      <c r="H4552">
        <v>1992</v>
      </c>
      <c r="I4552" t="s">
        <v>144</v>
      </c>
      <c r="J4552" t="s">
        <v>1752</v>
      </c>
      <c r="K4552" t="s">
        <v>146</v>
      </c>
      <c r="L4552" t="s">
        <v>23918</v>
      </c>
      <c r="AA4552" t="s">
        <v>32</v>
      </c>
      <c r="AB4552" t="s">
        <v>33</v>
      </c>
      <c r="AC4552" t="s">
        <v>34</v>
      </c>
      <c r="AD4552" t="s">
        <v>35</v>
      </c>
      <c r="AE4552" t="s">
        <v>35</v>
      </c>
    </row>
    <row r="4553" spans="1:31" x14ac:dyDescent="0.35">
      <c r="A4553" t="s">
        <v>23919</v>
      </c>
      <c r="B4553" t="s">
        <v>22</v>
      </c>
      <c r="C4553" t="s">
        <v>23920</v>
      </c>
      <c r="D4553" t="s">
        <v>13022</v>
      </c>
      <c r="E4553" t="s">
        <v>23921</v>
      </c>
      <c r="F4553" t="s">
        <v>72</v>
      </c>
      <c r="G4553" t="s">
        <v>18206</v>
      </c>
      <c r="H4553">
        <v>2011</v>
      </c>
      <c r="I4553" t="s">
        <v>171</v>
      </c>
      <c r="J4553" t="s">
        <v>2308</v>
      </c>
      <c r="K4553" t="s">
        <v>2256</v>
      </c>
      <c r="L4553" t="s">
        <v>23922</v>
      </c>
      <c r="AA4553" t="s">
        <v>32</v>
      </c>
      <c r="AB4553" t="s">
        <v>33</v>
      </c>
      <c r="AC4553" t="s">
        <v>32</v>
      </c>
      <c r="AD4553" t="s">
        <v>35</v>
      </c>
      <c r="AE4553" t="s">
        <v>35</v>
      </c>
    </row>
    <row r="4554" spans="1:31" x14ac:dyDescent="0.35">
      <c r="A4554" t="s">
        <v>23923</v>
      </c>
      <c r="B4554" t="s">
        <v>22</v>
      </c>
      <c r="C4554" t="s">
        <v>23924</v>
      </c>
      <c r="D4554" t="s">
        <v>353</v>
      </c>
      <c r="E4554" t="s">
        <v>23925</v>
      </c>
      <c r="F4554" t="s">
        <v>54</v>
      </c>
      <c r="G4554" t="s">
        <v>9276</v>
      </c>
      <c r="H4554">
        <v>1992</v>
      </c>
      <c r="I4554" t="s">
        <v>144</v>
      </c>
      <c r="J4554" t="s">
        <v>340</v>
      </c>
      <c r="K4554" t="s">
        <v>146</v>
      </c>
      <c r="L4554" t="s">
        <v>23926</v>
      </c>
      <c r="AA4554" t="s">
        <v>32</v>
      </c>
      <c r="AB4554" t="s">
        <v>33</v>
      </c>
      <c r="AC4554" t="s">
        <v>34</v>
      </c>
      <c r="AD4554" t="s">
        <v>35</v>
      </c>
      <c r="AE4554" t="s">
        <v>35</v>
      </c>
    </row>
    <row r="4555" spans="1:31" x14ac:dyDescent="0.35">
      <c r="A4555" t="s">
        <v>23927</v>
      </c>
      <c r="B4555" t="s">
        <v>22</v>
      </c>
      <c r="C4555" t="s">
        <v>23928</v>
      </c>
      <c r="D4555" t="s">
        <v>2699</v>
      </c>
      <c r="E4555" t="s">
        <v>23929</v>
      </c>
      <c r="F4555" t="s">
        <v>2431</v>
      </c>
      <c r="G4555" t="s">
        <v>16537</v>
      </c>
      <c r="H4555">
        <v>2014</v>
      </c>
      <c r="I4555" t="s">
        <v>28</v>
      </c>
      <c r="J4555" t="s">
        <v>466</v>
      </c>
      <c r="K4555" t="s">
        <v>75</v>
      </c>
      <c r="L4555" t="s">
        <v>23930</v>
      </c>
      <c r="AA4555" t="s">
        <v>32</v>
      </c>
      <c r="AB4555" t="s">
        <v>33</v>
      </c>
      <c r="AC4555" t="s">
        <v>32</v>
      </c>
      <c r="AD4555" t="s">
        <v>35</v>
      </c>
      <c r="AE4555" t="s">
        <v>36</v>
      </c>
    </row>
    <row r="4556" spans="1:31" x14ac:dyDescent="0.35">
      <c r="A4556" t="s">
        <v>23931</v>
      </c>
      <c r="B4556" t="s">
        <v>22</v>
      </c>
      <c r="C4556" t="s">
        <v>23932</v>
      </c>
      <c r="D4556" t="s">
        <v>19947</v>
      </c>
      <c r="E4556" t="s">
        <v>23933</v>
      </c>
      <c r="F4556" t="s">
        <v>54</v>
      </c>
      <c r="G4556" t="s">
        <v>5090</v>
      </c>
      <c r="H4556">
        <v>2009</v>
      </c>
      <c r="I4556" t="s">
        <v>115</v>
      </c>
      <c r="J4556" t="s">
        <v>137</v>
      </c>
      <c r="K4556" t="s">
        <v>377</v>
      </c>
      <c r="L4556" t="s">
        <v>23934</v>
      </c>
      <c r="AA4556" t="s">
        <v>32</v>
      </c>
      <c r="AB4556" t="s">
        <v>33</v>
      </c>
      <c r="AC4556" t="s">
        <v>34</v>
      </c>
      <c r="AD4556" t="s">
        <v>35</v>
      </c>
      <c r="AE4556" t="s">
        <v>35</v>
      </c>
    </row>
    <row r="4557" spans="1:31" x14ac:dyDescent="0.35">
      <c r="A4557" t="s">
        <v>23935</v>
      </c>
      <c r="B4557" t="s">
        <v>22</v>
      </c>
      <c r="C4557" t="s">
        <v>23936</v>
      </c>
      <c r="D4557" t="s">
        <v>23937</v>
      </c>
      <c r="E4557" t="s">
        <v>23938</v>
      </c>
      <c r="F4557" t="s">
        <v>72</v>
      </c>
      <c r="G4557" t="s">
        <v>14081</v>
      </c>
      <c r="H4557">
        <v>2016</v>
      </c>
      <c r="I4557" t="s">
        <v>43</v>
      </c>
      <c r="J4557" t="s">
        <v>56</v>
      </c>
      <c r="K4557" t="s">
        <v>66</v>
      </c>
      <c r="L4557" t="s">
        <v>23939</v>
      </c>
      <c r="AA4557" t="s">
        <v>47</v>
      </c>
      <c r="AB4557" t="s">
        <v>33</v>
      </c>
      <c r="AC4557" t="s">
        <v>110</v>
      </c>
      <c r="AD4557" t="s">
        <v>35</v>
      </c>
      <c r="AE4557" t="s">
        <v>35</v>
      </c>
    </row>
    <row r="4558" spans="1:31" x14ac:dyDescent="0.35">
      <c r="A4558" t="s">
        <v>23940</v>
      </c>
      <c r="B4558" t="s">
        <v>22</v>
      </c>
      <c r="C4558" t="s">
        <v>23941</v>
      </c>
      <c r="D4558" t="s">
        <v>23942</v>
      </c>
      <c r="E4558" t="s">
        <v>23943</v>
      </c>
      <c r="F4558" t="s">
        <v>72</v>
      </c>
      <c r="G4558" t="s">
        <v>14081</v>
      </c>
      <c r="H4558">
        <v>2009</v>
      </c>
      <c r="I4558" t="s">
        <v>43</v>
      </c>
      <c r="J4558" t="s">
        <v>301</v>
      </c>
      <c r="K4558" t="s">
        <v>609</v>
      </c>
      <c r="L4558" t="s">
        <v>23944</v>
      </c>
      <c r="AA4558" t="s">
        <v>32</v>
      </c>
      <c r="AB4558" t="s">
        <v>33</v>
      </c>
      <c r="AC4558" t="s">
        <v>34</v>
      </c>
      <c r="AD4558" t="s">
        <v>35</v>
      </c>
      <c r="AE4558" t="s">
        <v>35</v>
      </c>
    </row>
    <row r="4559" spans="1:31" x14ac:dyDescent="0.35">
      <c r="A4559" t="s">
        <v>23945</v>
      </c>
      <c r="B4559" t="s">
        <v>22</v>
      </c>
      <c r="C4559" t="s">
        <v>23946</v>
      </c>
      <c r="D4559" t="s">
        <v>23750</v>
      </c>
      <c r="E4559" t="s">
        <v>23947</v>
      </c>
      <c r="F4559" t="s">
        <v>1242</v>
      </c>
      <c r="G4559" t="s">
        <v>13670</v>
      </c>
      <c r="H4559">
        <v>2013</v>
      </c>
      <c r="I4559" t="s">
        <v>28</v>
      </c>
      <c r="J4559" t="s">
        <v>585</v>
      </c>
      <c r="K4559" t="s">
        <v>2968</v>
      </c>
      <c r="L4559" t="s">
        <v>23948</v>
      </c>
      <c r="AA4559" t="s">
        <v>32</v>
      </c>
      <c r="AB4559" t="s">
        <v>33</v>
      </c>
      <c r="AC4559" t="s">
        <v>32</v>
      </c>
      <c r="AD4559" t="s">
        <v>35</v>
      </c>
      <c r="AE4559" t="s">
        <v>36</v>
      </c>
    </row>
    <row r="4560" spans="1:31" x14ac:dyDescent="0.35">
      <c r="A4560" t="s">
        <v>23949</v>
      </c>
      <c r="B4560" t="s">
        <v>22</v>
      </c>
      <c r="C4560" t="s">
        <v>23950</v>
      </c>
      <c r="D4560" t="s">
        <v>23951</v>
      </c>
      <c r="E4560" t="s">
        <v>23952</v>
      </c>
      <c r="F4560" t="s">
        <v>54</v>
      </c>
      <c r="G4560" t="s">
        <v>23953</v>
      </c>
      <c r="H4560">
        <v>1988</v>
      </c>
      <c r="I4560" t="s">
        <v>171</v>
      </c>
      <c r="J4560" t="s">
        <v>4649</v>
      </c>
      <c r="K4560" t="s">
        <v>939</v>
      </c>
      <c r="L4560" t="s">
        <v>23954</v>
      </c>
      <c r="AA4560" t="s">
        <v>32</v>
      </c>
      <c r="AB4560" t="s">
        <v>33</v>
      </c>
      <c r="AC4560" t="s">
        <v>34</v>
      </c>
      <c r="AD4560" t="s">
        <v>35</v>
      </c>
      <c r="AE4560" t="s">
        <v>35</v>
      </c>
    </row>
    <row r="4561" spans="1:31" x14ac:dyDescent="0.35">
      <c r="A4561" t="s">
        <v>23955</v>
      </c>
      <c r="B4561" t="s">
        <v>22</v>
      </c>
      <c r="C4561" t="s">
        <v>23956</v>
      </c>
      <c r="D4561" t="s">
        <v>23957</v>
      </c>
      <c r="E4561" t="s">
        <v>23958</v>
      </c>
      <c r="F4561" t="s">
        <v>1394</v>
      </c>
      <c r="G4561" t="s">
        <v>15710</v>
      </c>
      <c r="H4561">
        <v>2016</v>
      </c>
      <c r="I4561" t="s">
        <v>28</v>
      </c>
      <c r="J4561" t="s">
        <v>198</v>
      </c>
      <c r="K4561" t="s">
        <v>66</v>
      </c>
      <c r="L4561" t="s">
        <v>23959</v>
      </c>
      <c r="AA4561" t="s">
        <v>47</v>
      </c>
      <c r="AB4561" t="s">
        <v>33</v>
      </c>
      <c r="AC4561" t="s">
        <v>110</v>
      </c>
      <c r="AD4561" t="s">
        <v>35</v>
      </c>
      <c r="AE4561" t="s">
        <v>36</v>
      </c>
    </row>
    <row r="4562" spans="1:31" x14ac:dyDescent="0.35">
      <c r="A4562" t="s">
        <v>23960</v>
      </c>
      <c r="B4562" t="s">
        <v>22</v>
      </c>
      <c r="C4562" t="s">
        <v>23961</v>
      </c>
      <c r="D4562" t="s">
        <v>23962</v>
      </c>
      <c r="E4562" t="s">
        <v>23963</v>
      </c>
      <c r="F4562" t="s">
        <v>254</v>
      </c>
      <c r="G4562" t="s">
        <v>11580</v>
      </c>
      <c r="H4562">
        <v>2006</v>
      </c>
      <c r="I4562" t="s">
        <v>115</v>
      </c>
      <c r="J4562" t="s">
        <v>539</v>
      </c>
      <c r="K4562" t="s">
        <v>5057</v>
      </c>
      <c r="L4562" t="s">
        <v>23964</v>
      </c>
      <c r="AA4562" t="s">
        <v>32</v>
      </c>
      <c r="AB4562" t="s">
        <v>33</v>
      </c>
      <c r="AC4562" t="s">
        <v>34</v>
      </c>
      <c r="AD4562" t="s">
        <v>35</v>
      </c>
      <c r="AE4562" t="s">
        <v>35</v>
      </c>
    </row>
    <row r="4563" spans="1:31" x14ac:dyDescent="0.35">
      <c r="A4563" t="s">
        <v>23965</v>
      </c>
      <c r="B4563" t="s">
        <v>22</v>
      </c>
      <c r="C4563" t="s">
        <v>23966</v>
      </c>
      <c r="D4563" t="s">
        <v>23967</v>
      </c>
      <c r="E4563" t="s">
        <v>23968</v>
      </c>
      <c r="F4563" t="s">
        <v>9310</v>
      </c>
      <c r="G4563" t="s">
        <v>16561</v>
      </c>
      <c r="H4563">
        <v>2016</v>
      </c>
      <c r="I4563" t="s">
        <v>28</v>
      </c>
      <c r="J4563" t="s">
        <v>333</v>
      </c>
      <c r="K4563" t="s">
        <v>4230</v>
      </c>
      <c r="L4563" t="s">
        <v>23969</v>
      </c>
      <c r="AA4563" t="s">
        <v>47</v>
      </c>
      <c r="AB4563" t="s">
        <v>33</v>
      </c>
      <c r="AC4563" t="s">
        <v>110</v>
      </c>
      <c r="AD4563" t="s">
        <v>35</v>
      </c>
      <c r="AE4563" t="s">
        <v>36</v>
      </c>
    </row>
    <row r="4564" spans="1:31" x14ac:dyDescent="0.35">
      <c r="A4564" t="s">
        <v>23970</v>
      </c>
      <c r="B4564" t="s">
        <v>22</v>
      </c>
      <c r="C4564" t="s">
        <v>23971</v>
      </c>
      <c r="D4564" t="s">
        <v>23972</v>
      </c>
      <c r="E4564" t="s">
        <v>23973</v>
      </c>
      <c r="F4564" t="s">
        <v>473</v>
      </c>
      <c r="G4564" t="s">
        <v>11385</v>
      </c>
      <c r="H4564">
        <v>2017</v>
      </c>
      <c r="I4564" t="s">
        <v>28</v>
      </c>
      <c r="J4564" t="s">
        <v>2009</v>
      </c>
      <c r="K4564" t="s">
        <v>915</v>
      </c>
      <c r="L4564" t="s">
        <v>23974</v>
      </c>
      <c r="AA4564" t="s">
        <v>47</v>
      </c>
      <c r="AB4564" t="s">
        <v>33</v>
      </c>
      <c r="AC4564" t="s">
        <v>110</v>
      </c>
      <c r="AD4564" t="s">
        <v>35</v>
      </c>
      <c r="AE4564" t="s">
        <v>36</v>
      </c>
    </row>
    <row r="4565" spans="1:31" x14ac:dyDescent="0.35">
      <c r="A4565" t="s">
        <v>23975</v>
      </c>
      <c r="B4565" t="s">
        <v>22</v>
      </c>
      <c r="C4565" t="s">
        <v>23976</v>
      </c>
      <c r="D4565" t="s">
        <v>23977</v>
      </c>
      <c r="E4565" t="s">
        <v>23978</v>
      </c>
      <c r="F4565" t="s">
        <v>54</v>
      </c>
      <c r="G4565" t="s">
        <v>12356</v>
      </c>
      <c r="H4565">
        <v>2007</v>
      </c>
      <c r="I4565" t="s">
        <v>144</v>
      </c>
      <c r="J4565" t="s">
        <v>447</v>
      </c>
      <c r="K4565" t="s">
        <v>99</v>
      </c>
      <c r="L4565" t="s">
        <v>23979</v>
      </c>
      <c r="AA4565" t="s">
        <v>32</v>
      </c>
      <c r="AB4565" t="s">
        <v>33</v>
      </c>
      <c r="AC4565" t="s">
        <v>34</v>
      </c>
      <c r="AD4565" t="s">
        <v>35</v>
      </c>
      <c r="AE4565" t="s">
        <v>35</v>
      </c>
    </row>
    <row r="4566" spans="1:31" x14ac:dyDescent="0.35">
      <c r="A4566" t="s">
        <v>23980</v>
      </c>
      <c r="B4566" t="s">
        <v>22</v>
      </c>
      <c r="C4566" t="s">
        <v>23981</v>
      </c>
      <c r="D4566" t="s">
        <v>7019</v>
      </c>
      <c r="E4566" t="s">
        <v>23982</v>
      </c>
      <c r="F4566" t="s">
        <v>23983</v>
      </c>
      <c r="G4566" t="s">
        <v>12127</v>
      </c>
      <c r="H4566">
        <v>2016</v>
      </c>
      <c r="I4566" t="s">
        <v>144</v>
      </c>
      <c r="J4566" t="s">
        <v>466</v>
      </c>
      <c r="K4566" t="s">
        <v>287</v>
      </c>
      <c r="L4566" t="s">
        <v>23984</v>
      </c>
      <c r="AA4566" t="s">
        <v>47</v>
      </c>
      <c r="AB4566" t="s">
        <v>33</v>
      </c>
      <c r="AC4566" t="s">
        <v>110</v>
      </c>
      <c r="AD4566" t="s">
        <v>35</v>
      </c>
      <c r="AE4566" t="s">
        <v>35</v>
      </c>
    </row>
    <row r="4567" spans="1:31" x14ac:dyDescent="0.35">
      <c r="A4567" t="s">
        <v>23985</v>
      </c>
      <c r="B4567" t="s">
        <v>22</v>
      </c>
      <c r="C4567" t="s">
        <v>23986</v>
      </c>
      <c r="D4567" t="s">
        <v>23987</v>
      </c>
      <c r="E4567" t="s">
        <v>23988</v>
      </c>
      <c r="F4567" t="s">
        <v>54</v>
      </c>
      <c r="G4567" t="s">
        <v>23989</v>
      </c>
      <c r="H4567">
        <v>2016</v>
      </c>
      <c r="I4567" t="s">
        <v>28</v>
      </c>
      <c r="J4567" t="s">
        <v>754</v>
      </c>
      <c r="K4567" t="s">
        <v>915</v>
      </c>
      <c r="L4567" t="s">
        <v>23990</v>
      </c>
      <c r="AA4567" t="s">
        <v>47</v>
      </c>
      <c r="AB4567" t="s">
        <v>33</v>
      </c>
      <c r="AC4567" t="s">
        <v>110</v>
      </c>
      <c r="AD4567" t="s">
        <v>35</v>
      </c>
      <c r="AE4567" t="s">
        <v>36</v>
      </c>
    </row>
    <row r="4568" spans="1:31" x14ac:dyDescent="0.35">
      <c r="A4568" t="s">
        <v>23991</v>
      </c>
      <c r="B4568" t="s">
        <v>22</v>
      </c>
      <c r="C4568" t="s">
        <v>23992</v>
      </c>
      <c r="D4568" t="s">
        <v>20367</v>
      </c>
      <c r="E4568" t="s">
        <v>23993</v>
      </c>
      <c r="F4568" t="s">
        <v>2528</v>
      </c>
      <c r="G4568" t="s">
        <v>18337</v>
      </c>
      <c r="H4568">
        <v>2018</v>
      </c>
      <c r="I4568" t="s">
        <v>115</v>
      </c>
      <c r="J4568" t="s">
        <v>198</v>
      </c>
      <c r="K4568" t="s">
        <v>257</v>
      </c>
      <c r="L4568" t="s">
        <v>23994</v>
      </c>
      <c r="AA4568" t="s">
        <v>47</v>
      </c>
      <c r="AB4568" t="s">
        <v>33</v>
      </c>
      <c r="AC4568" t="s">
        <v>110</v>
      </c>
      <c r="AD4568" t="s">
        <v>35</v>
      </c>
      <c r="AE4568" t="s">
        <v>35</v>
      </c>
    </row>
    <row r="4569" spans="1:31" x14ac:dyDescent="0.35">
      <c r="A4569" t="s">
        <v>23995</v>
      </c>
      <c r="B4569" t="s">
        <v>22</v>
      </c>
      <c r="C4569" t="s">
        <v>23996</v>
      </c>
      <c r="D4569" t="s">
        <v>23997</v>
      </c>
      <c r="E4569" t="s">
        <v>23998</v>
      </c>
      <c r="F4569" t="s">
        <v>4614</v>
      </c>
      <c r="G4569" t="s">
        <v>15499</v>
      </c>
      <c r="H4569">
        <v>2015</v>
      </c>
      <c r="I4569" t="s">
        <v>115</v>
      </c>
      <c r="J4569" t="s">
        <v>203</v>
      </c>
      <c r="K4569" t="s">
        <v>719</v>
      </c>
      <c r="L4569" t="s">
        <v>23999</v>
      </c>
      <c r="AA4569" t="s">
        <v>47</v>
      </c>
      <c r="AB4569" t="s">
        <v>33</v>
      </c>
      <c r="AC4569" t="s">
        <v>110</v>
      </c>
      <c r="AD4569" t="s">
        <v>35</v>
      </c>
      <c r="AE4569" t="s">
        <v>35</v>
      </c>
    </row>
    <row r="4570" spans="1:31" x14ac:dyDescent="0.35">
      <c r="A4570" t="s">
        <v>24000</v>
      </c>
      <c r="B4570" t="s">
        <v>22</v>
      </c>
      <c r="C4570" t="s">
        <v>24001</v>
      </c>
      <c r="D4570" t="s">
        <v>17152</v>
      </c>
      <c r="E4570" t="s">
        <v>24002</v>
      </c>
      <c r="F4570" t="s">
        <v>54</v>
      </c>
      <c r="G4570" t="s">
        <v>10939</v>
      </c>
      <c r="H4570">
        <v>1993</v>
      </c>
      <c r="I4570" t="s">
        <v>55</v>
      </c>
      <c r="J4570" t="s">
        <v>1428</v>
      </c>
      <c r="K4570" t="s">
        <v>24003</v>
      </c>
      <c r="L4570" t="s">
        <v>24004</v>
      </c>
      <c r="AA4570" t="s">
        <v>32</v>
      </c>
      <c r="AB4570" t="s">
        <v>33</v>
      </c>
      <c r="AC4570" t="s">
        <v>34</v>
      </c>
      <c r="AD4570" t="s">
        <v>35</v>
      </c>
      <c r="AE4570" t="s">
        <v>35</v>
      </c>
    </row>
    <row r="4571" spans="1:31" x14ac:dyDescent="0.35">
      <c r="A4571" t="s">
        <v>24005</v>
      </c>
      <c r="B4571" t="s">
        <v>22</v>
      </c>
      <c r="C4571" t="s">
        <v>24006</v>
      </c>
      <c r="D4571" t="s">
        <v>24007</v>
      </c>
      <c r="E4571" t="s">
        <v>24008</v>
      </c>
      <c r="F4571" t="s">
        <v>72</v>
      </c>
      <c r="G4571" t="s">
        <v>15024</v>
      </c>
      <c r="H4571">
        <v>2015</v>
      </c>
      <c r="I4571" t="s">
        <v>43</v>
      </c>
      <c r="J4571" t="s">
        <v>313</v>
      </c>
      <c r="K4571" t="s">
        <v>1365</v>
      </c>
      <c r="L4571" t="s">
        <v>24009</v>
      </c>
      <c r="AA4571" t="s">
        <v>47</v>
      </c>
      <c r="AB4571" t="s">
        <v>33</v>
      </c>
      <c r="AC4571" t="s">
        <v>110</v>
      </c>
      <c r="AD4571" t="s">
        <v>35</v>
      </c>
      <c r="AE4571" t="s">
        <v>35</v>
      </c>
    </row>
    <row r="4572" spans="1:31" x14ac:dyDescent="0.35">
      <c r="A4572" t="s">
        <v>24010</v>
      </c>
      <c r="B4572" t="s">
        <v>22</v>
      </c>
      <c r="C4572" t="s">
        <v>24011</v>
      </c>
      <c r="D4572" t="s">
        <v>24012</v>
      </c>
      <c r="E4572" t="s">
        <v>24013</v>
      </c>
      <c r="F4572" t="s">
        <v>1242</v>
      </c>
      <c r="G4572" t="s">
        <v>18674</v>
      </c>
      <c r="H4572">
        <v>2009</v>
      </c>
      <c r="I4572" t="s">
        <v>28</v>
      </c>
      <c r="J4572" t="s">
        <v>29</v>
      </c>
      <c r="K4572" t="s">
        <v>709</v>
      </c>
      <c r="L4572" t="s">
        <v>24014</v>
      </c>
      <c r="AA4572" t="s">
        <v>32</v>
      </c>
      <c r="AB4572" t="s">
        <v>33</v>
      </c>
      <c r="AC4572" t="s">
        <v>34</v>
      </c>
      <c r="AD4572" t="s">
        <v>35</v>
      </c>
      <c r="AE4572" t="s">
        <v>36</v>
      </c>
    </row>
    <row r="4573" spans="1:31" x14ac:dyDescent="0.35">
      <c r="A4573" t="s">
        <v>24015</v>
      </c>
      <c r="B4573" t="s">
        <v>22</v>
      </c>
      <c r="C4573" t="s">
        <v>24016</v>
      </c>
      <c r="D4573" t="s">
        <v>5012</v>
      </c>
      <c r="E4573" t="s">
        <v>24017</v>
      </c>
      <c r="F4573" t="s">
        <v>225</v>
      </c>
      <c r="G4573" t="s">
        <v>10592</v>
      </c>
      <c r="H4573">
        <v>2012</v>
      </c>
      <c r="I4573" t="s">
        <v>43</v>
      </c>
      <c r="J4573" t="s">
        <v>585</v>
      </c>
      <c r="K4573" t="s">
        <v>75</v>
      </c>
      <c r="L4573" t="s">
        <v>24018</v>
      </c>
      <c r="AA4573" t="s">
        <v>32</v>
      </c>
      <c r="AB4573" t="s">
        <v>33</v>
      </c>
      <c r="AC4573" t="s">
        <v>32</v>
      </c>
      <c r="AD4573" t="s">
        <v>35</v>
      </c>
      <c r="AE4573" t="s">
        <v>35</v>
      </c>
    </row>
    <row r="4574" spans="1:31" x14ac:dyDescent="0.35">
      <c r="A4574" t="s">
        <v>24019</v>
      </c>
      <c r="B4574" t="s">
        <v>22</v>
      </c>
      <c r="C4574" t="s">
        <v>24020</v>
      </c>
      <c r="D4574" t="s">
        <v>24021</v>
      </c>
      <c r="E4574" t="s">
        <v>24022</v>
      </c>
      <c r="F4574" t="s">
        <v>72</v>
      </c>
      <c r="G4574" t="s">
        <v>9334</v>
      </c>
      <c r="H4574">
        <v>2017</v>
      </c>
      <c r="I4574" t="s">
        <v>43</v>
      </c>
      <c r="J4574" t="s">
        <v>107</v>
      </c>
      <c r="K4574" t="s">
        <v>30</v>
      </c>
      <c r="L4574" t="s">
        <v>24023</v>
      </c>
      <c r="AA4574" t="s">
        <v>47</v>
      </c>
      <c r="AB4574" t="s">
        <v>33</v>
      </c>
      <c r="AC4574" t="s">
        <v>110</v>
      </c>
      <c r="AD4574" t="s">
        <v>35</v>
      </c>
      <c r="AE4574" t="s">
        <v>35</v>
      </c>
    </row>
    <row r="4575" spans="1:31" x14ac:dyDescent="0.35">
      <c r="A4575" t="s">
        <v>24024</v>
      </c>
      <c r="B4575" t="s">
        <v>22</v>
      </c>
      <c r="C4575" t="s">
        <v>24025</v>
      </c>
      <c r="D4575" t="s">
        <v>5563</v>
      </c>
      <c r="E4575" t="s">
        <v>24026</v>
      </c>
      <c r="F4575" t="s">
        <v>54</v>
      </c>
      <c r="G4575" t="s">
        <v>10957</v>
      </c>
      <c r="H4575">
        <v>2018</v>
      </c>
      <c r="I4575" t="s">
        <v>28</v>
      </c>
      <c r="J4575" t="s">
        <v>2322</v>
      </c>
      <c r="K4575" t="s">
        <v>4934</v>
      </c>
      <c r="L4575" t="s">
        <v>24027</v>
      </c>
      <c r="AA4575" t="s">
        <v>47</v>
      </c>
      <c r="AB4575" t="s">
        <v>33</v>
      </c>
      <c r="AC4575" t="s">
        <v>110</v>
      </c>
      <c r="AD4575" t="s">
        <v>35</v>
      </c>
      <c r="AE4575" t="s">
        <v>36</v>
      </c>
    </row>
    <row r="4576" spans="1:31" x14ac:dyDescent="0.35">
      <c r="A4576" t="s">
        <v>24028</v>
      </c>
      <c r="B4576" t="s">
        <v>22</v>
      </c>
      <c r="C4576" t="s">
        <v>24029</v>
      </c>
      <c r="D4576" t="s">
        <v>24030</v>
      </c>
      <c r="E4576" t="s">
        <v>24031</v>
      </c>
      <c r="F4576" t="s">
        <v>72</v>
      </c>
      <c r="G4576" t="s">
        <v>12815</v>
      </c>
      <c r="H4576">
        <v>2017</v>
      </c>
      <c r="I4576" t="s">
        <v>171</v>
      </c>
      <c r="J4576" t="s">
        <v>754</v>
      </c>
      <c r="K4576" t="s">
        <v>30</v>
      </c>
      <c r="L4576" t="s">
        <v>24032</v>
      </c>
      <c r="AA4576" t="s">
        <v>47</v>
      </c>
      <c r="AB4576" t="s">
        <v>33</v>
      </c>
      <c r="AC4576" t="s">
        <v>110</v>
      </c>
      <c r="AD4576" t="s">
        <v>35</v>
      </c>
      <c r="AE4576" t="s">
        <v>35</v>
      </c>
    </row>
    <row r="4577" spans="1:31" x14ac:dyDescent="0.35">
      <c r="A4577" t="s">
        <v>24033</v>
      </c>
      <c r="B4577" t="s">
        <v>22</v>
      </c>
      <c r="C4577" t="s">
        <v>24034</v>
      </c>
      <c r="D4577" t="s">
        <v>5941</v>
      </c>
      <c r="E4577" t="s">
        <v>24035</v>
      </c>
      <c r="F4577" t="s">
        <v>72</v>
      </c>
      <c r="G4577" t="s">
        <v>14781</v>
      </c>
      <c r="H4577">
        <v>2002</v>
      </c>
      <c r="I4577" t="s">
        <v>28</v>
      </c>
      <c r="J4577" t="s">
        <v>65</v>
      </c>
      <c r="K4577" t="s">
        <v>699</v>
      </c>
      <c r="L4577" t="s">
        <v>24036</v>
      </c>
      <c r="AA4577" t="s">
        <v>32</v>
      </c>
      <c r="AB4577" t="s">
        <v>33</v>
      </c>
      <c r="AC4577" t="s">
        <v>34</v>
      </c>
      <c r="AD4577" t="s">
        <v>35</v>
      </c>
      <c r="AE4577" t="s">
        <v>36</v>
      </c>
    </row>
    <row r="4578" spans="1:31" x14ac:dyDescent="0.35">
      <c r="A4578" t="s">
        <v>24037</v>
      </c>
      <c r="B4578" t="s">
        <v>22</v>
      </c>
      <c r="C4578" t="s">
        <v>24038</v>
      </c>
      <c r="D4578" t="s">
        <v>24039</v>
      </c>
      <c r="E4578" t="s">
        <v>24040</v>
      </c>
      <c r="F4578" t="s">
        <v>908</v>
      </c>
      <c r="G4578" t="s">
        <v>14712</v>
      </c>
      <c r="H4578">
        <v>1998</v>
      </c>
      <c r="I4578" t="s">
        <v>28</v>
      </c>
      <c r="J4578" t="s">
        <v>2322</v>
      </c>
      <c r="K4578" t="s">
        <v>66</v>
      </c>
      <c r="L4578" t="s">
        <v>24041</v>
      </c>
      <c r="AA4578" t="s">
        <v>32</v>
      </c>
      <c r="AB4578" t="s">
        <v>33</v>
      </c>
      <c r="AC4578" t="s">
        <v>34</v>
      </c>
      <c r="AD4578" t="s">
        <v>35</v>
      </c>
      <c r="AE4578" t="s">
        <v>36</v>
      </c>
    </row>
    <row r="4579" spans="1:31" x14ac:dyDescent="0.35">
      <c r="A4579" t="s">
        <v>24042</v>
      </c>
      <c r="B4579" t="s">
        <v>22</v>
      </c>
      <c r="C4579" t="s">
        <v>24043</v>
      </c>
      <c r="D4579" t="s">
        <v>24044</v>
      </c>
      <c r="E4579" t="s">
        <v>24045</v>
      </c>
      <c r="F4579" t="s">
        <v>607</v>
      </c>
      <c r="G4579" t="s">
        <v>24046</v>
      </c>
      <c r="H4579">
        <v>2018</v>
      </c>
      <c r="I4579" t="s">
        <v>28</v>
      </c>
      <c r="J4579" t="s">
        <v>698</v>
      </c>
      <c r="K4579" t="s">
        <v>30</v>
      </c>
      <c r="L4579" t="s">
        <v>24047</v>
      </c>
      <c r="AA4579" t="s">
        <v>47</v>
      </c>
      <c r="AB4579" t="s">
        <v>33</v>
      </c>
      <c r="AC4579" t="s">
        <v>110</v>
      </c>
      <c r="AD4579" t="s">
        <v>35</v>
      </c>
      <c r="AE4579" t="s">
        <v>36</v>
      </c>
    </row>
    <row r="4580" spans="1:31" x14ac:dyDescent="0.35">
      <c r="A4580" t="s">
        <v>24048</v>
      </c>
      <c r="B4580" t="s">
        <v>38</v>
      </c>
      <c r="C4580" t="s">
        <v>24049</v>
      </c>
      <c r="D4580" t="s">
        <v>20853</v>
      </c>
      <c r="E4580" t="s">
        <v>5569</v>
      </c>
      <c r="F4580" t="s">
        <v>42</v>
      </c>
      <c r="G4580" t="s">
        <v>24050</v>
      </c>
      <c r="H4580">
        <v>2006</v>
      </c>
      <c r="I4580" t="s">
        <v>171</v>
      </c>
      <c r="J4580" t="s">
        <v>639</v>
      </c>
      <c r="K4580" t="s">
        <v>20856</v>
      </c>
      <c r="L4580" t="s">
        <v>24051</v>
      </c>
      <c r="AA4580" t="s">
        <v>32</v>
      </c>
      <c r="AB4580" t="s">
        <v>48</v>
      </c>
      <c r="AC4580" t="s">
        <v>34</v>
      </c>
      <c r="AD4580" t="s">
        <v>35</v>
      </c>
      <c r="AE4580" t="s">
        <v>36</v>
      </c>
    </row>
    <row r="4581" spans="1:31" x14ac:dyDescent="0.35">
      <c r="A4581" t="s">
        <v>24052</v>
      </c>
      <c r="B4581" t="s">
        <v>22</v>
      </c>
      <c r="C4581" t="s">
        <v>24053</v>
      </c>
      <c r="D4581" t="s">
        <v>5434</v>
      </c>
      <c r="E4581" t="s">
        <v>24054</v>
      </c>
      <c r="F4581" t="s">
        <v>54</v>
      </c>
      <c r="G4581" t="s">
        <v>7305</v>
      </c>
      <c r="H4581">
        <v>2010</v>
      </c>
      <c r="I4581" t="s">
        <v>43</v>
      </c>
      <c r="J4581" t="s">
        <v>2322</v>
      </c>
      <c r="K4581" t="s">
        <v>349</v>
      </c>
      <c r="L4581" t="s">
        <v>24055</v>
      </c>
      <c r="AA4581" t="s">
        <v>32</v>
      </c>
      <c r="AB4581" t="s">
        <v>33</v>
      </c>
      <c r="AC4581" t="s">
        <v>32</v>
      </c>
      <c r="AD4581" t="s">
        <v>35</v>
      </c>
      <c r="AE4581" t="s">
        <v>35</v>
      </c>
    </row>
    <row r="4582" spans="1:31" x14ac:dyDescent="0.35">
      <c r="A4582" t="s">
        <v>24056</v>
      </c>
      <c r="B4582" t="s">
        <v>22</v>
      </c>
      <c r="C4582" t="s">
        <v>24057</v>
      </c>
      <c r="D4582" t="s">
        <v>6312</v>
      </c>
      <c r="E4582" t="s">
        <v>24058</v>
      </c>
      <c r="F4582" t="s">
        <v>4614</v>
      </c>
      <c r="G4582" t="s">
        <v>15079</v>
      </c>
      <c r="H4582">
        <v>2016</v>
      </c>
      <c r="I4582" t="s">
        <v>28</v>
      </c>
      <c r="J4582" t="s">
        <v>333</v>
      </c>
      <c r="K4582" t="s">
        <v>66</v>
      </c>
      <c r="L4582" t="s">
        <v>24059</v>
      </c>
      <c r="AA4582" t="s">
        <v>47</v>
      </c>
      <c r="AB4582" t="s">
        <v>33</v>
      </c>
      <c r="AC4582" t="s">
        <v>110</v>
      </c>
      <c r="AD4582" t="s">
        <v>35</v>
      </c>
      <c r="AE4582" t="s">
        <v>36</v>
      </c>
    </row>
    <row r="4583" spans="1:31" x14ac:dyDescent="0.35">
      <c r="A4583" t="s">
        <v>24060</v>
      </c>
      <c r="B4583" t="s">
        <v>22</v>
      </c>
      <c r="C4583" t="s">
        <v>24061</v>
      </c>
      <c r="D4583" t="s">
        <v>3372</v>
      </c>
      <c r="E4583" t="s">
        <v>24062</v>
      </c>
      <c r="F4583" t="s">
        <v>742</v>
      </c>
      <c r="G4583" t="s">
        <v>5090</v>
      </c>
      <c r="H4583">
        <v>1986</v>
      </c>
      <c r="I4583" t="s">
        <v>144</v>
      </c>
      <c r="J4583" t="s">
        <v>387</v>
      </c>
      <c r="K4583" t="s">
        <v>117</v>
      </c>
      <c r="L4583" t="s">
        <v>24063</v>
      </c>
      <c r="AA4583" t="s">
        <v>32</v>
      </c>
      <c r="AB4583" t="s">
        <v>33</v>
      </c>
      <c r="AC4583" t="s">
        <v>34</v>
      </c>
      <c r="AD4583" t="s">
        <v>35</v>
      </c>
      <c r="AE4583" t="s">
        <v>35</v>
      </c>
    </row>
    <row r="4584" spans="1:31" x14ac:dyDescent="0.35">
      <c r="A4584" t="s">
        <v>24064</v>
      </c>
      <c r="B4584" t="s">
        <v>22</v>
      </c>
      <c r="C4584" t="s">
        <v>24065</v>
      </c>
      <c r="D4584" t="s">
        <v>24066</v>
      </c>
      <c r="E4584" t="s">
        <v>24067</v>
      </c>
      <c r="F4584" t="s">
        <v>54</v>
      </c>
      <c r="G4584" t="s">
        <v>15221</v>
      </c>
      <c r="H4584">
        <v>1980</v>
      </c>
      <c r="I4584" t="s">
        <v>43</v>
      </c>
      <c r="J4584" t="s">
        <v>2643</v>
      </c>
      <c r="K4584" t="s">
        <v>334</v>
      </c>
      <c r="L4584" t="s">
        <v>24068</v>
      </c>
      <c r="AA4584" t="s">
        <v>32</v>
      </c>
      <c r="AB4584" t="s">
        <v>33</v>
      </c>
      <c r="AC4584" t="s">
        <v>34</v>
      </c>
      <c r="AD4584" t="s">
        <v>35</v>
      </c>
      <c r="AE4584" t="s">
        <v>35</v>
      </c>
    </row>
    <row r="4585" spans="1:31" x14ac:dyDescent="0.35">
      <c r="A4585" t="s">
        <v>24069</v>
      </c>
      <c r="B4585" t="s">
        <v>22</v>
      </c>
      <c r="C4585" t="s">
        <v>24070</v>
      </c>
      <c r="D4585" t="s">
        <v>24071</v>
      </c>
      <c r="E4585" t="s">
        <v>24072</v>
      </c>
      <c r="F4585" t="s">
        <v>24073</v>
      </c>
      <c r="G4585" t="s">
        <v>23668</v>
      </c>
      <c r="H4585">
        <v>2018</v>
      </c>
      <c r="I4585" t="s">
        <v>115</v>
      </c>
      <c r="J4585" t="s">
        <v>107</v>
      </c>
      <c r="K4585" t="s">
        <v>24074</v>
      </c>
      <c r="L4585" t="s">
        <v>24075</v>
      </c>
      <c r="AA4585" t="s">
        <v>47</v>
      </c>
      <c r="AB4585" t="s">
        <v>33</v>
      </c>
      <c r="AC4585" t="s">
        <v>110</v>
      </c>
      <c r="AD4585" t="s">
        <v>35</v>
      </c>
      <c r="AE4585" t="s">
        <v>35</v>
      </c>
    </row>
    <row r="4586" spans="1:31" x14ac:dyDescent="0.35">
      <c r="A4586" t="s">
        <v>24076</v>
      </c>
      <c r="B4586" t="s">
        <v>22</v>
      </c>
      <c r="C4586" t="s">
        <v>24077</v>
      </c>
      <c r="D4586" t="s">
        <v>21131</v>
      </c>
      <c r="E4586" t="s">
        <v>24078</v>
      </c>
      <c r="F4586" t="s">
        <v>54</v>
      </c>
      <c r="G4586" t="s">
        <v>9822</v>
      </c>
      <c r="H4586">
        <v>1980</v>
      </c>
      <c r="I4586" t="s">
        <v>115</v>
      </c>
      <c r="J4586" t="s">
        <v>301</v>
      </c>
      <c r="K4586" t="s">
        <v>528</v>
      </c>
      <c r="L4586" t="s">
        <v>24079</v>
      </c>
      <c r="AA4586" t="s">
        <v>32</v>
      </c>
      <c r="AB4586" t="s">
        <v>33</v>
      </c>
      <c r="AC4586" t="s">
        <v>34</v>
      </c>
      <c r="AD4586" t="s">
        <v>35</v>
      </c>
      <c r="AE4586" t="s">
        <v>35</v>
      </c>
    </row>
    <row r="4587" spans="1:31" x14ac:dyDescent="0.35">
      <c r="A4587" t="s">
        <v>24080</v>
      </c>
      <c r="B4587" t="s">
        <v>22</v>
      </c>
      <c r="C4587" t="s">
        <v>24081</v>
      </c>
      <c r="D4587" t="s">
        <v>24082</v>
      </c>
      <c r="E4587" t="s">
        <v>24083</v>
      </c>
      <c r="F4587" t="s">
        <v>24084</v>
      </c>
      <c r="G4587" t="s">
        <v>19736</v>
      </c>
      <c r="H4587">
        <v>2016</v>
      </c>
      <c r="I4587" t="s">
        <v>28</v>
      </c>
      <c r="J4587" t="s">
        <v>1929</v>
      </c>
      <c r="K4587" t="s">
        <v>736</v>
      </c>
      <c r="L4587" t="s">
        <v>24085</v>
      </c>
      <c r="AA4587" t="s">
        <v>47</v>
      </c>
      <c r="AB4587" t="s">
        <v>33</v>
      </c>
      <c r="AC4587" t="s">
        <v>110</v>
      </c>
      <c r="AD4587" t="s">
        <v>35</v>
      </c>
      <c r="AE4587" t="s">
        <v>36</v>
      </c>
    </row>
    <row r="4588" spans="1:31" x14ac:dyDescent="0.35">
      <c r="A4588" t="s">
        <v>24086</v>
      </c>
      <c r="B4588" t="s">
        <v>22</v>
      </c>
      <c r="C4588" t="s">
        <v>24087</v>
      </c>
      <c r="D4588" t="s">
        <v>24088</v>
      </c>
      <c r="E4588" t="s">
        <v>24089</v>
      </c>
      <c r="F4588" t="s">
        <v>42</v>
      </c>
      <c r="G4588" t="s">
        <v>24090</v>
      </c>
      <c r="H4588">
        <v>2018</v>
      </c>
      <c r="I4588" t="s">
        <v>28</v>
      </c>
      <c r="J4588" t="s">
        <v>256</v>
      </c>
      <c r="K4588" t="s">
        <v>2029</v>
      </c>
      <c r="L4588" t="s">
        <v>24091</v>
      </c>
      <c r="AA4588" t="s">
        <v>47</v>
      </c>
      <c r="AB4588" t="s">
        <v>33</v>
      </c>
      <c r="AC4588" t="s">
        <v>110</v>
      </c>
      <c r="AD4588" t="s">
        <v>35</v>
      </c>
      <c r="AE4588" t="s">
        <v>36</v>
      </c>
    </row>
    <row r="4589" spans="1:31" x14ac:dyDescent="0.35">
      <c r="A4589" t="s">
        <v>24092</v>
      </c>
      <c r="B4589" t="s">
        <v>22</v>
      </c>
      <c r="C4589" t="s">
        <v>24093</v>
      </c>
      <c r="D4589" t="s">
        <v>24094</v>
      </c>
      <c r="E4589" t="s">
        <v>24095</v>
      </c>
      <c r="F4589" t="s">
        <v>54</v>
      </c>
      <c r="G4589" t="s">
        <v>24096</v>
      </c>
      <c r="H4589">
        <v>2014</v>
      </c>
      <c r="I4589" t="s">
        <v>1199</v>
      </c>
      <c r="J4589" t="s">
        <v>7145</v>
      </c>
      <c r="K4589" t="s">
        <v>939</v>
      </c>
      <c r="L4589" t="s">
        <v>24097</v>
      </c>
      <c r="AA4589" t="s">
        <v>32</v>
      </c>
      <c r="AB4589" t="s">
        <v>33</v>
      </c>
      <c r="AC4589" t="s">
        <v>32</v>
      </c>
      <c r="AD4589" t="s">
        <v>35</v>
      </c>
      <c r="AE4589" t="s">
        <v>35</v>
      </c>
    </row>
    <row r="4590" spans="1:31" x14ac:dyDescent="0.35">
      <c r="A4590" t="s">
        <v>24098</v>
      </c>
      <c r="B4590" t="s">
        <v>22</v>
      </c>
      <c r="C4590" t="s">
        <v>24099</v>
      </c>
      <c r="D4590" t="s">
        <v>24100</v>
      </c>
      <c r="E4590" t="s">
        <v>24101</v>
      </c>
      <c r="F4590" t="s">
        <v>54</v>
      </c>
      <c r="G4590" t="s">
        <v>24096</v>
      </c>
      <c r="H4590">
        <v>2013</v>
      </c>
      <c r="I4590" t="s">
        <v>1199</v>
      </c>
      <c r="J4590" t="s">
        <v>3343</v>
      </c>
      <c r="K4590" t="s">
        <v>1200</v>
      </c>
      <c r="L4590" t="s">
        <v>24102</v>
      </c>
      <c r="AA4590" t="s">
        <v>32</v>
      </c>
      <c r="AB4590" t="s">
        <v>33</v>
      </c>
      <c r="AC4590" t="s">
        <v>32</v>
      </c>
      <c r="AD4590" t="s">
        <v>35</v>
      </c>
      <c r="AE4590" t="s">
        <v>35</v>
      </c>
    </row>
    <row r="4591" spans="1:31" x14ac:dyDescent="0.35">
      <c r="A4591" t="s">
        <v>24103</v>
      </c>
      <c r="B4591" t="s">
        <v>22</v>
      </c>
      <c r="C4591" t="s">
        <v>24104</v>
      </c>
      <c r="D4591" t="s">
        <v>24105</v>
      </c>
      <c r="E4591" t="s">
        <v>24106</v>
      </c>
      <c r="F4591" t="s">
        <v>24107</v>
      </c>
      <c r="G4591" t="s">
        <v>15221</v>
      </c>
      <c r="H4591">
        <v>2013</v>
      </c>
      <c r="I4591" t="s">
        <v>28</v>
      </c>
      <c r="J4591" t="s">
        <v>98</v>
      </c>
      <c r="K4591" t="s">
        <v>30</v>
      </c>
      <c r="L4591" t="s">
        <v>24108</v>
      </c>
      <c r="AA4591" t="s">
        <v>32</v>
      </c>
      <c r="AB4591" t="s">
        <v>33</v>
      </c>
      <c r="AC4591" t="s">
        <v>32</v>
      </c>
      <c r="AD4591" t="s">
        <v>35</v>
      </c>
      <c r="AE4591" t="s">
        <v>36</v>
      </c>
    </row>
    <row r="4592" spans="1:31" x14ac:dyDescent="0.35">
      <c r="A4592" t="s">
        <v>24109</v>
      </c>
      <c r="B4592" t="s">
        <v>22</v>
      </c>
      <c r="C4592" t="s">
        <v>24110</v>
      </c>
      <c r="D4592" t="s">
        <v>5929</v>
      </c>
      <c r="E4592" t="s">
        <v>24111</v>
      </c>
      <c r="F4592" t="s">
        <v>72</v>
      </c>
      <c r="G4592" t="s">
        <v>18656</v>
      </c>
      <c r="H4592">
        <v>2013</v>
      </c>
      <c r="I4592" t="s">
        <v>43</v>
      </c>
      <c r="J4592" t="s">
        <v>65</v>
      </c>
      <c r="K4592" t="s">
        <v>1365</v>
      </c>
      <c r="L4592" t="s">
        <v>24112</v>
      </c>
      <c r="AA4592" t="s">
        <v>32</v>
      </c>
      <c r="AB4592" t="s">
        <v>33</v>
      </c>
      <c r="AC4592" t="s">
        <v>32</v>
      </c>
      <c r="AD4592" t="s">
        <v>35</v>
      </c>
      <c r="AE4592" t="s">
        <v>35</v>
      </c>
    </row>
    <row r="4593" spans="1:31" x14ac:dyDescent="0.35">
      <c r="A4593" t="s">
        <v>24113</v>
      </c>
      <c r="B4593" t="s">
        <v>22</v>
      </c>
      <c r="C4593" t="s">
        <v>24114</v>
      </c>
      <c r="D4593" t="s">
        <v>24115</v>
      </c>
      <c r="E4593" t="s">
        <v>24116</v>
      </c>
      <c r="F4593" t="s">
        <v>54</v>
      </c>
      <c r="G4593" t="s">
        <v>17377</v>
      </c>
      <c r="H4593">
        <v>2015</v>
      </c>
      <c r="I4593" t="s">
        <v>17847</v>
      </c>
      <c r="J4593" t="s">
        <v>503</v>
      </c>
      <c r="K4593" t="s">
        <v>915</v>
      </c>
      <c r="L4593" t="s">
        <v>24117</v>
      </c>
      <c r="AA4593" t="s">
        <v>47</v>
      </c>
      <c r="AB4593" t="s">
        <v>33</v>
      </c>
      <c r="AC4593" t="s">
        <v>110</v>
      </c>
      <c r="AD4593" t="s">
        <v>35</v>
      </c>
      <c r="AE4593" t="s">
        <v>35</v>
      </c>
    </row>
    <row r="4594" spans="1:31" x14ac:dyDescent="0.35">
      <c r="A4594" t="s">
        <v>24118</v>
      </c>
      <c r="B4594" t="s">
        <v>22</v>
      </c>
      <c r="C4594" t="s">
        <v>24119</v>
      </c>
      <c r="D4594" t="s">
        <v>19763</v>
      </c>
      <c r="E4594" t="s">
        <v>24120</v>
      </c>
      <c r="F4594" t="s">
        <v>54</v>
      </c>
      <c r="G4594" t="s">
        <v>9672</v>
      </c>
      <c r="H4594">
        <v>1996</v>
      </c>
      <c r="I4594" t="s">
        <v>144</v>
      </c>
      <c r="J4594" t="s">
        <v>1273</v>
      </c>
      <c r="K4594" t="s">
        <v>153</v>
      </c>
      <c r="L4594" t="s">
        <v>24121</v>
      </c>
      <c r="AA4594" t="s">
        <v>32</v>
      </c>
      <c r="AB4594" t="s">
        <v>33</v>
      </c>
      <c r="AC4594" t="s">
        <v>34</v>
      </c>
      <c r="AD4594" t="s">
        <v>35</v>
      </c>
      <c r="AE4594" t="s">
        <v>35</v>
      </c>
    </row>
    <row r="4595" spans="1:31" x14ac:dyDescent="0.35">
      <c r="A4595" t="s">
        <v>24122</v>
      </c>
      <c r="B4595" t="s">
        <v>22</v>
      </c>
      <c r="C4595" t="s">
        <v>24123</v>
      </c>
      <c r="D4595" t="s">
        <v>19527</v>
      </c>
      <c r="E4595" t="s">
        <v>24124</v>
      </c>
      <c r="F4595" t="s">
        <v>485</v>
      </c>
      <c r="G4595" t="s">
        <v>13705</v>
      </c>
      <c r="H4595">
        <v>1984</v>
      </c>
      <c r="I4595" t="s">
        <v>43</v>
      </c>
      <c r="J4595" t="s">
        <v>189</v>
      </c>
      <c r="K4595" t="s">
        <v>75</v>
      </c>
      <c r="L4595" t="s">
        <v>24125</v>
      </c>
      <c r="AA4595" t="s">
        <v>32</v>
      </c>
      <c r="AB4595" t="s">
        <v>33</v>
      </c>
      <c r="AC4595" t="s">
        <v>34</v>
      </c>
      <c r="AD4595" t="s">
        <v>35</v>
      </c>
      <c r="AE4595" t="s">
        <v>35</v>
      </c>
    </row>
    <row r="4596" spans="1:31" x14ac:dyDescent="0.35">
      <c r="A4596" t="s">
        <v>24126</v>
      </c>
      <c r="B4596" t="s">
        <v>22</v>
      </c>
      <c r="C4596" t="s">
        <v>24127</v>
      </c>
      <c r="D4596" t="s">
        <v>24128</v>
      </c>
      <c r="E4596" t="s">
        <v>24129</v>
      </c>
      <c r="F4596" t="s">
        <v>54</v>
      </c>
      <c r="G4596" t="s">
        <v>14924</v>
      </c>
      <c r="H4596">
        <v>2017</v>
      </c>
      <c r="I4596" t="s">
        <v>28</v>
      </c>
      <c r="J4596" t="s">
        <v>90</v>
      </c>
      <c r="K4596" t="s">
        <v>2029</v>
      </c>
      <c r="L4596" t="s">
        <v>24130</v>
      </c>
      <c r="AA4596" t="s">
        <v>47</v>
      </c>
      <c r="AB4596" t="s">
        <v>33</v>
      </c>
      <c r="AC4596" t="s">
        <v>110</v>
      </c>
      <c r="AD4596" t="s">
        <v>35</v>
      </c>
      <c r="AE4596" t="s">
        <v>36</v>
      </c>
    </row>
    <row r="4597" spans="1:31" x14ac:dyDescent="0.35">
      <c r="A4597" t="s">
        <v>24131</v>
      </c>
      <c r="B4597" t="s">
        <v>22</v>
      </c>
      <c r="C4597" t="s">
        <v>24132</v>
      </c>
      <c r="D4597" t="s">
        <v>5563</v>
      </c>
      <c r="E4597" t="s">
        <v>24133</v>
      </c>
      <c r="F4597" t="s">
        <v>54</v>
      </c>
      <c r="G4597" t="s">
        <v>10779</v>
      </c>
      <c r="H4597">
        <v>2018</v>
      </c>
      <c r="I4597" t="s">
        <v>28</v>
      </c>
      <c r="J4597" t="s">
        <v>1752</v>
      </c>
      <c r="K4597" t="s">
        <v>479</v>
      </c>
      <c r="L4597" t="s">
        <v>24134</v>
      </c>
      <c r="AA4597" t="s">
        <v>47</v>
      </c>
      <c r="AB4597" t="s">
        <v>33</v>
      </c>
      <c r="AC4597" t="s">
        <v>110</v>
      </c>
      <c r="AD4597" t="s">
        <v>35</v>
      </c>
      <c r="AE4597" t="s">
        <v>36</v>
      </c>
    </row>
    <row r="4598" spans="1:31" x14ac:dyDescent="0.35">
      <c r="A4598" t="s">
        <v>24135</v>
      </c>
      <c r="B4598" t="s">
        <v>22</v>
      </c>
      <c r="C4598" t="s">
        <v>24136</v>
      </c>
      <c r="D4598" t="s">
        <v>6850</v>
      </c>
      <c r="E4598" t="s">
        <v>24137</v>
      </c>
      <c r="F4598" t="s">
        <v>473</v>
      </c>
      <c r="G4598" t="s">
        <v>11170</v>
      </c>
      <c r="H4598">
        <v>2019</v>
      </c>
      <c r="I4598" t="s">
        <v>28</v>
      </c>
      <c r="J4598" t="s">
        <v>219</v>
      </c>
      <c r="K4598" t="s">
        <v>915</v>
      </c>
      <c r="L4598" t="s">
        <v>24138</v>
      </c>
      <c r="AA4598" t="s">
        <v>47</v>
      </c>
      <c r="AB4598" t="s">
        <v>33</v>
      </c>
      <c r="AC4598" t="s">
        <v>110</v>
      </c>
      <c r="AD4598" t="s">
        <v>35</v>
      </c>
      <c r="AE4598" t="s">
        <v>36</v>
      </c>
    </row>
    <row r="4599" spans="1:31" x14ac:dyDescent="0.35">
      <c r="A4599" t="s">
        <v>24139</v>
      </c>
      <c r="B4599" t="s">
        <v>22</v>
      </c>
      <c r="C4599" t="s">
        <v>24140</v>
      </c>
      <c r="D4599" t="s">
        <v>5222</v>
      </c>
      <c r="E4599" t="s">
        <v>24141</v>
      </c>
      <c r="F4599" t="s">
        <v>72</v>
      </c>
      <c r="G4599" t="s">
        <v>14781</v>
      </c>
      <c r="H4599">
        <v>2000</v>
      </c>
      <c r="I4599" t="s">
        <v>43</v>
      </c>
      <c r="J4599" t="s">
        <v>664</v>
      </c>
      <c r="K4599" t="s">
        <v>719</v>
      </c>
      <c r="L4599" t="s">
        <v>24142</v>
      </c>
      <c r="AA4599" t="s">
        <v>32</v>
      </c>
      <c r="AB4599" t="s">
        <v>33</v>
      </c>
      <c r="AC4599" t="s">
        <v>34</v>
      </c>
      <c r="AD4599" t="s">
        <v>35</v>
      </c>
      <c r="AE4599" t="s">
        <v>35</v>
      </c>
    </row>
    <row r="4600" spans="1:31" x14ac:dyDescent="0.35">
      <c r="A4600" t="s">
        <v>24143</v>
      </c>
      <c r="B4600" t="s">
        <v>22</v>
      </c>
      <c r="C4600" t="s">
        <v>24144</v>
      </c>
      <c r="D4600" t="s">
        <v>1177</v>
      </c>
      <c r="E4600" t="s">
        <v>24145</v>
      </c>
      <c r="F4600" t="s">
        <v>54</v>
      </c>
      <c r="G4600" t="s">
        <v>12356</v>
      </c>
      <c r="H4600">
        <v>1994</v>
      </c>
      <c r="I4600" t="s">
        <v>144</v>
      </c>
      <c r="J4600" t="s">
        <v>370</v>
      </c>
      <c r="K4600" t="s">
        <v>18043</v>
      </c>
      <c r="L4600" t="s">
        <v>24146</v>
      </c>
      <c r="AA4600" t="s">
        <v>32</v>
      </c>
      <c r="AB4600" t="s">
        <v>33</v>
      </c>
      <c r="AC4600" t="s">
        <v>34</v>
      </c>
      <c r="AD4600" t="s">
        <v>35</v>
      </c>
      <c r="AE4600" t="s">
        <v>35</v>
      </c>
    </row>
    <row r="4601" spans="1:31" x14ac:dyDescent="0.35">
      <c r="A4601" t="s">
        <v>24147</v>
      </c>
      <c r="B4601" t="s">
        <v>22</v>
      </c>
      <c r="C4601" t="s">
        <v>24148</v>
      </c>
      <c r="D4601" t="s">
        <v>24149</v>
      </c>
      <c r="E4601" t="s">
        <v>24150</v>
      </c>
      <c r="F4601" t="s">
        <v>24151</v>
      </c>
      <c r="G4601" t="s">
        <v>15341</v>
      </c>
      <c r="H4601">
        <v>2014</v>
      </c>
      <c r="I4601" t="s">
        <v>43</v>
      </c>
      <c r="J4601" t="s">
        <v>3070</v>
      </c>
      <c r="K4601" t="s">
        <v>66</v>
      </c>
      <c r="L4601" t="s">
        <v>24152</v>
      </c>
      <c r="AA4601" t="s">
        <v>32</v>
      </c>
      <c r="AB4601" t="s">
        <v>33</v>
      </c>
      <c r="AC4601" t="s">
        <v>32</v>
      </c>
      <c r="AD4601" t="s">
        <v>35</v>
      </c>
      <c r="AE4601" t="s">
        <v>35</v>
      </c>
    </row>
    <row r="4602" spans="1:31" x14ac:dyDescent="0.35">
      <c r="A4602" t="s">
        <v>24153</v>
      </c>
      <c r="B4602" t="s">
        <v>22</v>
      </c>
      <c r="C4602" t="s">
        <v>24154</v>
      </c>
      <c r="D4602" t="s">
        <v>24155</v>
      </c>
      <c r="E4602" t="s">
        <v>24156</v>
      </c>
      <c r="F4602" t="s">
        <v>42</v>
      </c>
      <c r="G4602" t="s">
        <v>15105</v>
      </c>
      <c r="H4602">
        <v>2012</v>
      </c>
      <c r="I4602" t="s">
        <v>144</v>
      </c>
      <c r="J4602" t="s">
        <v>539</v>
      </c>
      <c r="K4602" t="s">
        <v>146</v>
      </c>
      <c r="L4602" t="s">
        <v>24157</v>
      </c>
      <c r="AA4602" t="s">
        <v>32</v>
      </c>
      <c r="AB4602" t="s">
        <v>33</v>
      </c>
      <c r="AC4602" t="s">
        <v>32</v>
      </c>
      <c r="AD4602" t="s">
        <v>35</v>
      </c>
      <c r="AE4602" t="s">
        <v>35</v>
      </c>
    </row>
    <row r="4603" spans="1:31" x14ac:dyDescent="0.35">
      <c r="A4603" t="s">
        <v>24158</v>
      </c>
      <c r="B4603" t="s">
        <v>22</v>
      </c>
      <c r="C4603" t="s">
        <v>24159</v>
      </c>
      <c r="D4603" t="s">
        <v>6770</v>
      </c>
      <c r="E4603" t="s">
        <v>24160</v>
      </c>
      <c r="F4603" t="s">
        <v>72</v>
      </c>
      <c r="G4603" t="s">
        <v>16250</v>
      </c>
      <c r="H4603">
        <v>2011</v>
      </c>
      <c r="I4603" t="s">
        <v>43</v>
      </c>
      <c r="J4603" t="s">
        <v>2643</v>
      </c>
      <c r="K4603" t="s">
        <v>486</v>
      </c>
      <c r="L4603" t="s">
        <v>24161</v>
      </c>
      <c r="AA4603" t="s">
        <v>32</v>
      </c>
      <c r="AB4603" t="s">
        <v>33</v>
      </c>
      <c r="AC4603" t="s">
        <v>32</v>
      </c>
      <c r="AD4603" t="s">
        <v>35</v>
      </c>
      <c r="AE4603" t="s">
        <v>35</v>
      </c>
    </row>
    <row r="4604" spans="1:31" x14ac:dyDescent="0.35">
      <c r="A4604" t="s">
        <v>24162</v>
      </c>
      <c r="B4604" t="s">
        <v>22</v>
      </c>
      <c r="C4604" t="s">
        <v>24163</v>
      </c>
      <c r="D4604" t="s">
        <v>19716</v>
      </c>
      <c r="E4604" t="s">
        <v>24164</v>
      </c>
      <c r="F4604" t="s">
        <v>254</v>
      </c>
      <c r="G4604" t="s">
        <v>6164</v>
      </c>
      <c r="H4604">
        <v>2008</v>
      </c>
      <c r="I4604" t="s">
        <v>55</v>
      </c>
      <c r="J4604" t="s">
        <v>98</v>
      </c>
      <c r="K4604" t="s">
        <v>146</v>
      </c>
      <c r="L4604" t="s">
        <v>24165</v>
      </c>
      <c r="AA4604" t="s">
        <v>32</v>
      </c>
      <c r="AB4604" t="s">
        <v>33</v>
      </c>
      <c r="AC4604" t="s">
        <v>34</v>
      </c>
      <c r="AD4604" t="s">
        <v>35</v>
      </c>
      <c r="AE4604" t="s">
        <v>35</v>
      </c>
    </row>
    <row r="4605" spans="1:31" x14ac:dyDescent="0.35">
      <c r="A4605" t="s">
        <v>24166</v>
      </c>
      <c r="B4605" t="s">
        <v>22</v>
      </c>
      <c r="C4605" t="s">
        <v>24167</v>
      </c>
      <c r="D4605" t="s">
        <v>17086</v>
      </c>
      <c r="E4605" t="s">
        <v>24168</v>
      </c>
      <c r="F4605" t="s">
        <v>24169</v>
      </c>
      <c r="G4605" t="s">
        <v>24170</v>
      </c>
      <c r="H4605">
        <v>2015</v>
      </c>
      <c r="I4605" t="s">
        <v>55</v>
      </c>
      <c r="J4605" t="s">
        <v>271</v>
      </c>
      <c r="K4605" t="s">
        <v>334</v>
      </c>
      <c r="L4605" t="s">
        <v>24171</v>
      </c>
      <c r="AA4605" t="s">
        <v>47</v>
      </c>
      <c r="AB4605" t="s">
        <v>33</v>
      </c>
      <c r="AC4605" t="s">
        <v>110</v>
      </c>
      <c r="AD4605" t="s">
        <v>35</v>
      </c>
      <c r="AE4605" t="s">
        <v>35</v>
      </c>
    </row>
    <row r="4606" spans="1:31" x14ac:dyDescent="0.35">
      <c r="A4606" t="s">
        <v>24172</v>
      </c>
      <c r="B4606" t="s">
        <v>22</v>
      </c>
      <c r="C4606" t="s">
        <v>24173</v>
      </c>
      <c r="D4606" t="s">
        <v>24174</v>
      </c>
      <c r="E4606" t="s">
        <v>24175</v>
      </c>
      <c r="F4606" t="s">
        <v>54</v>
      </c>
      <c r="G4606" t="s">
        <v>13940</v>
      </c>
      <c r="H4606">
        <v>2008</v>
      </c>
      <c r="I4606" t="s">
        <v>115</v>
      </c>
      <c r="J4606" t="s">
        <v>130</v>
      </c>
      <c r="K4606" t="s">
        <v>257</v>
      </c>
      <c r="L4606" t="s">
        <v>24176</v>
      </c>
      <c r="AA4606" t="s">
        <v>32</v>
      </c>
      <c r="AB4606" t="s">
        <v>33</v>
      </c>
      <c r="AC4606" t="s">
        <v>34</v>
      </c>
      <c r="AD4606" t="s">
        <v>35</v>
      </c>
      <c r="AE4606" t="s">
        <v>35</v>
      </c>
    </row>
    <row r="4607" spans="1:31" x14ac:dyDescent="0.35">
      <c r="A4607" t="s">
        <v>24177</v>
      </c>
      <c r="B4607" t="s">
        <v>22</v>
      </c>
      <c r="C4607" t="s">
        <v>24178</v>
      </c>
      <c r="D4607" t="s">
        <v>14488</v>
      </c>
      <c r="E4607" t="s">
        <v>24179</v>
      </c>
      <c r="F4607" t="s">
        <v>54</v>
      </c>
      <c r="G4607" t="s">
        <v>10939</v>
      </c>
      <c r="H4607">
        <v>2009</v>
      </c>
      <c r="I4607" t="s">
        <v>115</v>
      </c>
      <c r="J4607" t="s">
        <v>161</v>
      </c>
      <c r="K4607" t="s">
        <v>1200</v>
      </c>
      <c r="L4607" t="s">
        <v>24180</v>
      </c>
      <c r="AA4607" t="s">
        <v>32</v>
      </c>
      <c r="AB4607" t="s">
        <v>33</v>
      </c>
      <c r="AC4607" t="s">
        <v>34</v>
      </c>
      <c r="AD4607" t="s">
        <v>35</v>
      </c>
      <c r="AE4607" t="s">
        <v>35</v>
      </c>
    </row>
    <row r="4608" spans="1:31" x14ac:dyDescent="0.35">
      <c r="A4608" t="s">
        <v>24181</v>
      </c>
      <c r="B4608" t="s">
        <v>22</v>
      </c>
      <c r="C4608" t="s">
        <v>24182</v>
      </c>
      <c r="D4608" t="s">
        <v>17152</v>
      </c>
      <c r="E4608" t="s">
        <v>24183</v>
      </c>
      <c r="F4608" t="s">
        <v>54</v>
      </c>
      <c r="G4608" t="s">
        <v>10592</v>
      </c>
      <c r="H4608">
        <v>2008</v>
      </c>
      <c r="I4608" t="s">
        <v>144</v>
      </c>
      <c r="J4608" t="s">
        <v>363</v>
      </c>
      <c r="K4608" t="s">
        <v>622</v>
      </c>
      <c r="L4608" t="s">
        <v>24184</v>
      </c>
      <c r="AA4608" t="s">
        <v>32</v>
      </c>
      <c r="AB4608" t="s">
        <v>33</v>
      </c>
      <c r="AC4608" t="s">
        <v>34</v>
      </c>
      <c r="AD4608" t="s">
        <v>35</v>
      </c>
      <c r="AE4608" t="s">
        <v>35</v>
      </c>
    </row>
    <row r="4609" spans="1:31" x14ac:dyDescent="0.35">
      <c r="A4609" t="s">
        <v>24185</v>
      </c>
      <c r="B4609" t="s">
        <v>22</v>
      </c>
      <c r="C4609" t="s">
        <v>24186</v>
      </c>
      <c r="D4609" t="s">
        <v>24187</v>
      </c>
      <c r="E4609" t="s">
        <v>24188</v>
      </c>
      <c r="F4609" t="s">
        <v>72</v>
      </c>
      <c r="G4609" t="s">
        <v>16819</v>
      </c>
      <c r="H4609">
        <v>2015</v>
      </c>
      <c r="I4609" t="s">
        <v>171</v>
      </c>
      <c r="J4609" t="s">
        <v>219</v>
      </c>
      <c r="K4609" t="s">
        <v>66</v>
      </c>
      <c r="L4609" t="s">
        <v>24189</v>
      </c>
      <c r="AA4609" t="s">
        <v>47</v>
      </c>
      <c r="AB4609" t="s">
        <v>33</v>
      </c>
      <c r="AC4609" t="s">
        <v>110</v>
      </c>
      <c r="AD4609" t="s">
        <v>35</v>
      </c>
      <c r="AE4609" t="s">
        <v>35</v>
      </c>
    </row>
    <row r="4610" spans="1:31" x14ac:dyDescent="0.35">
      <c r="A4610" t="s">
        <v>24190</v>
      </c>
      <c r="B4610" t="s">
        <v>22</v>
      </c>
      <c r="C4610" t="s">
        <v>24191</v>
      </c>
      <c r="D4610" t="s">
        <v>3841</v>
      </c>
      <c r="E4610" t="s">
        <v>24192</v>
      </c>
      <c r="F4610" t="s">
        <v>54</v>
      </c>
      <c r="G4610" t="s">
        <v>10379</v>
      </c>
      <c r="H4610">
        <v>1980</v>
      </c>
      <c r="I4610" t="s">
        <v>144</v>
      </c>
      <c r="J4610" t="s">
        <v>601</v>
      </c>
      <c r="K4610" t="s">
        <v>24193</v>
      </c>
      <c r="L4610" t="s">
        <v>24194</v>
      </c>
      <c r="AA4610" t="s">
        <v>32</v>
      </c>
      <c r="AB4610" t="s">
        <v>33</v>
      </c>
      <c r="AC4610" t="s">
        <v>34</v>
      </c>
      <c r="AD4610" t="s">
        <v>35</v>
      </c>
      <c r="AE4610" t="s">
        <v>35</v>
      </c>
    </row>
    <row r="4611" spans="1:31" x14ac:dyDescent="0.35">
      <c r="A4611" t="s">
        <v>24195</v>
      </c>
      <c r="B4611" t="s">
        <v>22</v>
      </c>
      <c r="C4611" t="s">
        <v>24196</v>
      </c>
      <c r="D4611" t="s">
        <v>24197</v>
      </c>
      <c r="E4611" t="s">
        <v>24198</v>
      </c>
      <c r="F4611" t="s">
        <v>72</v>
      </c>
      <c r="G4611" t="s">
        <v>14781</v>
      </c>
      <c r="H4611">
        <v>2015</v>
      </c>
      <c r="I4611" t="s">
        <v>43</v>
      </c>
      <c r="J4611" t="s">
        <v>340</v>
      </c>
      <c r="K4611" t="s">
        <v>66</v>
      </c>
      <c r="L4611" t="s">
        <v>24199</v>
      </c>
      <c r="AA4611" t="s">
        <v>47</v>
      </c>
      <c r="AB4611" t="s">
        <v>33</v>
      </c>
      <c r="AC4611" t="s">
        <v>110</v>
      </c>
      <c r="AD4611" t="s">
        <v>35</v>
      </c>
      <c r="AE4611" t="s">
        <v>35</v>
      </c>
    </row>
    <row r="4612" spans="1:31" x14ac:dyDescent="0.35">
      <c r="A4612" t="s">
        <v>24200</v>
      </c>
      <c r="B4612" t="s">
        <v>22</v>
      </c>
      <c r="C4612" t="s">
        <v>24201</v>
      </c>
      <c r="D4612" t="s">
        <v>24202</v>
      </c>
      <c r="E4612" t="s">
        <v>24203</v>
      </c>
      <c r="F4612" t="s">
        <v>2425</v>
      </c>
      <c r="G4612" t="s">
        <v>21405</v>
      </c>
      <c r="H4612">
        <v>2016</v>
      </c>
      <c r="I4612" t="s">
        <v>43</v>
      </c>
      <c r="J4612" t="s">
        <v>116</v>
      </c>
      <c r="K4612" t="s">
        <v>629</v>
      </c>
      <c r="L4612" t="s">
        <v>24204</v>
      </c>
      <c r="AA4612" t="s">
        <v>47</v>
      </c>
      <c r="AB4612" t="s">
        <v>33</v>
      </c>
      <c r="AC4612" t="s">
        <v>110</v>
      </c>
      <c r="AD4612" t="s">
        <v>35</v>
      </c>
      <c r="AE4612" t="s">
        <v>35</v>
      </c>
    </row>
    <row r="4613" spans="1:31" x14ac:dyDescent="0.35">
      <c r="A4613" t="s">
        <v>24205</v>
      </c>
      <c r="B4613" t="s">
        <v>22</v>
      </c>
      <c r="C4613" t="s">
        <v>24206</v>
      </c>
      <c r="D4613" t="s">
        <v>19026</v>
      </c>
      <c r="E4613" t="s">
        <v>24207</v>
      </c>
      <c r="F4613" t="s">
        <v>72</v>
      </c>
      <c r="G4613" t="s">
        <v>16250</v>
      </c>
      <c r="H4613">
        <v>1996</v>
      </c>
      <c r="I4613" t="s">
        <v>43</v>
      </c>
      <c r="J4613" t="s">
        <v>7446</v>
      </c>
      <c r="K4613" t="s">
        <v>319</v>
      </c>
      <c r="L4613" t="s">
        <v>24208</v>
      </c>
      <c r="AA4613" t="s">
        <v>32</v>
      </c>
      <c r="AB4613" t="s">
        <v>33</v>
      </c>
      <c r="AC4613" t="s">
        <v>34</v>
      </c>
      <c r="AD4613" t="s">
        <v>35</v>
      </c>
      <c r="AE4613" t="s">
        <v>35</v>
      </c>
    </row>
    <row r="4614" spans="1:31" x14ac:dyDescent="0.35">
      <c r="A4614" t="s">
        <v>24209</v>
      </c>
      <c r="B4614" t="s">
        <v>22</v>
      </c>
      <c r="C4614" t="s">
        <v>24210</v>
      </c>
      <c r="D4614" t="s">
        <v>24211</v>
      </c>
      <c r="E4614" t="s">
        <v>24212</v>
      </c>
      <c r="F4614" t="s">
        <v>72</v>
      </c>
      <c r="G4614" t="s">
        <v>9334</v>
      </c>
      <c r="H4614">
        <v>1974</v>
      </c>
      <c r="I4614" t="s">
        <v>171</v>
      </c>
      <c r="J4614" t="s">
        <v>56</v>
      </c>
      <c r="K4614" t="s">
        <v>302</v>
      </c>
      <c r="L4614" t="s">
        <v>24213</v>
      </c>
      <c r="AA4614" t="s">
        <v>32</v>
      </c>
      <c r="AB4614" t="s">
        <v>33</v>
      </c>
      <c r="AC4614" t="s">
        <v>34</v>
      </c>
      <c r="AD4614" t="s">
        <v>35</v>
      </c>
      <c r="AE4614" t="s">
        <v>35</v>
      </c>
    </row>
    <row r="4615" spans="1:31" x14ac:dyDescent="0.35">
      <c r="A4615" t="s">
        <v>24214</v>
      </c>
      <c r="B4615" t="s">
        <v>22</v>
      </c>
      <c r="C4615" t="s">
        <v>24215</v>
      </c>
      <c r="D4615" t="s">
        <v>24216</v>
      </c>
      <c r="E4615" t="s">
        <v>24217</v>
      </c>
      <c r="F4615" t="s">
        <v>54</v>
      </c>
      <c r="G4615" t="s">
        <v>24218</v>
      </c>
      <c r="H4615">
        <v>2018</v>
      </c>
      <c r="I4615" t="s">
        <v>115</v>
      </c>
      <c r="J4615" t="s">
        <v>363</v>
      </c>
      <c r="K4615" t="s">
        <v>257</v>
      </c>
      <c r="L4615" t="s">
        <v>24219</v>
      </c>
      <c r="AA4615" t="s">
        <v>47</v>
      </c>
      <c r="AB4615" t="s">
        <v>33</v>
      </c>
      <c r="AC4615" t="s">
        <v>110</v>
      </c>
      <c r="AD4615" t="s">
        <v>35</v>
      </c>
      <c r="AE4615" t="s">
        <v>35</v>
      </c>
    </row>
    <row r="4616" spans="1:31" x14ac:dyDescent="0.35">
      <c r="A4616" t="s">
        <v>24220</v>
      </c>
      <c r="B4616" t="s">
        <v>22</v>
      </c>
      <c r="C4616" t="s">
        <v>24221</v>
      </c>
      <c r="D4616" t="s">
        <v>19258</v>
      </c>
      <c r="E4616" t="s">
        <v>24222</v>
      </c>
      <c r="F4616" t="s">
        <v>72</v>
      </c>
      <c r="G4616" t="s">
        <v>9334</v>
      </c>
      <c r="H4616">
        <v>1985</v>
      </c>
      <c r="I4616" t="s">
        <v>43</v>
      </c>
      <c r="J4616" t="s">
        <v>24223</v>
      </c>
      <c r="K4616" t="s">
        <v>922</v>
      </c>
      <c r="L4616" t="s">
        <v>24224</v>
      </c>
      <c r="AA4616" t="s">
        <v>32</v>
      </c>
      <c r="AB4616" t="s">
        <v>33</v>
      </c>
      <c r="AC4616" t="s">
        <v>34</v>
      </c>
      <c r="AD4616" t="s">
        <v>35</v>
      </c>
      <c r="AE4616" t="s">
        <v>35</v>
      </c>
    </row>
    <row r="4617" spans="1:31" x14ac:dyDescent="0.35">
      <c r="A4617" t="s">
        <v>24225</v>
      </c>
      <c r="B4617" t="s">
        <v>22</v>
      </c>
      <c r="C4617" t="s">
        <v>24226</v>
      </c>
      <c r="D4617" t="s">
        <v>24227</v>
      </c>
      <c r="E4617" t="s">
        <v>24228</v>
      </c>
      <c r="F4617" t="s">
        <v>24229</v>
      </c>
      <c r="G4617" t="s">
        <v>10824</v>
      </c>
      <c r="H4617">
        <v>2018</v>
      </c>
      <c r="I4617" t="s">
        <v>171</v>
      </c>
      <c r="J4617" t="s">
        <v>256</v>
      </c>
      <c r="K4617" t="s">
        <v>66</v>
      </c>
      <c r="L4617" t="s">
        <v>24230</v>
      </c>
      <c r="AA4617" t="s">
        <v>47</v>
      </c>
      <c r="AB4617" t="s">
        <v>33</v>
      </c>
      <c r="AC4617" t="s">
        <v>110</v>
      </c>
      <c r="AD4617" t="s">
        <v>35</v>
      </c>
      <c r="AE4617" t="s">
        <v>35</v>
      </c>
    </row>
    <row r="4618" spans="1:31" x14ac:dyDescent="0.35">
      <c r="A4618" t="s">
        <v>24231</v>
      </c>
      <c r="B4618" t="s">
        <v>22</v>
      </c>
      <c r="C4618" t="s">
        <v>24232</v>
      </c>
      <c r="D4618" t="s">
        <v>24233</v>
      </c>
      <c r="E4618" t="s">
        <v>24234</v>
      </c>
      <c r="F4618" t="s">
        <v>72</v>
      </c>
      <c r="G4618" t="s">
        <v>9334</v>
      </c>
      <c r="H4618">
        <v>2005</v>
      </c>
      <c r="I4618" t="s">
        <v>43</v>
      </c>
      <c r="J4618" t="s">
        <v>370</v>
      </c>
      <c r="K4618" t="s">
        <v>486</v>
      </c>
      <c r="L4618" t="s">
        <v>24235</v>
      </c>
      <c r="AA4618" t="s">
        <v>32</v>
      </c>
      <c r="AB4618" t="s">
        <v>33</v>
      </c>
      <c r="AC4618" t="s">
        <v>34</v>
      </c>
      <c r="AD4618" t="s">
        <v>35</v>
      </c>
      <c r="AE4618" t="s">
        <v>35</v>
      </c>
    </row>
    <row r="4619" spans="1:31" x14ac:dyDescent="0.35">
      <c r="A4619" t="s">
        <v>24236</v>
      </c>
      <c r="B4619" t="s">
        <v>22</v>
      </c>
      <c r="C4619" t="s">
        <v>24237</v>
      </c>
      <c r="D4619" t="s">
        <v>24238</v>
      </c>
      <c r="E4619" t="s">
        <v>24239</v>
      </c>
      <c r="F4619" t="s">
        <v>1435</v>
      </c>
      <c r="G4619" t="s">
        <v>24240</v>
      </c>
      <c r="H4619">
        <v>2018</v>
      </c>
      <c r="I4619" t="s">
        <v>28</v>
      </c>
      <c r="J4619" t="s">
        <v>152</v>
      </c>
      <c r="K4619" t="s">
        <v>652</v>
      </c>
      <c r="L4619" t="s">
        <v>24241</v>
      </c>
      <c r="AA4619" t="s">
        <v>47</v>
      </c>
      <c r="AB4619" t="s">
        <v>33</v>
      </c>
      <c r="AC4619" t="s">
        <v>110</v>
      </c>
      <c r="AD4619" t="s">
        <v>35</v>
      </c>
      <c r="AE4619" t="s">
        <v>36</v>
      </c>
    </row>
    <row r="4620" spans="1:31" x14ac:dyDescent="0.35">
      <c r="A4620" t="s">
        <v>24242</v>
      </c>
      <c r="B4620" t="s">
        <v>22</v>
      </c>
      <c r="C4620" t="s">
        <v>24243</v>
      </c>
      <c r="D4620" t="s">
        <v>24244</v>
      </c>
      <c r="E4620" t="s">
        <v>24245</v>
      </c>
      <c r="F4620" t="s">
        <v>72</v>
      </c>
      <c r="G4620" t="s">
        <v>14712</v>
      </c>
      <c r="H4620">
        <v>2010</v>
      </c>
      <c r="I4620" t="s">
        <v>28</v>
      </c>
      <c r="J4620" t="s">
        <v>145</v>
      </c>
      <c r="K4620" t="s">
        <v>1436</v>
      </c>
      <c r="L4620" t="s">
        <v>24246</v>
      </c>
      <c r="AA4620" t="s">
        <v>32</v>
      </c>
      <c r="AB4620" t="s">
        <v>33</v>
      </c>
      <c r="AC4620" t="s">
        <v>32</v>
      </c>
      <c r="AD4620" t="s">
        <v>35</v>
      </c>
      <c r="AE4620" t="s">
        <v>36</v>
      </c>
    </row>
    <row r="4621" spans="1:31" x14ac:dyDescent="0.35">
      <c r="A4621" t="s">
        <v>24247</v>
      </c>
      <c r="B4621" t="s">
        <v>22</v>
      </c>
      <c r="C4621" t="s">
        <v>24248</v>
      </c>
      <c r="D4621" t="s">
        <v>24249</v>
      </c>
      <c r="E4621" t="s">
        <v>24250</v>
      </c>
      <c r="F4621" t="s">
        <v>10580</v>
      </c>
      <c r="G4621" t="s">
        <v>13940</v>
      </c>
      <c r="H4621">
        <v>2017</v>
      </c>
      <c r="I4621" t="s">
        <v>43</v>
      </c>
      <c r="J4621" t="s">
        <v>1428</v>
      </c>
      <c r="K4621" t="s">
        <v>699</v>
      </c>
      <c r="L4621" t="s">
        <v>24251</v>
      </c>
      <c r="AA4621" t="s">
        <v>47</v>
      </c>
      <c r="AB4621" t="s">
        <v>33</v>
      </c>
      <c r="AC4621" t="s">
        <v>110</v>
      </c>
      <c r="AD4621" t="s">
        <v>35</v>
      </c>
      <c r="AE4621" t="s">
        <v>35</v>
      </c>
    </row>
    <row r="4622" spans="1:31" x14ac:dyDescent="0.35">
      <c r="A4622" t="s">
        <v>24252</v>
      </c>
      <c r="B4622" t="s">
        <v>22</v>
      </c>
      <c r="C4622" t="s">
        <v>24253</v>
      </c>
      <c r="D4622" t="s">
        <v>24254</v>
      </c>
      <c r="E4622" t="s">
        <v>24255</v>
      </c>
      <c r="F4622" t="s">
        <v>1388</v>
      </c>
      <c r="G4622" t="s">
        <v>11026</v>
      </c>
      <c r="H4622">
        <v>2011</v>
      </c>
      <c r="I4622" t="s">
        <v>43</v>
      </c>
      <c r="J4622" t="s">
        <v>161</v>
      </c>
      <c r="K4622" t="s">
        <v>66</v>
      </c>
      <c r="L4622" t="s">
        <v>24256</v>
      </c>
      <c r="AA4622" t="s">
        <v>32</v>
      </c>
      <c r="AB4622" t="s">
        <v>33</v>
      </c>
      <c r="AC4622" t="s">
        <v>32</v>
      </c>
      <c r="AD4622" t="s">
        <v>35</v>
      </c>
      <c r="AE4622" t="s">
        <v>35</v>
      </c>
    </row>
    <row r="4623" spans="1:31" x14ac:dyDescent="0.35">
      <c r="A4623" t="s">
        <v>24257</v>
      </c>
      <c r="B4623" t="s">
        <v>22</v>
      </c>
      <c r="C4623" t="s">
        <v>24258</v>
      </c>
      <c r="D4623" t="s">
        <v>5744</v>
      </c>
      <c r="E4623" t="s">
        <v>24259</v>
      </c>
      <c r="F4623" t="s">
        <v>72</v>
      </c>
      <c r="G4623" t="s">
        <v>18206</v>
      </c>
      <c r="H4623">
        <v>2011</v>
      </c>
      <c r="I4623" t="s">
        <v>171</v>
      </c>
      <c r="J4623" t="s">
        <v>8039</v>
      </c>
      <c r="K4623" t="s">
        <v>75</v>
      </c>
      <c r="L4623" t="s">
        <v>24260</v>
      </c>
      <c r="AA4623" t="s">
        <v>32</v>
      </c>
      <c r="AB4623" t="s">
        <v>33</v>
      </c>
      <c r="AC4623" t="s">
        <v>32</v>
      </c>
      <c r="AD4623" t="s">
        <v>35</v>
      </c>
      <c r="AE4623" t="s">
        <v>35</v>
      </c>
    </row>
    <row r="4624" spans="1:31" x14ac:dyDescent="0.35">
      <c r="A4624" t="s">
        <v>24261</v>
      </c>
      <c r="B4624" t="s">
        <v>22</v>
      </c>
      <c r="C4624" t="s">
        <v>24262</v>
      </c>
      <c r="D4624" t="s">
        <v>24263</v>
      </c>
      <c r="E4624" t="s">
        <v>24264</v>
      </c>
      <c r="F4624" t="s">
        <v>54</v>
      </c>
      <c r="G4624" t="s">
        <v>10065</v>
      </c>
      <c r="H4624">
        <v>1955</v>
      </c>
      <c r="I4624" t="s">
        <v>55</v>
      </c>
      <c r="J4624" t="s">
        <v>871</v>
      </c>
      <c r="K4624" t="s">
        <v>516</v>
      </c>
      <c r="L4624" t="s">
        <v>24265</v>
      </c>
      <c r="AA4624" t="s">
        <v>32</v>
      </c>
      <c r="AB4624" t="s">
        <v>33</v>
      </c>
      <c r="AC4624" t="s">
        <v>34</v>
      </c>
      <c r="AD4624" t="s">
        <v>35</v>
      </c>
      <c r="AE4624" t="s">
        <v>35</v>
      </c>
    </row>
    <row r="4625" spans="1:31" x14ac:dyDescent="0.35">
      <c r="A4625" t="s">
        <v>24266</v>
      </c>
      <c r="B4625" t="s">
        <v>22</v>
      </c>
      <c r="C4625" t="s">
        <v>24267</v>
      </c>
      <c r="D4625" t="s">
        <v>24268</v>
      </c>
      <c r="E4625" t="s">
        <v>24269</v>
      </c>
      <c r="F4625" t="s">
        <v>473</v>
      </c>
      <c r="G4625" t="s">
        <v>10991</v>
      </c>
      <c r="H4625">
        <v>2018</v>
      </c>
      <c r="I4625" t="s">
        <v>28</v>
      </c>
      <c r="J4625" t="s">
        <v>3211</v>
      </c>
      <c r="K4625" t="s">
        <v>334</v>
      </c>
      <c r="L4625" t="s">
        <v>24270</v>
      </c>
      <c r="AA4625" t="s">
        <v>47</v>
      </c>
      <c r="AB4625" t="s">
        <v>33</v>
      </c>
      <c r="AC4625" t="s">
        <v>110</v>
      </c>
      <c r="AD4625" t="s">
        <v>35</v>
      </c>
      <c r="AE4625" t="s">
        <v>36</v>
      </c>
    </row>
    <row r="4626" spans="1:31" x14ac:dyDescent="0.35">
      <c r="A4626" t="s">
        <v>24271</v>
      </c>
      <c r="B4626" t="s">
        <v>22</v>
      </c>
      <c r="C4626" t="s">
        <v>24272</v>
      </c>
      <c r="D4626" t="s">
        <v>24273</v>
      </c>
      <c r="E4626" t="s">
        <v>24274</v>
      </c>
      <c r="F4626" t="s">
        <v>1185</v>
      </c>
      <c r="G4626" t="s">
        <v>24275</v>
      </c>
      <c r="H4626">
        <v>2016</v>
      </c>
      <c r="I4626" t="s">
        <v>28</v>
      </c>
      <c r="J4626" t="s">
        <v>2322</v>
      </c>
      <c r="K4626" t="s">
        <v>748</v>
      </c>
      <c r="L4626" t="s">
        <v>24276</v>
      </c>
      <c r="AA4626" t="s">
        <v>47</v>
      </c>
      <c r="AB4626" t="s">
        <v>33</v>
      </c>
      <c r="AC4626" t="s">
        <v>110</v>
      </c>
      <c r="AD4626" t="s">
        <v>35</v>
      </c>
      <c r="AE4626" t="s">
        <v>36</v>
      </c>
    </row>
    <row r="4627" spans="1:31" x14ac:dyDescent="0.35">
      <c r="A4627" t="s">
        <v>24277</v>
      </c>
      <c r="B4627" t="s">
        <v>22</v>
      </c>
      <c r="C4627" t="s">
        <v>24278</v>
      </c>
      <c r="D4627" t="s">
        <v>24279</v>
      </c>
      <c r="E4627" t="s">
        <v>24280</v>
      </c>
      <c r="F4627" t="s">
        <v>54</v>
      </c>
      <c r="G4627" t="s">
        <v>9334</v>
      </c>
      <c r="H4627">
        <v>1984</v>
      </c>
      <c r="I4627" t="s">
        <v>55</v>
      </c>
      <c r="J4627" t="s">
        <v>301</v>
      </c>
      <c r="K4627" t="s">
        <v>24281</v>
      </c>
      <c r="L4627" t="s">
        <v>24282</v>
      </c>
      <c r="AA4627" t="s">
        <v>32</v>
      </c>
      <c r="AB4627" t="s">
        <v>33</v>
      </c>
      <c r="AC4627" t="s">
        <v>34</v>
      </c>
      <c r="AD4627" t="s">
        <v>35</v>
      </c>
      <c r="AE4627" t="s">
        <v>35</v>
      </c>
    </row>
    <row r="4628" spans="1:31" x14ac:dyDescent="0.35">
      <c r="A4628" t="s">
        <v>24283</v>
      </c>
      <c r="B4628" t="s">
        <v>22</v>
      </c>
      <c r="C4628" t="s">
        <v>24284</v>
      </c>
      <c r="D4628" t="s">
        <v>24285</v>
      </c>
      <c r="E4628" t="s">
        <v>24286</v>
      </c>
      <c r="F4628" t="s">
        <v>72</v>
      </c>
      <c r="G4628" t="s">
        <v>17791</v>
      </c>
      <c r="H4628">
        <v>2017</v>
      </c>
      <c r="I4628" t="s">
        <v>43</v>
      </c>
      <c r="J4628" t="s">
        <v>585</v>
      </c>
      <c r="K4628" t="s">
        <v>66</v>
      </c>
      <c r="L4628" t="s">
        <v>24287</v>
      </c>
      <c r="AA4628" t="s">
        <v>47</v>
      </c>
      <c r="AB4628" t="s">
        <v>33</v>
      </c>
      <c r="AC4628" t="s">
        <v>110</v>
      </c>
      <c r="AD4628" t="s">
        <v>35</v>
      </c>
      <c r="AE4628" t="s">
        <v>35</v>
      </c>
    </row>
    <row r="4629" spans="1:31" x14ac:dyDescent="0.35">
      <c r="A4629" t="s">
        <v>24288</v>
      </c>
      <c r="B4629" t="s">
        <v>22</v>
      </c>
      <c r="C4629" t="s">
        <v>24289</v>
      </c>
      <c r="D4629" t="s">
        <v>24290</v>
      </c>
      <c r="E4629" t="s">
        <v>24291</v>
      </c>
      <c r="F4629" t="s">
        <v>42</v>
      </c>
      <c r="G4629" t="s">
        <v>24292</v>
      </c>
      <c r="H4629">
        <v>2017</v>
      </c>
      <c r="I4629" t="s">
        <v>171</v>
      </c>
      <c r="J4629" t="s">
        <v>3350</v>
      </c>
      <c r="K4629" t="s">
        <v>1721</v>
      </c>
      <c r="L4629" t="s">
        <v>24293</v>
      </c>
      <c r="AA4629" t="s">
        <v>47</v>
      </c>
      <c r="AB4629" t="s">
        <v>33</v>
      </c>
      <c r="AC4629" t="s">
        <v>110</v>
      </c>
      <c r="AD4629" t="s">
        <v>35</v>
      </c>
      <c r="AE4629" t="s">
        <v>35</v>
      </c>
    </row>
    <row r="4630" spans="1:31" x14ac:dyDescent="0.35">
      <c r="A4630" t="s">
        <v>24294</v>
      </c>
      <c r="B4630" t="s">
        <v>22</v>
      </c>
      <c r="C4630" t="s">
        <v>24295</v>
      </c>
      <c r="D4630" t="s">
        <v>20124</v>
      </c>
      <c r="E4630" t="s">
        <v>24296</v>
      </c>
      <c r="F4630" t="s">
        <v>1388</v>
      </c>
      <c r="G4630" t="s">
        <v>11316</v>
      </c>
      <c r="H4630">
        <v>2015</v>
      </c>
      <c r="I4630" t="s">
        <v>28</v>
      </c>
      <c r="J4630" t="s">
        <v>177</v>
      </c>
      <c r="K4630" t="s">
        <v>719</v>
      </c>
      <c r="L4630" t="s">
        <v>24297</v>
      </c>
      <c r="AA4630" t="s">
        <v>47</v>
      </c>
      <c r="AB4630" t="s">
        <v>33</v>
      </c>
      <c r="AC4630" t="s">
        <v>110</v>
      </c>
      <c r="AD4630" t="s">
        <v>35</v>
      </c>
      <c r="AE4630" t="s">
        <v>36</v>
      </c>
    </row>
    <row r="4631" spans="1:31" x14ac:dyDescent="0.35">
      <c r="A4631" t="s">
        <v>24298</v>
      </c>
      <c r="B4631" t="s">
        <v>22</v>
      </c>
      <c r="C4631" t="s">
        <v>24299</v>
      </c>
      <c r="D4631" t="s">
        <v>24300</v>
      </c>
      <c r="E4631" t="s">
        <v>24301</v>
      </c>
      <c r="F4631" t="s">
        <v>54</v>
      </c>
      <c r="G4631" t="s">
        <v>24302</v>
      </c>
      <c r="H4631">
        <v>2012</v>
      </c>
      <c r="I4631" t="s">
        <v>144</v>
      </c>
      <c r="J4631" t="s">
        <v>107</v>
      </c>
      <c r="K4631" t="s">
        <v>264</v>
      </c>
      <c r="L4631" t="s">
        <v>24303</v>
      </c>
      <c r="AA4631" t="s">
        <v>32</v>
      </c>
      <c r="AB4631" t="s">
        <v>33</v>
      </c>
      <c r="AC4631" t="s">
        <v>32</v>
      </c>
      <c r="AD4631" t="s">
        <v>35</v>
      </c>
      <c r="AE4631" t="s">
        <v>35</v>
      </c>
    </row>
    <row r="4632" spans="1:31" x14ac:dyDescent="0.35">
      <c r="A4632" t="s">
        <v>24304</v>
      </c>
      <c r="B4632" t="s">
        <v>22</v>
      </c>
      <c r="C4632" t="s">
        <v>24305</v>
      </c>
      <c r="D4632" t="s">
        <v>24306</v>
      </c>
      <c r="E4632" t="s">
        <v>24307</v>
      </c>
      <c r="F4632" t="s">
        <v>1394</v>
      </c>
      <c r="G4632" t="s">
        <v>18774</v>
      </c>
      <c r="H4632">
        <v>2015</v>
      </c>
      <c r="I4632" t="s">
        <v>171</v>
      </c>
      <c r="J4632" t="s">
        <v>172</v>
      </c>
      <c r="K4632" t="s">
        <v>629</v>
      </c>
      <c r="L4632" t="s">
        <v>24308</v>
      </c>
      <c r="AA4632" t="s">
        <v>47</v>
      </c>
      <c r="AB4632" t="s">
        <v>33</v>
      </c>
      <c r="AC4632" t="s">
        <v>110</v>
      </c>
      <c r="AD4632" t="s">
        <v>35</v>
      </c>
      <c r="AE4632" t="s">
        <v>35</v>
      </c>
    </row>
    <row r="4633" spans="1:31" x14ac:dyDescent="0.35">
      <c r="A4633" t="s">
        <v>24309</v>
      </c>
      <c r="B4633" t="s">
        <v>22</v>
      </c>
      <c r="C4633" t="s">
        <v>24310</v>
      </c>
      <c r="D4633" t="s">
        <v>19685</v>
      </c>
      <c r="E4633" t="s">
        <v>24311</v>
      </c>
      <c r="F4633" t="s">
        <v>24312</v>
      </c>
      <c r="G4633" t="s">
        <v>18496</v>
      </c>
      <c r="H4633">
        <v>2015</v>
      </c>
      <c r="I4633" t="s">
        <v>144</v>
      </c>
      <c r="J4633" t="s">
        <v>198</v>
      </c>
      <c r="K4633" t="s">
        <v>108</v>
      </c>
      <c r="L4633" t="s">
        <v>24313</v>
      </c>
      <c r="AA4633" t="s">
        <v>47</v>
      </c>
      <c r="AB4633" t="s">
        <v>33</v>
      </c>
      <c r="AC4633" t="s">
        <v>110</v>
      </c>
      <c r="AD4633" t="s">
        <v>35</v>
      </c>
      <c r="AE4633" t="s">
        <v>35</v>
      </c>
    </row>
    <row r="4634" spans="1:31" x14ac:dyDescent="0.35">
      <c r="A4634" t="s">
        <v>24314</v>
      </c>
      <c r="B4634" t="s">
        <v>22</v>
      </c>
      <c r="C4634" t="s">
        <v>24315</v>
      </c>
      <c r="D4634" t="s">
        <v>24316</v>
      </c>
      <c r="E4634" t="s">
        <v>24317</v>
      </c>
      <c r="F4634" t="s">
        <v>54</v>
      </c>
      <c r="G4634" t="s">
        <v>6405</v>
      </c>
      <c r="H4634">
        <v>2010</v>
      </c>
      <c r="I4634" t="s">
        <v>55</v>
      </c>
      <c r="J4634" t="s">
        <v>585</v>
      </c>
      <c r="K4634" t="s">
        <v>295</v>
      </c>
      <c r="L4634" t="s">
        <v>24318</v>
      </c>
      <c r="AA4634" t="s">
        <v>32</v>
      </c>
      <c r="AB4634" t="s">
        <v>33</v>
      </c>
      <c r="AC4634" t="s">
        <v>32</v>
      </c>
      <c r="AD4634" t="s">
        <v>35</v>
      </c>
      <c r="AE4634" t="s">
        <v>35</v>
      </c>
    </row>
    <row r="4635" spans="1:31" x14ac:dyDescent="0.35">
      <c r="A4635" t="s">
        <v>24319</v>
      </c>
      <c r="B4635" t="s">
        <v>22</v>
      </c>
      <c r="C4635" t="s">
        <v>24320</v>
      </c>
      <c r="D4635" t="s">
        <v>23962</v>
      </c>
      <c r="E4635" t="s">
        <v>24321</v>
      </c>
      <c r="F4635" t="s">
        <v>24322</v>
      </c>
      <c r="G4635" t="s">
        <v>7305</v>
      </c>
      <c r="H4635">
        <v>2017</v>
      </c>
      <c r="I4635" t="s">
        <v>55</v>
      </c>
      <c r="J4635" t="s">
        <v>585</v>
      </c>
      <c r="K4635" t="s">
        <v>3971</v>
      </c>
      <c r="L4635" t="s">
        <v>24323</v>
      </c>
      <c r="AA4635" t="s">
        <v>47</v>
      </c>
      <c r="AB4635" t="s">
        <v>33</v>
      </c>
      <c r="AC4635" t="s">
        <v>110</v>
      </c>
      <c r="AD4635" t="s">
        <v>35</v>
      </c>
      <c r="AE4635" t="s">
        <v>35</v>
      </c>
    </row>
    <row r="4636" spans="1:31" x14ac:dyDescent="0.35">
      <c r="A4636" t="s">
        <v>24324</v>
      </c>
      <c r="B4636" t="s">
        <v>22</v>
      </c>
      <c r="C4636" t="s">
        <v>24325</v>
      </c>
      <c r="D4636" t="s">
        <v>1535</v>
      </c>
      <c r="E4636" t="s">
        <v>24326</v>
      </c>
      <c r="F4636" t="s">
        <v>24327</v>
      </c>
      <c r="G4636" t="s">
        <v>9276</v>
      </c>
      <c r="H4636">
        <v>2010</v>
      </c>
      <c r="I4636" t="s">
        <v>144</v>
      </c>
      <c r="J4636" t="s">
        <v>90</v>
      </c>
      <c r="K4636" t="s">
        <v>996</v>
      </c>
      <c r="L4636" t="s">
        <v>24328</v>
      </c>
      <c r="AA4636" t="s">
        <v>32</v>
      </c>
      <c r="AB4636" t="s">
        <v>33</v>
      </c>
      <c r="AC4636" t="s">
        <v>32</v>
      </c>
      <c r="AD4636" t="s">
        <v>35</v>
      </c>
      <c r="AE4636" t="s">
        <v>35</v>
      </c>
    </row>
    <row r="4637" spans="1:31" x14ac:dyDescent="0.35">
      <c r="A4637" t="s">
        <v>24329</v>
      </c>
      <c r="B4637" t="s">
        <v>22</v>
      </c>
      <c r="C4637" t="s">
        <v>24330</v>
      </c>
      <c r="D4637" t="s">
        <v>24331</v>
      </c>
      <c r="E4637" t="s">
        <v>24331</v>
      </c>
      <c r="F4637" t="s">
        <v>54</v>
      </c>
      <c r="G4637" t="s">
        <v>15079</v>
      </c>
      <c r="H4637">
        <v>2017</v>
      </c>
      <c r="I4637" t="s">
        <v>28</v>
      </c>
      <c r="J4637" t="s">
        <v>90</v>
      </c>
      <c r="K4637" t="s">
        <v>264</v>
      </c>
      <c r="L4637" t="s">
        <v>24332</v>
      </c>
      <c r="AA4637" t="s">
        <v>47</v>
      </c>
      <c r="AB4637" t="s">
        <v>33</v>
      </c>
      <c r="AC4637" t="s">
        <v>110</v>
      </c>
      <c r="AD4637" t="s">
        <v>35</v>
      </c>
      <c r="AE4637" t="s">
        <v>36</v>
      </c>
    </row>
    <row r="4638" spans="1:31" x14ac:dyDescent="0.35">
      <c r="A4638" t="s">
        <v>24333</v>
      </c>
      <c r="B4638" t="s">
        <v>22</v>
      </c>
      <c r="C4638" t="s">
        <v>24334</v>
      </c>
      <c r="D4638" t="s">
        <v>24335</v>
      </c>
      <c r="E4638" t="s">
        <v>24336</v>
      </c>
      <c r="F4638" t="s">
        <v>54</v>
      </c>
      <c r="G4638" t="s">
        <v>15543</v>
      </c>
      <c r="H4638">
        <v>2016</v>
      </c>
      <c r="I4638" t="s">
        <v>28</v>
      </c>
      <c r="J4638" t="s">
        <v>423</v>
      </c>
      <c r="K4638" t="s">
        <v>915</v>
      </c>
      <c r="L4638" t="s">
        <v>24337</v>
      </c>
      <c r="AA4638" t="s">
        <v>47</v>
      </c>
      <c r="AB4638" t="s">
        <v>33</v>
      </c>
      <c r="AC4638" t="s">
        <v>110</v>
      </c>
      <c r="AD4638" t="s">
        <v>35</v>
      </c>
      <c r="AE4638" t="s">
        <v>36</v>
      </c>
    </row>
    <row r="4639" spans="1:31" x14ac:dyDescent="0.35">
      <c r="A4639" t="s">
        <v>24338</v>
      </c>
      <c r="B4639" t="s">
        <v>22</v>
      </c>
      <c r="C4639" t="s">
        <v>24339</v>
      </c>
      <c r="D4639" t="s">
        <v>20189</v>
      </c>
      <c r="E4639" t="s">
        <v>24340</v>
      </c>
      <c r="F4639" t="s">
        <v>485</v>
      </c>
      <c r="G4639" t="s">
        <v>13795</v>
      </c>
      <c r="H4639">
        <v>1980</v>
      </c>
      <c r="I4639" t="s">
        <v>144</v>
      </c>
      <c r="J4639" t="s">
        <v>90</v>
      </c>
      <c r="K4639" t="s">
        <v>629</v>
      </c>
      <c r="L4639" t="s">
        <v>24341</v>
      </c>
      <c r="AA4639" t="s">
        <v>32</v>
      </c>
      <c r="AB4639" t="s">
        <v>33</v>
      </c>
      <c r="AC4639" t="s">
        <v>34</v>
      </c>
      <c r="AD4639" t="s">
        <v>35</v>
      </c>
      <c r="AE4639" t="s">
        <v>35</v>
      </c>
    </row>
    <row r="4640" spans="1:31" x14ac:dyDescent="0.35">
      <c r="A4640" t="s">
        <v>24342</v>
      </c>
      <c r="B4640" t="s">
        <v>22</v>
      </c>
      <c r="C4640" t="s">
        <v>24343</v>
      </c>
      <c r="D4640" t="s">
        <v>24344</v>
      </c>
      <c r="E4640" t="s">
        <v>24345</v>
      </c>
      <c r="F4640" t="s">
        <v>72</v>
      </c>
      <c r="G4640" t="s">
        <v>16556</v>
      </c>
      <c r="H4640">
        <v>2016</v>
      </c>
      <c r="I4640" t="s">
        <v>17847</v>
      </c>
      <c r="J4640" t="s">
        <v>313</v>
      </c>
      <c r="K4640" t="s">
        <v>66</v>
      </c>
      <c r="L4640" t="s">
        <v>24346</v>
      </c>
      <c r="AA4640" t="s">
        <v>47</v>
      </c>
      <c r="AB4640" t="s">
        <v>33</v>
      </c>
      <c r="AC4640" t="s">
        <v>110</v>
      </c>
      <c r="AD4640" t="s">
        <v>35</v>
      </c>
      <c r="AE4640" t="s">
        <v>35</v>
      </c>
    </row>
    <row r="4641" spans="1:31" x14ac:dyDescent="0.35">
      <c r="A4641" t="s">
        <v>24347</v>
      </c>
      <c r="B4641" t="s">
        <v>22</v>
      </c>
      <c r="C4641" t="s">
        <v>24348</v>
      </c>
      <c r="D4641" t="s">
        <v>24349</v>
      </c>
      <c r="E4641" t="s">
        <v>24350</v>
      </c>
      <c r="F4641" t="s">
        <v>4679</v>
      </c>
      <c r="G4641" t="s">
        <v>22534</v>
      </c>
      <c r="H4641">
        <v>2014</v>
      </c>
      <c r="I4641" t="s">
        <v>144</v>
      </c>
      <c r="J4641" t="s">
        <v>198</v>
      </c>
      <c r="K4641" t="s">
        <v>4180</v>
      </c>
      <c r="L4641" t="s">
        <v>24351</v>
      </c>
      <c r="AA4641" t="s">
        <v>32</v>
      </c>
      <c r="AB4641" t="s">
        <v>33</v>
      </c>
      <c r="AC4641" t="s">
        <v>32</v>
      </c>
      <c r="AD4641" t="s">
        <v>35</v>
      </c>
      <c r="AE4641" t="s">
        <v>35</v>
      </c>
    </row>
    <row r="4642" spans="1:31" x14ac:dyDescent="0.35">
      <c r="A4642" t="s">
        <v>24352</v>
      </c>
      <c r="B4642" t="s">
        <v>38</v>
      </c>
      <c r="C4642" t="s">
        <v>24353</v>
      </c>
      <c r="D4642" t="s">
        <v>24354</v>
      </c>
      <c r="E4642" t="s">
        <v>24355</v>
      </c>
      <c r="F4642" t="s">
        <v>42</v>
      </c>
      <c r="G4642" t="s">
        <v>14940</v>
      </c>
      <c r="H4642">
        <v>2017</v>
      </c>
      <c r="I4642" t="s">
        <v>171</v>
      </c>
      <c r="J4642" t="s">
        <v>639</v>
      </c>
      <c r="K4642" t="s">
        <v>24356</v>
      </c>
      <c r="L4642" t="s">
        <v>24357</v>
      </c>
      <c r="AA4642" t="s">
        <v>47</v>
      </c>
      <c r="AB4642" t="s">
        <v>48</v>
      </c>
      <c r="AC4642" t="s">
        <v>110</v>
      </c>
      <c r="AD4642" t="s">
        <v>35</v>
      </c>
      <c r="AE4642" t="s">
        <v>36</v>
      </c>
    </row>
    <row r="4643" spans="1:31" x14ac:dyDescent="0.35">
      <c r="A4643" t="s">
        <v>24358</v>
      </c>
      <c r="B4643" t="s">
        <v>22</v>
      </c>
      <c r="C4643" t="s">
        <v>24359</v>
      </c>
      <c r="D4643" t="s">
        <v>18440</v>
      </c>
      <c r="E4643" t="s">
        <v>24360</v>
      </c>
      <c r="F4643" t="s">
        <v>742</v>
      </c>
      <c r="G4643" t="s">
        <v>10065</v>
      </c>
      <c r="H4643">
        <v>2008</v>
      </c>
      <c r="I4643" t="s">
        <v>144</v>
      </c>
      <c r="J4643" t="s">
        <v>387</v>
      </c>
      <c r="K4643" t="s">
        <v>295</v>
      </c>
      <c r="L4643" t="s">
        <v>24361</v>
      </c>
      <c r="AA4643" t="s">
        <v>32</v>
      </c>
      <c r="AB4643" t="s">
        <v>33</v>
      </c>
      <c r="AC4643" t="s">
        <v>34</v>
      </c>
      <c r="AD4643" t="s">
        <v>35</v>
      </c>
      <c r="AE4643" t="s">
        <v>35</v>
      </c>
    </row>
    <row r="4644" spans="1:31" x14ac:dyDescent="0.35">
      <c r="A4644" t="s">
        <v>24362</v>
      </c>
      <c r="B4644" t="s">
        <v>22</v>
      </c>
      <c r="C4644" t="s">
        <v>24363</v>
      </c>
      <c r="D4644" t="s">
        <v>24364</v>
      </c>
      <c r="E4644" t="s">
        <v>24365</v>
      </c>
      <c r="F4644" t="s">
        <v>841</v>
      </c>
      <c r="G4644" t="s">
        <v>20173</v>
      </c>
      <c r="H4644">
        <v>2012</v>
      </c>
      <c r="I4644" t="s">
        <v>17847</v>
      </c>
      <c r="J4644" t="s">
        <v>1752</v>
      </c>
      <c r="K4644" t="s">
        <v>30</v>
      </c>
      <c r="L4644" t="s">
        <v>24366</v>
      </c>
      <c r="AA4644" t="s">
        <v>32</v>
      </c>
      <c r="AB4644" t="s">
        <v>33</v>
      </c>
      <c r="AC4644" t="s">
        <v>32</v>
      </c>
      <c r="AD4644" t="s">
        <v>35</v>
      </c>
      <c r="AE4644" t="s">
        <v>35</v>
      </c>
    </row>
    <row r="4645" spans="1:31" x14ac:dyDescent="0.35">
      <c r="A4645" t="s">
        <v>24367</v>
      </c>
      <c r="B4645" t="s">
        <v>22</v>
      </c>
      <c r="C4645" t="s">
        <v>24368</v>
      </c>
      <c r="D4645" t="s">
        <v>24369</v>
      </c>
      <c r="E4645" t="s">
        <v>24370</v>
      </c>
      <c r="F4645" t="s">
        <v>54</v>
      </c>
      <c r="G4645" t="s">
        <v>11170</v>
      </c>
      <c r="H4645">
        <v>2008</v>
      </c>
      <c r="I4645" t="s">
        <v>144</v>
      </c>
      <c r="J4645" t="s">
        <v>459</v>
      </c>
      <c r="K4645" t="s">
        <v>153</v>
      </c>
      <c r="L4645" t="s">
        <v>24371</v>
      </c>
      <c r="AA4645" t="s">
        <v>32</v>
      </c>
      <c r="AB4645" t="s">
        <v>33</v>
      </c>
      <c r="AC4645" t="s">
        <v>34</v>
      </c>
      <c r="AD4645" t="s">
        <v>35</v>
      </c>
      <c r="AE4645" t="s">
        <v>35</v>
      </c>
    </row>
    <row r="4646" spans="1:31" x14ac:dyDescent="0.35">
      <c r="A4646" t="s">
        <v>24372</v>
      </c>
      <c r="B4646" t="s">
        <v>22</v>
      </c>
      <c r="C4646" t="s">
        <v>24373</v>
      </c>
      <c r="D4646" t="s">
        <v>5966</v>
      </c>
      <c r="E4646" t="s">
        <v>24374</v>
      </c>
      <c r="F4646" t="s">
        <v>72</v>
      </c>
      <c r="G4646" t="s">
        <v>14391</v>
      </c>
      <c r="H4646">
        <v>2015</v>
      </c>
      <c r="I4646" t="s">
        <v>43</v>
      </c>
      <c r="J4646" t="s">
        <v>82</v>
      </c>
      <c r="K4646" t="s">
        <v>66</v>
      </c>
      <c r="L4646" t="s">
        <v>24375</v>
      </c>
      <c r="AA4646" t="s">
        <v>47</v>
      </c>
      <c r="AB4646" t="s">
        <v>33</v>
      </c>
      <c r="AC4646" t="s">
        <v>110</v>
      </c>
      <c r="AD4646" t="s">
        <v>35</v>
      </c>
      <c r="AE4646" t="s">
        <v>35</v>
      </c>
    </row>
    <row r="4647" spans="1:31" x14ac:dyDescent="0.35">
      <c r="A4647" t="s">
        <v>24376</v>
      </c>
      <c r="B4647" t="s">
        <v>22</v>
      </c>
      <c r="C4647" t="s">
        <v>24377</v>
      </c>
      <c r="D4647" t="s">
        <v>24378</v>
      </c>
      <c r="E4647" t="s">
        <v>24379</v>
      </c>
      <c r="F4647" t="s">
        <v>72</v>
      </c>
      <c r="G4647" t="s">
        <v>15158</v>
      </c>
      <c r="H4647">
        <v>2013</v>
      </c>
      <c r="I4647" t="s">
        <v>28</v>
      </c>
      <c r="J4647" t="s">
        <v>219</v>
      </c>
      <c r="K4647" t="s">
        <v>709</v>
      </c>
      <c r="L4647" t="s">
        <v>24380</v>
      </c>
      <c r="AA4647" t="s">
        <v>32</v>
      </c>
      <c r="AB4647" t="s">
        <v>33</v>
      </c>
      <c r="AC4647" t="s">
        <v>32</v>
      </c>
      <c r="AD4647" t="s">
        <v>35</v>
      </c>
      <c r="AE4647" t="s">
        <v>36</v>
      </c>
    </row>
    <row r="4648" spans="1:31" x14ac:dyDescent="0.35">
      <c r="A4648" t="s">
        <v>24381</v>
      </c>
      <c r="B4648" t="s">
        <v>22</v>
      </c>
      <c r="C4648" t="s">
        <v>24382</v>
      </c>
      <c r="D4648" t="s">
        <v>7732</v>
      </c>
      <c r="E4648" t="s">
        <v>24383</v>
      </c>
      <c r="F4648" t="s">
        <v>72</v>
      </c>
      <c r="G4648" t="s">
        <v>15341</v>
      </c>
      <c r="H4648">
        <v>2011</v>
      </c>
      <c r="I4648" t="s">
        <v>28</v>
      </c>
      <c r="J4648" t="s">
        <v>621</v>
      </c>
      <c r="K4648" t="s">
        <v>30</v>
      </c>
      <c r="L4648" t="s">
        <v>24384</v>
      </c>
      <c r="AA4648" t="s">
        <v>32</v>
      </c>
      <c r="AB4648" t="s">
        <v>33</v>
      </c>
      <c r="AC4648" t="s">
        <v>32</v>
      </c>
      <c r="AD4648" t="s">
        <v>35</v>
      </c>
      <c r="AE4648" t="s">
        <v>36</v>
      </c>
    </row>
    <row r="4649" spans="1:31" x14ac:dyDescent="0.35">
      <c r="A4649" t="s">
        <v>24385</v>
      </c>
      <c r="B4649" t="s">
        <v>22</v>
      </c>
      <c r="C4649" t="s">
        <v>24386</v>
      </c>
      <c r="D4649" t="s">
        <v>24387</v>
      </c>
      <c r="E4649" t="s">
        <v>24388</v>
      </c>
      <c r="F4649" t="s">
        <v>72</v>
      </c>
      <c r="G4649" t="s">
        <v>9334</v>
      </c>
      <c r="H4649">
        <v>2010</v>
      </c>
      <c r="I4649" t="s">
        <v>43</v>
      </c>
      <c r="J4649" t="s">
        <v>658</v>
      </c>
      <c r="K4649" t="s">
        <v>30</v>
      </c>
      <c r="L4649" t="s">
        <v>24389</v>
      </c>
      <c r="AA4649" t="s">
        <v>32</v>
      </c>
      <c r="AB4649" t="s">
        <v>33</v>
      </c>
      <c r="AC4649" t="s">
        <v>32</v>
      </c>
      <c r="AD4649" t="s">
        <v>35</v>
      </c>
      <c r="AE4649" t="s">
        <v>35</v>
      </c>
    </row>
    <row r="4650" spans="1:31" x14ac:dyDescent="0.35">
      <c r="A4650" t="s">
        <v>24390</v>
      </c>
      <c r="B4650" t="s">
        <v>22</v>
      </c>
      <c r="C4650" t="s">
        <v>24391</v>
      </c>
      <c r="D4650" t="s">
        <v>6972</v>
      </c>
      <c r="E4650" t="s">
        <v>24392</v>
      </c>
      <c r="F4650" t="s">
        <v>225</v>
      </c>
      <c r="G4650" t="s">
        <v>17333</v>
      </c>
      <c r="H4650">
        <v>2015</v>
      </c>
      <c r="I4650" t="s">
        <v>43</v>
      </c>
      <c r="J4650" t="s">
        <v>107</v>
      </c>
      <c r="K4650" t="s">
        <v>66</v>
      </c>
      <c r="L4650" t="s">
        <v>24393</v>
      </c>
      <c r="AA4650" t="s">
        <v>47</v>
      </c>
      <c r="AB4650" t="s">
        <v>33</v>
      </c>
      <c r="AC4650" t="s">
        <v>110</v>
      </c>
      <c r="AD4650" t="s">
        <v>35</v>
      </c>
      <c r="AE4650" t="s">
        <v>35</v>
      </c>
    </row>
    <row r="4651" spans="1:31" x14ac:dyDescent="0.35">
      <c r="A4651" t="s">
        <v>24394</v>
      </c>
      <c r="B4651" t="s">
        <v>22</v>
      </c>
      <c r="C4651" t="s">
        <v>24395</v>
      </c>
      <c r="D4651" t="s">
        <v>24396</v>
      </c>
      <c r="E4651" t="s">
        <v>24396</v>
      </c>
      <c r="F4651" t="s">
        <v>1298</v>
      </c>
      <c r="G4651" t="s">
        <v>14391</v>
      </c>
      <c r="H4651">
        <v>2016</v>
      </c>
      <c r="I4651" t="s">
        <v>43</v>
      </c>
      <c r="J4651" t="s">
        <v>4716</v>
      </c>
      <c r="K4651" t="s">
        <v>1721</v>
      </c>
      <c r="L4651" t="s">
        <v>24397</v>
      </c>
      <c r="AA4651" t="s">
        <v>47</v>
      </c>
      <c r="AB4651" t="s">
        <v>33</v>
      </c>
      <c r="AC4651" t="s">
        <v>110</v>
      </c>
      <c r="AD4651" t="s">
        <v>35</v>
      </c>
      <c r="AE4651" t="s">
        <v>35</v>
      </c>
    </row>
    <row r="4652" spans="1:31" x14ac:dyDescent="0.35">
      <c r="A4652" t="s">
        <v>24398</v>
      </c>
      <c r="B4652" t="s">
        <v>22</v>
      </c>
      <c r="C4652" t="s">
        <v>24399</v>
      </c>
      <c r="D4652" t="s">
        <v>24400</v>
      </c>
      <c r="E4652" t="s">
        <v>24401</v>
      </c>
      <c r="F4652" t="s">
        <v>42</v>
      </c>
      <c r="G4652" t="s">
        <v>11364</v>
      </c>
      <c r="H4652">
        <v>2018</v>
      </c>
      <c r="I4652" t="s">
        <v>43</v>
      </c>
      <c r="J4652" t="s">
        <v>754</v>
      </c>
      <c r="K4652" t="s">
        <v>8141</v>
      </c>
      <c r="L4652" t="s">
        <v>24402</v>
      </c>
      <c r="AA4652" t="s">
        <v>47</v>
      </c>
      <c r="AB4652" t="s">
        <v>33</v>
      </c>
      <c r="AC4652" t="s">
        <v>110</v>
      </c>
      <c r="AD4652" t="s">
        <v>35</v>
      </c>
      <c r="AE4652" t="s">
        <v>35</v>
      </c>
    </row>
    <row r="4653" spans="1:31" x14ac:dyDescent="0.35">
      <c r="A4653" t="s">
        <v>24403</v>
      </c>
      <c r="B4653" t="s">
        <v>22</v>
      </c>
      <c r="C4653" t="s">
        <v>24404</v>
      </c>
      <c r="D4653" t="s">
        <v>1616</v>
      </c>
      <c r="E4653" t="s">
        <v>24405</v>
      </c>
      <c r="F4653" t="s">
        <v>54</v>
      </c>
      <c r="G4653" t="s">
        <v>10818</v>
      </c>
      <c r="H4653">
        <v>1976</v>
      </c>
      <c r="I4653" t="s">
        <v>115</v>
      </c>
      <c r="J4653" t="s">
        <v>387</v>
      </c>
      <c r="K4653" t="s">
        <v>117</v>
      </c>
      <c r="L4653" t="s">
        <v>24406</v>
      </c>
      <c r="AA4653" t="s">
        <v>32</v>
      </c>
      <c r="AB4653" t="s">
        <v>33</v>
      </c>
      <c r="AC4653" t="s">
        <v>34</v>
      </c>
      <c r="AD4653" t="s">
        <v>35</v>
      </c>
      <c r="AE4653" t="s">
        <v>35</v>
      </c>
    </row>
    <row r="4654" spans="1:31" x14ac:dyDescent="0.35">
      <c r="A4654" t="s">
        <v>24407</v>
      </c>
      <c r="B4654" t="s">
        <v>22</v>
      </c>
      <c r="C4654" t="s">
        <v>24408</v>
      </c>
      <c r="D4654" t="s">
        <v>24409</v>
      </c>
      <c r="E4654" t="s">
        <v>24410</v>
      </c>
      <c r="F4654" t="s">
        <v>54</v>
      </c>
      <c r="G4654" t="s">
        <v>10818</v>
      </c>
      <c r="H4654">
        <v>1979</v>
      </c>
      <c r="I4654" t="s">
        <v>115</v>
      </c>
      <c r="J4654" t="s">
        <v>294</v>
      </c>
      <c r="K4654" t="s">
        <v>1073</v>
      </c>
      <c r="L4654" t="s">
        <v>24411</v>
      </c>
      <c r="AA4654" t="s">
        <v>32</v>
      </c>
      <c r="AB4654" t="s">
        <v>33</v>
      </c>
      <c r="AC4654" t="s">
        <v>34</v>
      </c>
      <c r="AD4654" t="s">
        <v>35</v>
      </c>
      <c r="AE4654" t="s">
        <v>35</v>
      </c>
    </row>
    <row r="4655" spans="1:31" x14ac:dyDescent="0.35">
      <c r="A4655" t="s">
        <v>24412</v>
      </c>
      <c r="B4655" t="s">
        <v>22</v>
      </c>
      <c r="C4655" t="s">
        <v>24413</v>
      </c>
      <c r="D4655" t="s">
        <v>24409</v>
      </c>
      <c r="E4655" t="s">
        <v>24414</v>
      </c>
      <c r="F4655" t="s">
        <v>54</v>
      </c>
      <c r="G4655" t="s">
        <v>10818</v>
      </c>
      <c r="H4655">
        <v>1982</v>
      </c>
      <c r="I4655" t="s">
        <v>115</v>
      </c>
      <c r="J4655" t="s">
        <v>177</v>
      </c>
      <c r="K4655" t="s">
        <v>1073</v>
      </c>
      <c r="L4655" t="s">
        <v>24415</v>
      </c>
      <c r="AA4655" t="s">
        <v>32</v>
      </c>
      <c r="AB4655" t="s">
        <v>33</v>
      </c>
      <c r="AC4655" t="s">
        <v>34</v>
      </c>
      <c r="AD4655" t="s">
        <v>35</v>
      </c>
      <c r="AE4655" t="s">
        <v>35</v>
      </c>
    </row>
    <row r="4656" spans="1:31" x14ac:dyDescent="0.35">
      <c r="A4656" t="s">
        <v>24416</v>
      </c>
      <c r="B4656" t="s">
        <v>22</v>
      </c>
      <c r="C4656" t="s">
        <v>24417</v>
      </c>
      <c r="D4656" t="s">
        <v>24409</v>
      </c>
      <c r="E4656" t="s">
        <v>24418</v>
      </c>
      <c r="F4656" t="s">
        <v>54</v>
      </c>
      <c r="G4656" t="s">
        <v>10818</v>
      </c>
      <c r="H4656">
        <v>1985</v>
      </c>
      <c r="I4656" t="s">
        <v>115</v>
      </c>
      <c r="J4656" t="s">
        <v>754</v>
      </c>
      <c r="K4656" t="s">
        <v>1073</v>
      </c>
      <c r="L4656" t="s">
        <v>24419</v>
      </c>
      <c r="AA4656" t="s">
        <v>32</v>
      </c>
      <c r="AB4656" t="s">
        <v>33</v>
      </c>
      <c r="AC4656" t="s">
        <v>34</v>
      </c>
      <c r="AD4656" t="s">
        <v>35</v>
      </c>
      <c r="AE4656" t="s">
        <v>35</v>
      </c>
    </row>
    <row r="4657" spans="1:31" x14ac:dyDescent="0.35">
      <c r="A4657" t="s">
        <v>24420</v>
      </c>
      <c r="B4657" t="s">
        <v>22</v>
      </c>
      <c r="C4657" t="s">
        <v>24421</v>
      </c>
      <c r="D4657" t="s">
        <v>1616</v>
      </c>
      <c r="E4657" t="s">
        <v>24422</v>
      </c>
      <c r="F4657" t="s">
        <v>54</v>
      </c>
      <c r="G4657" t="s">
        <v>10818</v>
      </c>
      <c r="H4657">
        <v>1990</v>
      </c>
      <c r="I4657" t="s">
        <v>55</v>
      </c>
      <c r="J4657" t="s">
        <v>56</v>
      </c>
      <c r="K4657" t="s">
        <v>1073</v>
      </c>
      <c r="L4657" t="s">
        <v>24423</v>
      </c>
      <c r="AA4657" t="s">
        <v>32</v>
      </c>
      <c r="AB4657" t="s">
        <v>33</v>
      </c>
      <c r="AC4657" t="s">
        <v>34</v>
      </c>
      <c r="AD4657" t="s">
        <v>35</v>
      </c>
      <c r="AE4657" t="s">
        <v>35</v>
      </c>
    </row>
    <row r="4658" spans="1:31" x14ac:dyDescent="0.35">
      <c r="A4658" t="s">
        <v>24424</v>
      </c>
      <c r="B4658" t="s">
        <v>22</v>
      </c>
      <c r="C4658" t="s">
        <v>24425</v>
      </c>
      <c r="D4658" t="s">
        <v>9028</v>
      </c>
      <c r="E4658" t="s">
        <v>24426</v>
      </c>
      <c r="F4658" t="s">
        <v>54</v>
      </c>
      <c r="G4658" t="s">
        <v>16737</v>
      </c>
      <c r="H4658">
        <v>2017</v>
      </c>
      <c r="I4658" t="s">
        <v>144</v>
      </c>
      <c r="J4658" t="s">
        <v>189</v>
      </c>
      <c r="K4658" t="s">
        <v>349</v>
      </c>
      <c r="L4658" t="s">
        <v>24427</v>
      </c>
      <c r="AA4658" t="s">
        <v>47</v>
      </c>
      <c r="AB4658" t="s">
        <v>33</v>
      </c>
      <c r="AC4658" t="s">
        <v>110</v>
      </c>
      <c r="AD4658" t="s">
        <v>35</v>
      </c>
      <c r="AE4658" t="s">
        <v>35</v>
      </c>
    </row>
    <row r="4659" spans="1:31" x14ac:dyDescent="0.35">
      <c r="A4659" t="s">
        <v>24428</v>
      </c>
      <c r="B4659" t="s">
        <v>22</v>
      </c>
      <c r="C4659" t="s">
        <v>24429</v>
      </c>
      <c r="D4659" t="s">
        <v>7279</v>
      </c>
      <c r="E4659" t="s">
        <v>24430</v>
      </c>
      <c r="F4659" t="s">
        <v>1388</v>
      </c>
      <c r="G4659" t="s">
        <v>11423</v>
      </c>
      <c r="H4659">
        <v>2014</v>
      </c>
      <c r="I4659" t="s">
        <v>28</v>
      </c>
      <c r="J4659" t="s">
        <v>130</v>
      </c>
      <c r="K4659" t="s">
        <v>66</v>
      </c>
      <c r="L4659" t="s">
        <v>24431</v>
      </c>
      <c r="AA4659" t="s">
        <v>32</v>
      </c>
      <c r="AB4659" t="s">
        <v>33</v>
      </c>
      <c r="AC4659" t="s">
        <v>32</v>
      </c>
      <c r="AD4659" t="s">
        <v>35</v>
      </c>
      <c r="AE4659" t="s">
        <v>36</v>
      </c>
    </row>
    <row r="4660" spans="1:31" x14ac:dyDescent="0.35">
      <c r="A4660" t="s">
        <v>24432</v>
      </c>
      <c r="B4660" t="s">
        <v>22</v>
      </c>
      <c r="C4660" t="s">
        <v>24433</v>
      </c>
      <c r="D4660" t="s">
        <v>9697</v>
      </c>
      <c r="E4660" t="s">
        <v>24434</v>
      </c>
      <c r="F4660" t="s">
        <v>24435</v>
      </c>
      <c r="G4660" t="s">
        <v>15341</v>
      </c>
      <c r="H4660">
        <v>2014</v>
      </c>
      <c r="I4660" t="s">
        <v>43</v>
      </c>
      <c r="J4660" t="s">
        <v>152</v>
      </c>
      <c r="K4660" t="s">
        <v>24436</v>
      </c>
      <c r="L4660" t="s">
        <v>24437</v>
      </c>
      <c r="AA4660" t="s">
        <v>32</v>
      </c>
      <c r="AB4660" t="s">
        <v>33</v>
      </c>
      <c r="AC4660" t="s">
        <v>32</v>
      </c>
      <c r="AD4660" t="s">
        <v>35</v>
      </c>
      <c r="AE4660" t="s">
        <v>35</v>
      </c>
    </row>
    <row r="4661" spans="1:31" x14ac:dyDescent="0.35">
      <c r="A4661" t="s">
        <v>24438</v>
      </c>
      <c r="B4661" t="s">
        <v>22</v>
      </c>
      <c r="C4661" t="s">
        <v>24439</v>
      </c>
      <c r="D4661" t="s">
        <v>24440</v>
      </c>
      <c r="E4661" t="s">
        <v>24441</v>
      </c>
      <c r="F4661" t="s">
        <v>24442</v>
      </c>
      <c r="G4661" t="s">
        <v>22115</v>
      </c>
      <c r="H4661">
        <v>2015</v>
      </c>
      <c r="I4661" t="s">
        <v>144</v>
      </c>
      <c r="J4661" t="s">
        <v>313</v>
      </c>
      <c r="K4661" t="s">
        <v>622</v>
      </c>
      <c r="L4661" t="s">
        <v>24443</v>
      </c>
      <c r="AA4661" t="s">
        <v>47</v>
      </c>
      <c r="AB4661" t="s">
        <v>33</v>
      </c>
      <c r="AC4661" t="s">
        <v>110</v>
      </c>
      <c r="AD4661" t="s">
        <v>35</v>
      </c>
      <c r="AE4661" t="s">
        <v>35</v>
      </c>
    </row>
    <row r="4662" spans="1:31" x14ac:dyDescent="0.35">
      <c r="A4662" t="s">
        <v>24444</v>
      </c>
      <c r="B4662" t="s">
        <v>22</v>
      </c>
      <c r="C4662" t="s">
        <v>24445</v>
      </c>
      <c r="D4662" t="s">
        <v>24446</v>
      </c>
      <c r="E4662" t="s">
        <v>24447</v>
      </c>
      <c r="F4662" t="s">
        <v>473</v>
      </c>
      <c r="G4662" t="s">
        <v>11851</v>
      </c>
      <c r="H4662">
        <v>2017</v>
      </c>
      <c r="I4662" t="s">
        <v>28</v>
      </c>
      <c r="J4662" t="s">
        <v>539</v>
      </c>
      <c r="K4662" t="s">
        <v>785</v>
      </c>
      <c r="L4662" t="s">
        <v>24448</v>
      </c>
      <c r="AA4662" t="s">
        <v>47</v>
      </c>
      <c r="AB4662" t="s">
        <v>33</v>
      </c>
      <c r="AC4662" t="s">
        <v>110</v>
      </c>
      <c r="AD4662" t="s">
        <v>35</v>
      </c>
      <c r="AE4662" t="s">
        <v>36</v>
      </c>
    </row>
    <row r="4663" spans="1:31" x14ac:dyDescent="0.35">
      <c r="A4663" t="s">
        <v>24449</v>
      </c>
      <c r="B4663" t="s">
        <v>22</v>
      </c>
      <c r="C4663" t="s">
        <v>24450</v>
      </c>
      <c r="D4663" t="s">
        <v>24451</v>
      </c>
      <c r="E4663" t="s">
        <v>24452</v>
      </c>
      <c r="F4663" t="s">
        <v>14868</v>
      </c>
      <c r="G4663" t="s">
        <v>10939</v>
      </c>
      <c r="H4663">
        <v>2012</v>
      </c>
      <c r="I4663" t="s">
        <v>1199</v>
      </c>
      <c r="J4663" t="s">
        <v>4581</v>
      </c>
      <c r="K4663" t="s">
        <v>18373</v>
      </c>
      <c r="L4663" t="s">
        <v>24453</v>
      </c>
      <c r="AA4663" t="s">
        <v>32</v>
      </c>
      <c r="AB4663" t="s">
        <v>33</v>
      </c>
      <c r="AC4663" t="s">
        <v>32</v>
      </c>
      <c r="AD4663" t="s">
        <v>35</v>
      </c>
      <c r="AE4663" t="s">
        <v>35</v>
      </c>
    </row>
    <row r="4664" spans="1:31" x14ac:dyDescent="0.35">
      <c r="A4664" t="s">
        <v>24454</v>
      </c>
      <c r="B4664" t="s">
        <v>22</v>
      </c>
      <c r="C4664" t="s">
        <v>24455</v>
      </c>
      <c r="D4664" t="s">
        <v>24456</v>
      </c>
      <c r="E4664" t="s">
        <v>24457</v>
      </c>
      <c r="F4664" t="s">
        <v>54</v>
      </c>
      <c r="G4664" t="s">
        <v>10065</v>
      </c>
      <c r="H4664">
        <v>1968</v>
      </c>
      <c r="I4664" t="s">
        <v>144</v>
      </c>
      <c r="J4664" t="s">
        <v>2910</v>
      </c>
      <c r="K4664" t="s">
        <v>24458</v>
      </c>
      <c r="L4664" t="s">
        <v>24459</v>
      </c>
      <c r="AA4664" t="s">
        <v>32</v>
      </c>
      <c r="AB4664" t="s">
        <v>33</v>
      </c>
      <c r="AC4664" t="s">
        <v>34</v>
      </c>
      <c r="AD4664" t="s">
        <v>35</v>
      </c>
      <c r="AE4664" t="s">
        <v>35</v>
      </c>
    </row>
    <row r="4665" spans="1:31" x14ac:dyDescent="0.35">
      <c r="A4665" t="s">
        <v>24460</v>
      </c>
      <c r="B4665" t="s">
        <v>22</v>
      </c>
      <c r="C4665" t="s">
        <v>24461</v>
      </c>
      <c r="D4665" t="s">
        <v>24462</v>
      </c>
      <c r="E4665" t="s">
        <v>24463</v>
      </c>
      <c r="F4665" t="s">
        <v>54</v>
      </c>
      <c r="G4665" t="s">
        <v>10065</v>
      </c>
      <c r="H4665">
        <v>1998</v>
      </c>
      <c r="I4665" t="s">
        <v>144</v>
      </c>
      <c r="J4665" t="s">
        <v>348</v>
      </c>
      <c r="K4665" t="s">
        <v>334</v>
      </c>
      <c r="L4665" t="s">
        <v>24464</v>
      </c>
      <c r="AA4665" t="s">
        <v>32</v>
      </c>
      <c r="AB4665" t="s">
        <v>33</v>
      </c>
      <c r="AC4665" t="s">
        <v>34</v>
      </c>
      <c r="AD4665" t="s">
        <v>35</v>
      </c>
      <c r="AE4665" t="s">
        <v>35</v>
      </c>
    </row>
    <row r="4666" spans="1:31" x14ac:dyDescent="0.35">
      <c r="A4666" t="s">
        <v>24465</v>
      </c>
      <c r="B4666" t="s">
        <v>38</v>
      </c>
      <c r="C4666" t="s">
        <v>24466</v>
      </c>
      <c r="D4666" t="s">
        <v>24467</v>
      </c>
      <c r="E4666" t="s">
        <v>24468</v>
      </c>
      <c r="F4666" t="s">
        <v>54</v>
      </c>
      <c r="G4666" t="s">
        <v>24469</v>
      </c>
      <c r="H4666">
        <v>2016</v>
      </c>
      <c r="I4666" t="s">
        <v>171</v>
      </c>
      <c r="J4666" t="s">
        <v>8958</v>
      </c>
      <c r="K4666" t="s">
        <v>24470</v>
      </c>
      <c r="L4666" t="s">
        <v>24471</v>
      </c>
      <c r="AA4666" t="s">
        <v>47</v>
      </c>
      <c r="AB4666" t="s">
        <v>48</v>
      </c>
      <c r="AC4666" t="s">
        <v>110</v>
      </c>
      <c r="AD4666" t="s">
        <v>35</v>
      </c>
      <c r="AE4666" t="s">
        <v>36</v>
      </c>
    </row>
    <row r="4667" spans="1:31" x14ac:dyDescent="0.35">
      <c r="A4667" t="s">
        <v>24472</v>
      </c>
      <c r="B4667" t="s">
        <v>22</v>
      </c>
      <c r="C4667" t="s">
        <v>24473</v>
      </c>
      <c r="D4667" t="s">
        <v>24474</v>
      </c>
      <c r="E4667" t="s">
        <v>24475</v>
      </c>
      <c r="F4667" t="s">
        <v>72</v>
      </c>
      <c r="G4667" t="s">
        <v>14595</v>
      </c>
      <c r="H4667">
        <v>2017</v>
      </c>
      <c r="I4667" t="s">
        <v>28</v>
      </c>
      <c r="J4667" t="s">
        <v>82</v>
      </c>
      <c r="K4667" t="s">
        <v>30</v>
      </c>
      <c r="L4667" t="s">
        <v>24476</v>
      </c>
      <c r="AA4667" t="s">
        <v>47</v>
      </c>
      <c r="AB4667" t="s">
        <v>33</v>
      </c>
      <c r="AC4667" t="s">
        <v>110</v>
      </c>
      <c r="AD4667" t="s">
        <v>35</v>
      </c>
      <c r="AE4667" t="s">
        <v>36</v>
      </c>
    </row>
    <row r="4668" spans="1:31" x14ac:dyDescent="0.35">
      <c r="A4668" t="s">
        <v>24477</v>
      </c>
      <c r="B4668" t="s">
        <v>22</v>
      </c>
      <c r="C4668" t="s">
        <v>24478</v>
      </c>
      <c r="D4668" t="s">
        <v>22430</v>
      </c>
      <c r="E4668" t="s">
        <v>24479</v>
      </c>
      <c r="F4668" t="s">
        <v>841</v>
      </c>
      <c r="G4668" t="s">
        <v>15582</v>
      </c>
      <c r="H4668">
        <v>2016</v>
      </c>
      <c r="I4668" t="s">
        <v>28</v>
      </c>
      <c r="J4668" t="s">
        <v>754</v>
      </c>
      <c r="K4668" t="s">
        <v>9210</v>
      </c>
      <c r="L4668" t="s">
        <v>24480</v>
      </c>
      <c r="AA4668" t="s">
        <v>47</v>
      </c>
      <c r="AB4668" t="s">
        <v>33</v>
      </c>
      <c r="AC4668" t="s">
        <v>110</v>
      </c>
      <c r="AD4668" t="s">
        <v>35</v>
      </c>
      <c r="AE4668" t="s">
        <v>36</v>
      </c>
    </row>
    <row r="4669" spans="1:31" x14ac:dyDescent="0.35">
      <c r="A4669" t="s">
        <v>24481</v>
      </c>
      <c r="B4669" t="s">
        <v>22</v>
      </c>
      <c r="C4669" t="s">
        <v>24482</v>
      </c>
      <c r="D4669" t="s">
        <v>22355</v>
      </c>
      <c r="E4669" t="s">
        <v>24483</v>
      </c>
      <c r="F4669" t="s">
        <v>485</v>
      </c>
      <c r="G4669" t="s">
        <v>10065</v>
      </c>
      <c r="H4669">
        <v>1995</v>
      </c>
      <c r="I4669" t="s">
        <v>144</v>
      </c>
      <c r="J4669" t="s">
        <v>539</v>
      </c>
      <c r="K4669" t="s">
        <v>629</v>
      </c>
      <c r="L4669" t="s">
        <v>24484</v>
      </c>
      <c r="AA4669" t="s">
        <v>32</v>
      </c>
      <c r="AB4669" t="s">
        <v>33</v>
      </c>
      <c r="AC4669" t="s">
        <v>34</v>
      </c>
      <c r="AD4669" t="s">
        <v>35</v>
      </c>
      <c r="AE4669" t="s">
        <v>35</v>
      </c>
    </row>
    <row r="4670" spans="1:31" x14ac:dyDescent="0.35">
      <c r="A4670" t="s">
        <v>24485</v>
      </c>
      <c r="B4670" t="s">
        <v>22</v>
      </c>
      <c r="C4670" t="s">
        <v>24486</v>
      </c>
      <c r="D4670" t="s">
        <v>2091</v>
      </c>
      <c r="E4670" t="s">
        <v>24487</v>
      </c>
      <c r="F4670" t="s">
        <v>24488</v>
      </c>
      <c r="G4670" t="s">
        <v>10818</v>
      </c>
      <c r="H4670">
        <v>2005</v>
      </c>
      <c r="I4670" t="s">
        <v>55</v>
      </c>
      <c r="J4670" t="s">
        <v>90</v>
      </c>
      <c r="K4670" t="s">
        <v>479</v>
      </c>
      <c r="L4670" t="s">
        <v>24489</v>
      </c>
      <c r="AA4670" t="s">
        <v>32</v>
      </c>
      <c r="AB4670" t="s">
        <v>33</v>
      </c>
      <c r="AC4670" t="s">
        <v>34</v>
      </c>
      <c r="AD4670" t="s">
        <v>35</v>
      </c>
      <c r="AE4670" t="s">
        <v>35</v>
      </c>
    </row>
    <row r="4671" spans="1:31" x14ac:dyDescent="0.35">
      <c r="A4671" t="s">
        <v>24490</v>
      </c>
      <c r="B4671" t="s">
        <v>22</v>
      </c>
      <c r="C4671" t="s">
        <v>24491</v>
      </c>
      <c r="D4671" t="s">
        <v>24492</v>
      </c>
      <c r="E4671" t="s">
        <v>24493</v>
      </c>
      <c r="F4671" t="s">
        <v>72</v>
      </c>
      <c r="G4671" t="s">
        <v>14781</v>
      </c>
      <c r="H4671">
        <v>2004</v>
      </c>
      <c r="I4671" t="s">
        <v>43</v>
      </c>
      <c r="J4671" t="s">
        <v>3539</v>
      </c>
      <c r="K4671" t="s">
        <v>692</v>
      </c>
      <c r="L4671" t="s">
        <v>24494</v>
      </c>
      <c r="AA4671" t="s">
        <v>32</v>
      </c>
      <c r="AB4671" t="s">
        <v>33</v>
      </c>
      <c r="AC4671" t="s">
        <v>34</v>
      </c>
      <c r="AD4671" t="s">
        <v>35</v>
      </c>
      <c r="AE4671" t="s">
        <v>35</v>
      </c>
    </row>
    <row r="4672" spans="1:31" x14ac:dyDescent="0.35">
      <c r="A4672" t="s">
        <v>24495</v>
      </c>
      <c r="B4672" t="s">
        <v>22</v>
      </c>
      <c r="C4672" t="s">
        <v>24496</v>
      </c>
      <c r="D4672" t="s">
        <v>1133</v>
      </c>
      <c r="E4672" t="s">
        <v>24497</v>
      </c>
      <c r="F4672" t="s">
        <v>54</v>
      </c>
      <c r="G4672" t="s">
        <v>4643</v>
      </c>
      <c r="H4672">
        <v>1999</v>
      </c>
      <c r="I4672" t="s">
        <v>115</v>
      </c>
      <c r="J4672" t="s">
        <v>123</v>
      </c>
      <c r="K4672" t="s">
        <v>479</v>
      </c>
      <c r="L4672" t="s">
        <v>24498</v>
      </c>
      <c r="AA4672" t="s">
        <v>32</v>
      </c>
      <c r="AB4672" t="s">
        <v>33</v>
      </c>
      <c r="AC4672" t="s">
        <v>34</v>
      </c>
      <c r="AD4672" t="s">
        <v>35</v>
      </c>
      <c r="AE4672" t="s">
        <v>35</v>
      </c>
    </row>
    <row r="4673" spans="1:31" x14ac:dyDescent="0.35">
      <c r="A4673" t="s">
        <v>24499</v>
      </c>
      <c r="B4673" t="s">
        <v>22</v>
      </c>
      <c r="C4673" t="s">
        <v>24500</v>
      </c>
      <c r="D4673" t="s">
        <v>24501</v>
      </c>
      <c r="E4673" t="s">
        <v>24502</v>
      </c>
      <c r="F4673" t="s">
        <v>54</v>
      </c>
      <c r="G4673" t="s">
        <v>11036</v>
      </c>
      <c r="H4673">
        <v>2018</v>
      </c>
      <c r="I4673" t="s">
        <v>43</v>
      </c>
      <c r="J4673" t="s">
        <v>552</v>
      </c>
      <c r="K4673" t="s">
        <v>295</v>
      </c>
      <c r="L4673" t="s">
        <v>24503</v>
      </c>
      <c r="AA4673" t="s">
        <v>47</v>
      </c>
      <c r="AB4673" t="s">
        <v>33</v>
      </c>
      <c r="AC4673" t="s">
        <v>110</v>
      </c>
      <c r="AD4673" t="s">
        <v>35</v>
      </c>
      <c r="AE4673" t="s">
        <v>35</v>
      </c>
    </row>
    <row r="4674" spans="1:31" x14ac:dyDescent="0.35">
      <c r="A4674" t="s">
        <v>24504</v>
      </c>
      <c r="B4674" t="s">
        <v>22</v>
      </c>
      <c r="C4674" t="s">
        <v>24505</v>
      </c>
      <c r="D4674" t="s">
        <v>19321</v>
      </c>
      <c r="E4674" t="s">
        <v>24506</v>
      </c>
      <c r="F4674" t="s">
        <v>54</v>
      </c>
      <c r="G4674" t="s">
        <v>10818</v>
      </c>
      <c r="H4674">
        <v>2018</v>
      </c>
      <c r="I4674" t="s">
        <v>43</v>
      </c>
      <c r="J4674" t="s">
        <v>172</v>
      </c>
      <c r="K4674" t="s">
        <v>99</v>
      </c>
      <c r="L4674" t="s">
        <v>24507</v>
      </c>
      <c r="AA4674" t="s">
        <v>47</v>
      </c>
      <c r="AB4674" t="s">
        <v>33</v>
      </c>
      <c r="AC4674" t="s">
        <v>110</v>
      </c>
      <c r="AD4674" t="s">
        <v>35</v>
      </c>
      <c r="AE4674" t="s">
        <v>35</v>
      </c>
    </row>
    <row r="4675" spans="1:31" x14ac:dyDescent="0.35">
      <c r="A4675" t="s">
        <v>24508</v>
      </c>
      <c r="B4675" t="s">
        <v>22</v>
      </c>
      <c r="C4675" t="s">
        <v>24509</v>
      </c>
      <c r="D4675" t="s">
        <v>12771</v>
      </c>
      <c r="E4675" t="s">
        <v>24510</v>
      </c>
      <c r="F4675" t="s">
        <v>54</v>
      </c>
      <c r="G4675" t="s">
        <v>24511</v>
      </c>
      <c r="H4675">
        <v>2015</v>
      </c>
      <c r="I4675" t="s">
        <v>115</v>
      </c>
      <c r="J4675" t="s">
        <v>189</v>
      </c>
      <c r="K4675" t="s">
        <v>1292</v>
      </c>
      <c r="L4675" t="s">
        <v>24512</v>
      </c>
      <c r="AA4675" t="s">
        <v>47</v>
      </c>
      <c r="AB4675" t="s">
        <v>33</v>
      </c>
      <c r="AC4675" t="s">
        <v>110</v>
      </c>
      <c r="AD4675" t="s">
        <v>35</v>
      </c>
      <c r="AE4675" t="s">
        <v>35</v>
      </c>
    </row>
    <row r="4676" spans="1:31" x14ac:dyDescent="0.35">
      <c r="A4676" t="s">
        <v>24513</v>
      </c>
      <c r="B4676" t="s">
        <v>22</v>
      </c>
      <c r="C4676" t="s">
        <v>24514</v>
      </c>
      <c r="D4676" t="s">
        <v>17158</v>
      </c>
      <c r="E4676" t="s">
        <v>17159</v>
      </c>
      <c r="F4676" t="s">
        <v>54</v>
      </c>
      <c r="G4676" t="s">
        <v>24515</v>
      </c>
      <c r="H4676">
        <v>2013</v>
      </c>
      <c r="I4676" t="s">
        <v>17847</v>
      </c>
      <c r="J4676" t="s">
        <v>2009</v>
      </c>
      <c r="K4676" t="s">
        <v>821</v>
      </c>
      <c r="L4676" t="s">
        <v>24516</v>
      </c>
      <c r="AA4676" t="s">
        <v>32</v>
      </c>
      <c r="AB4676" t="s">
        <v>33</v>
      </c>
      <c r="AC4676" t="s">
        <v>32</v>
      </c>
      <c r="AD4676" t="s">
        <v>35</v>
      </c>
      <c r="AE4676" t="s">
        <v>35</v>
      </c>
    </row>
    <row r="4677" spans="1:31" x14ac:dyDescent="0.35">
      <c r="A4677" t="s">
        <v>24517</v>
      </c>
      <c r="B4677" t="s">
        <v>22</v>
      </c>
      <c r="C4677" t="s">
        <v>24518</v>
      </c>
      <c r="D4677" t="s">
        <v>24519</v>
      </c>
      <c r="E4677" t="s">
        <v>24520</v>
      </c>
      <c r="F4677" t="s">
        <v>72</v>
      </c>
      <c r="G4677" t="s">
        <v>16791</v>
      </c>
      <c r="H4677">
        <v>2016</v>
      </c>
      <c r="I4677" t="s">
        <v>43</v>
      </c>
      <c r="J4677" t="s">
        <v>1072</v>
      </c>
      <c r="K4677" t="s">
        <v>66</v>
      </c>
      <c r="L4677" t="s">
        <v>24521</v>
      </c>
      <c r="AA4677" t="s">
        <v>47</v>
      </c>
      <c r="AB4677" t="s">
        <v>33</v>
      </c>
      <c r="AC4677" t="s">
        <v>110</v>
      </c>
      <c r="AD4677" t="s">
        <v>35</v>
      </c>
      <c r="AE4677" t="s">
        <v>35</v>
      </c>
    </row>
    <row r="4678" spans="1:31" x14ac:dyDescent="0.35">
      <c r="A4678" t="s">
        <v>24522</v>
      </c>
      <c r="B4678" t="s">
        <v>22</v>
      </c>
      <c r="C4678" t="s">
        <v>24523</v>
      </c>
      <c r="D4678" t="s">
        <v>11792</v>
      </c>
      <c r="E4678" t="s">
        <v>24524</v>
      </c>
      <c r="F4678" t="s">
        <v>54</v>
      </c>
      <c r="G4678" t="s">
        <v>4143</v>
      </c>
      <c r="H4678">
        <v>2003</v>
      </c>
      <c r="I4678" t="s">
        <v>55</v>
      </c>
      <c r="J4678" t="s">
        <v>340</v>
      </c>
      <c r="K4678" t="s">
        <v>146</v>
      </c>
      <c r="L4678" t="s">
        <v>24525</v>
      </c>
      <c r="AA4678" t="s">
        <v>32</v>
      </c>
      <c r="AB4678" t="s">
        <v>33</v>
      </c>
      <c r="AC4678" t="s">
        <v>34</v>
      </c>
      <c r="AD4678" t="s">
        <v>35</v>
      </c>
      <c r="AE4678" t="s">
        <v>35</v>
      </c>
    </row>
    <row r="4679" spans="1:31" x14ac:dyDescent="0.35">
      <c r="A4679" t="s">
        <v>24526</v>
      </c>
      <c r="B4679" t="s">
        <v>22</v>
      </c>
      <c r="C4679" t="s">
        <v>24527</v>
      </c>
      <c r="D4679" t="s">
        <v>24528</v>
      </c>
      <c r="E4679" t="s">
        <v>24529</v>
      </c>
      <c r="F4679" t="s">
        <v>72</v>
      </c>
      <c r="G4679" t="s">
        <v>9334</v>
      </c>
      <c r="H4679">
        <v>1982</v>
      </c>
      <c r="I4679" t="s">
        <v>43</v>
      </c>
      <c r="J4679" t="s">
        <v>313</v>
      </c>
      <c r="K4679" t="s">
        <v>30</v>
      </c>
      <c r="L4679" t="s">
        <v>24530</v>
      </c>
      <c r="AA4679" t="s">
        <v>32</v>
      </c>
      <c r="AB4679" t="s">
        <v>33</v>
      </c>
      <c r="AC4679" t="s">
        <v>34</v>
      </c>
      <c r="AD4679" t="s">
        <v>35</v>
      </c>
      <c r="AE4679" t="s">
        <v>35</v>
      </c>
    </row>
    <row r="4680" spans="1:31" x14ac:dyDescent="0.35">
      <c r="A4680" t="s">
        <v>24531</v>
      </c>
      <c r="B4680" t="s">
        <v>22</v>
      </c>
      <c r="C4680" t="s">
        <v>24532</v>
      </c>
      <c r="D4680" t="s">
        <v>24533</v>
      </c>
      <c r="E4680" t="s">
        <v>24534</v>
      </c>
      <c r="F4680" t="s">
        <v>2431</v>
      </c>
      <c r="G4680" t="s">
        <v>16537</v>
      </c>
      <c r="H4680">
        <v>2014</v>
      </c>
      <c r="I4680" t="s">
        <v>28</v>
      </c>
      <c r="J4680" t="s">
        <v>466</v>
      </c>
      <c r="K4680" t="s">
        <v>319</v>
      </c>
      <c r="L4680" t="s">
        <v>24535</v>
      </c>
      <c r="AA4680" t="s">
        <v>32</v>
      </c>
      <c r="AB4680" t="s">
        <v>33</v>
      </c>
      <c r="AC4680" t="s">
        <v>32</v>
      </c>
      <c r="AD4680" t="s">
        <v>35</v>
      </c>
      <c r="AE4680" t="s">
        <v>36</v>
      </c>
    </row>
    <row r="4681" spans="1:31" x14ac:dyDescent="0.35">
      <c r="A4681" t="s">
        <v>24536</v>
      </c>
      <c r="B4681" t="s">
        <v>22</v>
      </c>
      <c r="C4681" t="s">
        <v>24537</v>
      </c>
      <c r="D4681" t="s">
        <v>24538</v>
      </c>
      <c r="E4681" t="s">
        <v>24539</v>
      </c>
      <c r="F4681" t="s">
        <v>473</v>
      </c>
      <c r="G4681" t="s">
        <v>15720</v>
      </c>
      <c r="H4681">
        <v>2016</v>
      </c>
      <c r="I4681" t="s">
        <v>43</v>
      </c>
      <c r="J4681" t="s">
        <v>423</v>
      </c>
      <c r="K4681" t="s">
        <v>19780</v>
      </c>
      <c r="L4681" t="s">
        <v>24540</v>
      </c>
      <c r="AA4681" t="s">
        <v>47</v>
      </c>
      <c r="AB4681" t="s">
        <v>33</v>
      </c>
      <c r="AC4681" t="s">
        <v>110</v>
      </c>
      <c r="AD4681" t="s">
        <v>35</v>
      </c>
      <c r="AE4681" t="s">
        <v>35</v>
      </c>
    </row>
    <row r="4682" spans="1:31" x14ac:dyDescent="0.35">
      <c r="A4682" t="s">
        <v>24541</v>
      </c>
      <c r="B4682" t="s">
        <v>22</v>
      </c>
      <c r="C4682" t="s">
        <v>24542</v>
      </c>
      <c r="D4682" t="s">
        <v>24543</v>
      </c>
      <c r="E4682" t="s">
        <v>24544</v>
      </c>
      <c r="F4682" t="s">
        <v>72</v>
      </c>
      <c r="G4682" t="s">
        <v>9334</v>
      </c>
      <c r="H4682">
        <v>1983</v>
      </c>
      <c r="I4682" t="s">
        <v>43</v>
      </c>
      <c r="J4682" t="s">
        <v>2910</v>
      </c>
      <c r="K4682" t="s">
        <v>319</v>
      </c>
      <c r="L4682" t="s">
        <v>24545</v>
      </c>
      <c r="AA4682" t="s">
        <v>32</v>
      </c>
      <c r="AB4682" t="s">
        <v>33</v>
      </c>
      <c r="AC4682" t="s">
        <v>34</v>
      </c>
      <c r="AD4682" t="s">
        <v>35</v>
      </c>
      <c r="AE4682" t="s">
        <v>35</v>
      </c>
    </row>
    <row r="4683" spans="1:31" x14ac:dyDescent="0.35">
      <c r="A4683" t="s">
        <v>24546</v>
      </c>
      <c r="B4683" t="s">
        <v>38</v>
      </c>
      <c r="C4683" t="s">
        <v>24547</v>
      </c>
      <c r="D4683" t="s">
        <v>24548</v>
      </c>
      <c r="E4683" t="s">
        <v>24549</v>
      </c>
      <c r="F4683" t="s">
        <v>10580</v>
      </c>
      <c r="G4683" t="s">
        <v>16874</v>
      </c>
      <c r="H4683">
        <v>2014</v>
      </c>
      <c r="I4683" t="s">
        <v>171</v>
      </c>
      <c r="J4683" t="s">
        <v>639</v>
      </c>
      <c r="K4683" t="s">
        <v>24550</v>
      </c>
      <c r="L4683" t="s">
        <v>24551</v>
      </c>
      <c r="AA4683" t="s">
        <v>32</v>
      </c>
      <c r="AB4683" t="s">
        <v>48</v>
      </c>
      <c r="AC4683" t="s">
        <v>32</v>
      </c>
      <c r="AD4683" t="s">
        <v>35</v>
      </c>
      <c r="AE4683" t="s">
        <v>36</v>
      </c>
    </row>
    <row r="4684" spans="1:31" x14ac:dyDescent="0.35">
      <c r="A4684" t="s">
        <v>24552</v>
      </c>
      <c r="B4684" t="s">
        <v>22</v>
      </c>
      <c r="C4684" t="s">
        <v>24553</v>
      </c>
      <c r="D4684" t="s">
        <v>24554</v>
      </c>
      <c r="E4684" t="s">
        <v>24555</v>
      </c>
      <c r="F4684" t="s">
        <v>72</v>
      </c>
      <c r="G4684" t="s">
        <v>16250</v>
      </c>
      <c r="H4684">
        <v>2016</v>
      </c>
      <c r="I4684" t="s">
        <v>28</v>
      </c>
      <c r="J4684" t="s">
        <v>5857</v>
      </c>
      <c r="K4684" t="s">
        <v>1721</v>
      </c>
      <c r="L4684" t="s">
        <v>24556</v>
      </c>
      <c r="AA4684" t="s">
        <v>47</v>
      </c>
      <c r="AB4684" t="s">
        <v>33</v>
      </c>
      <c r="AC4684" t="s">
        <v>110</v>
      </c>
      <c r="AD4684" t="s">
        <v>35</v>
      </c>
      <c r="AE4684" t="s">
        <v>36</v>
      </c>
    </row>
    <row r="4685" spans="1:31" x14ac:dyDescent="0.35">
      <c r="A4685" t="s">
        <v>24557</v>
      </c>
      <c r="B4685" t="s">
        <v>22</v>
      </c>
      <c r="C4685" t="s">
        <v>24558</v>
      </c>
      <c r="D4685" t="s">
        <v>1252</v>
      </c>
      <c r="E4685" t="s">
        <v>24559</v>
      </c>
      <c r="F4685" t="s">
        <v>54</v>
      </c>
      <c r="G4685" t="s">
        <v>6314</v>
      </c>
      <c r="H4685">
        <v>2012</v>
      </c>
      <c r="I4685" t="s">
        <v>144</v>
      </c>
      <c r="J4685" t="s">
        <v>503</v>
      </c>
      <c r="K4685" t="s">
        <v>2604</v>
      </c>
      <c r="L4685" t="s">
        <v>24560</v>
      </c>
      <c r="AA4685" t="s">
        <v>32</v>
      </c>
      <c r="AB4685" t="s">
        <v>33</v>
      </c>
      <c r="AC4685" t="s">
        <v>32</v>
      </c>
      <c r="AD4685" t="s">
        <v>35</v>
      </c>
      <c r="AE4685" t="s">
        <v>35</v>
      </c>
    </row>
    <row r="4686" spans="1:31" x14ac:dyDescent="0.35">
      <c r="A4686" t="s">
        <v>24561</v>
      </c>
      <c r="B4686" t="s">
        <v>22</v>
      </c>
      <c r="C4686" t="s">
        <v>24562</v>
      </c>
      <c r="D4686" t="s">
        <v>22742</v>
      </c>
      <c r="E4686" t="s">
        <v>24563</v>
      </c>
      <c r="F4686" t="s">
        <v>72</v>
      </c>
      <c r="G4686" t="s">
        <v>16819</v>
      </c>
      <c r="H4686">
        <v>2016</v>
      </c>
      <c r="I4686" t="s">
        <v>28</v>
      </c>
      <c r="J4686" t="s">
        <v>313</v>
      </c>
      <c r="K4686" t="s">
        <v>66</v>
      </c>
      <c r="L4686" t="s">
        <v>24564</v>
      </c>
      <c r="AA4686" t="s">
        <v>47</v>
      </c>
      <c r="AB4686" t="s">
        <v>33</v>
      </c>
      <c r="AC4686" t="s">
        <v>110</v>
      </c>
      <c r="AD4686" t="s">
        <v>35</v>
      </c>
      <c r="AE4686" t="s">
        <v>36</v>
      </c>
    </row>
    <row r="4687" spans="1:31" x14ac:dyDescent="0.35">
      <c r="A4687" t="s">
        <v>24565</v>
      </c>
      <c r="B4687" t="s">
        <v>22</v>
      </c>
      <c r="C4687" t="s">
        <v>24566</v>
      </c>
      <c r="D4687" t="s">
        <v>20605</v>
      </c>
      <c r="E4687" t="s">
        <v>24567</v>
      </c>
      <c r="F4687" t="s">
        <v>72</v>
      </c>
      <c r="G4687" t="s">
        <v>14595</v>
      </c>
      <c r="H4687">
        <v>2016</v>
      </c>
      <c r="I4687" t="s">
        <v>43</v>
      </c>
      <c r="J4687" t="s">
        <v>3118</v>
      </c>
      <c r="K4687" t="s">
        <v>319</v>
      </c>
      <c r="L4687" t="s">
        <v>24568</v>
      </c>
      <c r="AA4687" t="s">
        <v>47</v>
      </c>
      <c r="AB4687" t="s">
        <v>33</v>
      </c>
      <c r="AC4687" t="s">
        <v>110</v>
      </c>
      <c r="AD4687" t="s">
        <v>35</v>
      </c>
      <c r="AE4687" t="s">
        <v>35</v>
      </c>
    </row>
    <row r="4688" spans="1:31" x14ac:dyDescent="0.35">
      <c r="A4688" t="s">
        <v>24569</v>
      </c>
      <c r="B4688" t="s">
        <v>22</v>
      </c>
      <c r="C4688" t="s">
        <v>24570</v>
      </c>
      <c r="D4688" t="s">
        <v>24571</v>
      </c>
      <c r="E4688" t="s">
        <v>24572</v>
      </c>
      <c r="F4688" t="s">
        <v>72</v>
      </c>
      <c r="G4688" t="s">
        <v>18656</v>
      </c>
      <c r="H4688">
        <v>2007</v>
      </c>
      <c r="I4688" t="s">
        <v>171</v>
      </c>
      <c r="J4688" t="s">
        <v>7613</v>
      </c>
      <c r="K4688" t="s">
        <v>699</v>
      </c>
      <c r="L4688" t="s">
        <v>24573</v>
      </c>
      <c r="AA4688" t="s">
        <v>32</v>
      </c>
      <c r="AB4688" t="s">
        <v>33</v>
      </c>
      <c r="AC4688" t="s">
        <v>34</v>
      </c>
      <c r="AD4688" t="s">
        <v>35</v>
      </c>
      <c r="AE4688" t="s">
        <v>35</v>
      </c>
    </row>
    <row r="4689" spans="1:31" x14ac:dyDescent="0.35">
      <c r="A4689" t="s">
        <v>24574</v>
      </c>
      <c r="B4689" t="s">
        <v>22</v>
      </c>
      <c r="C4689" t="s">
        <v>24575</v>
      </c>
      <c r="D4689" t="s">
        <v>24576</v>
      </c>
      <c r="E4689" t="s">
        <v>24577</v>
      </c>
      <c r="F4689" t="s">
        <v>1388</v>
      </c>
      <c r="G4689" t="s">
        <v>10998</v>
      </c>
      <c r="H4689">
        <v>2014</v>
      </c>
      <c r="I4689" t="s">
        <v>43</v>
      </c>
      <c r="J4689" t="s">
        <v>161</v>
      </c>
      <c r="K4689" t="s">
        <v>66</v>
      </c>
      <c r="L4689" t="s">
        <v>24578</v>
      </c>
      <c r="AA4689" t="s">
        <v>32</v>
      </c>
      <c r="AB4689" t="s">
        <v>33</v>
      </c>
      <c r="AC4689" t="s">
        <v>32</v>
      </c>
      <c r="AD4689" t="s">
        <v>35</v>
      </c>
      <c r="AE4689" t="s">
        <v>35</v>
      </c>
    </row>
    <row r="4690" spans="1:31" x14ac:dyDescent="0.35">
      <c r="A4690" t="s">
        <v>24579</v>
      </c>
      <c r="B4690" t="s">
        <v>22</v>
      </c>
      <c r="C4690" t="s">
        <v>24580</v>
      </c>
      <c r="D4690" t="s">
        <v>24581</v>
      </c>
      <c r="E4690" t="s">
        <v>24582</v>
      </c>
      <c r="F4690" t="s">
        <v>72</v>
      </c>
      <c r="G4690" t="s">
        <v>17791</v>
      </c>
      <c r="H4690">
        <v>2017</v>
      </c>
      <c r="I4690" t="s">
        <v>28</v>
      </c>
      <c r="J4690" t="s">
        <v>552</v>
      </c>
      <c r="K4690" t="s">
        <v>66</v>
      </c>
      <c r="L4690" t="s">
        <v>24583</v>
      </c>
      <c r="AA4690" t="s">
        <v>47</v>
      </c>
      <c r="AB4690" t="s">
        <v>33</v>
      </c>
      <c r="AC4690" t="s">
        <v>110</v>
      </c>
      <c r="AD4690" t="s">
        <v>35</v>
      </c>
      <c r="AE4690" t="s">
        <v>36</v>
      </c>
    </row>
    <row r="4691" spans="1:31" x14ac:dyDescent="0.35">
      <c r="A4691" t="s">
        <v>24584</v>
      </c>
      <c r="B4691" t="s">
        <v>22</v>
      </c>
      <c r="C4691" t="s">
        <v>24585</v>
      </c>
      <c r="D4691" t="s">
        <v>24586</v>
      </c>
      <c r="E4691" t="s">
        <v>24587</v>
      </c>
      <c r="F4691" t="s">
        <v>72</v>
      </c>
      <c r="G4691" t="s">
        <v>14781</v>
      </c>
      <c r="H4691">
        <v>2017</v>
      </c>
      <c r="I4691" t="s">
        <v>171</v>
      </c>
      <c r="J4691" t="s">
        <v>123</v>
      </c>
      <c r="K4691" t="s">
        <v>66</v>
      </c>
      <c r="L4691" t="s">
        <v>24588</v>
      </c>
      <c r="AA4691" t="s">
        <v>47</v>
      </c>
      <c r="AB4691" t="s">
        <v>33</v>
      </c>
      <c r="AC4691" t="s">
        <v>110</v>
      </c>
      <c r="AD4691" t="s">
        <v>35</v>
      </c>
      <c r="AE4691" t="s">
        <v>35</v>
      </c>
    </row>
    <row r="4692" spans="1:31" x14ac:dyDescent="0.35">
      <c r="A4692" t="s">
        <v>24589</v>
      </c>
      <c r="B4692" t="s">
        <v>22</v>
      </c>
      <c r="C4692" t="s">
        <v>24590</v>
      </c>
      <c r="D4692" t="s">
        <v>7949</v>
      </c>
      <c r="E4692" t="s">
        <v>24591</v>
      </c>
      <c r="F4692" t="s">
        <v>1388</v>
      </c>
      <c r="G4692" t="s">
        <v>11142</v>
      </c>
      <c r="H4692">
        <v>2013</v>
      </c>
      <c r="I4692" t="s">
        <v>43</v>
      </c>
      <c r="J4692" t="s">
        <v>621</v>
      </c>
      <c r="K4692" t="s">
        <v>609</v>
      </c>
      <c r="L4692" t="s">
        <v>24592</v>
      </c>
      <c r="AA4692" t="s">
        <v>32</v>
      </c>
      <c r="AB4692" t="s">
        <v>33</v>
      </c>
      <c r="AC4692" t="s">
        <v>32</v>
      </c>
      <c r="AD4692" t="s">
        <v>35</v>
      </c>
      <c r="AE4692" t="s">
        <v>35</v>
      </c>
    </row>
    <row r="4693" spans="1:31" x14ac:dyDescent="0.35">
      <c r="A4693" t="s">
        <v>24593</v>
      </c>
      <c r="B4693" t="s">
        <v>22</v>
      </c>
      <c r="C4693" t="s">
        <v>24594</v>
      </c>
      <c r="D4693" t="s">
        <v>24595</v>
      </c>
      <c r="E4693" t="s">
        <v>24596</v>
      </c>
      <c r="F4693" t="s">
        <v>347</v>
      </c>
      <c r="G4693" t="s">
        <v>12587</v>
      </c>
      <c r="H4693">
        <v>2018</v>
      </c>
      <c r="I4693" t="s">
        <v>55</v>
      </c>
      <c r="J4693" t="s">
        <v>447</v>
      </c>
      <c r="K4693" t="s">
        <v>4241</v>
      </c>
      <c r="L4693" t="s">
        <v>24597</v>
      </c>
      <c r="AA4693" t="s">
        <v>47</v>
      </c>
      <c r="AB4693" t="s">
        <v>33</v>
      </c>
      <c r="AC4693" t="s">
        <v>110</v>
      </c>
      <c r="AD4693" t="s">
        <v>35</v>
      </c>
      <c r="AE4693" t="s">
        <v>35</v>
      </c>
    </row>
    <row r="4694" spans="1:31" x14ac:dyDescent="0.35">
      <c r="A4694" t="s">
        <v>24598</v>
      </c>
      <c r="B4694" t="s">
        <v>22</v>
      </c>
      <c r="C4694" t="s">
        <v>24599</v>
      </c>
      <c r="D4694" t="s">
        <v>24600</v>
      </c>
      <c r="E4694" t="s">
        <v>24601</v>
      </c>
      <c r="F4694" t="s">
        <v>72</v>
      </c>
      <c r="G4694" t="s">
        <v>15079</v>
      </c>
      <c r="H4694">
        <v>2008</v>
      </c>
      <c r="I4694" t="s">
        <v>43</v>
      </c>
      <c r="J4694" t="s">
        <v>152</v>
      </c>
      <c r="K4694" t="s">
        <v>486</v>
      </c>
      <c r="L4694" t="s">
        <v>24602</v>
      </c>
      <c r="AA4694" t="s">
        <v>32</v>
      </c>
      <c r="AB4694" t="s">
        <v>33</v>
      </c>
      <c r="AC4694" t="s">
        <v>34</v>
      </c>
      <c r="AD4694" t="s">
        <v>35</v>
      </c>
      <c r="AE4694" t="s">
        <v>35</v>
      </c>
    </row>
    <row r="4695" spans="1:31" x14ac:dyDescent="0.35">
      <c r="A4695" t="s">
        <v>24603</v>
      </c>
      <c r="B4695" t="s">
        <v>22</v>
      </c>
      <c r="C4695" t="s">
        <v>24604</v>
      </c>
      <c r="D4695" t="s">
        <v>19258</v>
      </c>
      <c r="E4695" t="s">
        <v>24605</v>
      </c>
      <c r="F4695" t="s">
        <v>72</v>
      </c>
      <c r="G4695" t="s">
        <v>9334</v>
      </c>
      <c r="H4695">
        <v>1964</v>
      </c>
      <c r="I4695" t="s">
        <v>43</v>
      </c>
      <c r="J4695" t="s">
        <v>24606</v>
      </c>
      <c r="K4695" t="s">
        <v>922</v>
      </c>
      <c r="L4695" t="s">
        <v>24607</v>
      </c>
      <c r="AA4695" t="s">
        <v>32</v>
      </c>
      <c r="AB4695" t="s">
        <v>33</v>
      </c>
      <c r="AC4695" t="s">
        <v>34</v>
      </c>
      <c r="AD4695" t="s">
        <v>35</v>
      </c>
      <c r="AE4695" t="s">
        <v>35</v>
      </c>
    </row>
    <row r="4696" spans="1:31" x14ac:dyDescent="0.35">
      <c r="A4696" t="s">
        <v>24608</v>
      </c>
      <c r="B4696" t="s">
        <v>22</v>
      </c>
      <c r="C4696" t="s">
        <v>24609</v>
      </c>
      <c r="D4696" t="s">
        <v>24610</v>
      </c>
      <c r="E4696" t="s">
        <v>24611</v>
      </c>
      <c r="F4696" t="s">
        <v>54</v>
      </c>
      <c r="G4696" t="s">
        <v>15285</v>
      </c>
      <c r="H4696">
        <v>2014</v>
      </c>
      <c r="I4696" t="s">
        <v>171</v>
      </c>
      <c r="J4696" t="s">
        <v>503</v>
      </c>
      <c r="K4696" t="s">
        <v>257</v>
      </c>
      <c r="L4696" t="s">
        <v>24612</v>
      </c>
      <c r="AA4696" t="s">
        <v>32</v>
      </c>
      <c r="AB4696" t="s">
        <v>33</v>
      </c>
      <c r="AC4696" t="s">
        <v>32</v>
      </c>
      <c r="AD4696" t="s">
        <v>35</v>
      </c>
      <c r="AE4696" t="s">
        <v>35</v>
      </c>
    </row>
    <row r="4697" spans="1:31" x14ac:dyDescent="0.35">
      <c r="A4697" t="s">
        <v>24613</v>
      </c>
      <c r="B4697" t="s">
        <v>22</v>
      </c>
      <c r="C4697" t="s">
        <v>24614</v>
      </c>
      <c r="D4697" t="s">
        <v>22798</v>
      </c>
      <c r="E4697" t="s">
        <v>24615</v>
      </c>
      <c r="F4697" t="s">
        <v>24616</v>
      </c>
      <c r="G4697" t="s">
        <v>22513</v>
      </c>
      <c r="H4697">
        <v>2010</v>
      </c>
      <c r="I4697" t="s">
        <v>1364</v>
      </c>
      <c r="J4697" t="s">
        <v>2009</v>
      </c>
      <c r="K4697" t="s">
        <v>1200</v>
      </c>
      <c r="L4697" t="s">
        <v>24617</v>
      </c>
      <c r="AA4697" t="s">
        <v>32</v>
      </c>
      <c r="AB4697" t="s">
        <v>33</v>
      </c>
      <c r="AC4697" t="s">
        <v>32</v>
      </c>
      <c r="AD4697" t="s">
        <v>35</v>
      </c>
      <c r="AE4697" t="s">
        <v>35</v>
      </c>
    </row>
    <row r="4698" spans="1:31" x14ac:dyDescent="0.35">
      <c r="A4698" t="s">
        <v>24618</v>
      </c>
      <c r="B4698" t="s">
        <v>22</v>
      </c>
      <c r="C4698" t="s">
        <v>24619</v>
      </c>
      <c r="D4698" t="s">
        <v>20008</v>
      </c>
      <c r="E4698" t="s">
        <v>24620</v>
      </c>
      <c r="F4698" t="s">
        <v>607</v>
      </c>
      <c r="G4698" t="s">
        <v>23050</v>
      </c>
      <c r="H4698">
        <v>2010</v>
      </c>
      <c r="I4698" t="s">
        <v>55</v>
      </c>
      <c r="J4698" t="s">
        <v>183</v>
      </c>
      <c r="K4698" t="s">
        <v>66</v>
      </c>
      <c r="L4698" t="s">
        <v>24621</v>
      </c>
      <c r="AA4698" t="s">
        <v>32</v>
      </c>
      <c r="AB4698" t="s">
        <v>33</v>
      </c>
      <c r="AC4698" t="s">
        <v>32</v>
      </c>
      <c r="AD4698" t="s">
        <v>35</v>
      </c>
      <c r="AE4698" t="s">
        <v>35</v>
      </c>
    </row>
    <row r="4699" spans="1:31" x14ac:dyDescent="0.35">
      <c r="A4699" t="s">
        <v>24622</v>
      </c>
      <c r="B4699" t="s">
        <v>22</v>
      </c>
      <c r="C4699" t="s">
        <v>24623</v>
      </c>
      <c r="D4699" t="s">
        <v>13386</v>
      </c>
      <c r="E4699" t="s">
        <v>24624</v>
      </c>
      <c r="F4699" t="s">
        <v>473</v>
      </c>
      <c r="G4699" t="s">
        <v>15221</v>
      </c>
      <c r="H4699">
        <v>2015</v>
      </c>
      <c r="I4699" t="s">
        <v>43</v>
      </c>
      <c r="J4699" t="s">
        <v>2308</v>
      </c>
      <c r="K4699" t="s">
        <v>665</v>
      </c>
      <c r="L4699" t="s">
        <v>24625</v>
      </c>
      <c r="AA4699" t="s">
        <v>47</v>
      </c>
      <c r="AB4699" t="s">
        <v>33</v>
      </c>
      <c r="AC4699" t="s">
        <v>110</v>
      </c>
      <c r="AD4699" t="s">
        <v>35</v>
      </c>
      <c r="AE4699" t="s">
        <v>35</v>
      </c>
    </row>
    <row r="4700" spans="1:31" x14ac:dyDescent="0.35">
      <c r="A4700" t="s">
        <v>24626</v>
      </c>
      <c r="B4700" t="s">
        <v>22</v>
      </c>
      <c r="C4700" t="s">
        <v>24627</v>
      </c>
      <c r="D4700" t="s">
        <v>13386</v>
      </c>
      <c r="E4700" t="s">
        <v>24628</v>
      </c>
      <c r="F4700" t="s">
        <v>24629</v>
      </c>
      <c r="G4700" t="s">
        <v>15441</v>
      </c>
      <c r="H4700">
        <v>2016</v>
      </c>
      <c r="I4700" t="s">
        <v>171</v>
      </c>
      <c r="J4700" t="s">
        <v>729</v>
      </c>
      <c r="K4700" t="s">
        <v>629</v>
      </c>
      <c r="L4700" t="s">
        <v>24630</v>
      </c>
      <c r="AA4700" t="s">
        <v>47</v>
      </c>
      <c r="AB4700" t="s">
        <v>33</v>
      </c>
      <c r="AC4700" t="s">
        <v>110</v>
      </c>
      <c r="AD4700" t="s">
        <v>35</v>
      </c>
      <c r="AE4700" t="s">
        <v>35</v>
      </c>
    </row>
    <row r="4701" spans="1:31" x14ac:dyDescent="0.35">
      <c r="A4701" t="s">
        <v>24631</v>
      </c>
      <c r="B4701" t="s">
        <v>22</v>
      </c>
      <c r="C4701" t="s">
        <v>24632</v>
      </c>
      <c r="D4701" t="s">
        <v>24030</v>
      </c>
      <c r="E4701" t="s">
        <v>24633</v>
      </c>
      <c r="F4701" t="s">
        <v>72</v>
      </c>
      <c r="G4701" t="s">
        <v>18656</v>
      </c>
      <c r="H4701">
        <v>2005</v>
      </c>
      <c r="I4701" t="s">
        <v>43</v>
      </c>
      <c r="J4701" t="s">
        <v>1428</v>
      </c>
      <c r="K4701" t="s">
        <v>66</v>
      </c>
      <c r="L4701" t="s">
        <v>24634</v>
      </c>
      <c r="AA4701" t="s">
        <v>32</v>
      </c>
      <c r="AB4701" t="s">
        <v>33</v>
      </c>
      <c r="AC4701" t="s">
        <v>34</v>
      </c>
      <c r="AD4701" t="s">
        <v>35</v>
      </c>
      <c r="AE4701" t="s">
        <v>35</v>
      </c>
    </row>
    <row r="4702" spans="1:31" x14ac:dyDescent="0.35">
      <c r="A4702" t="s">
        <v>24635</v>
      </c>
      <c r="B4702" t="s">
        <v>22</v>
      </c>
      <c r="C4702" t="s">
        <v>24636</v>
      </c>
      <c r="D4702" t="s">
        <v>24637</v>
      </c>
      <c r="E4702" t="s">
        <v>24638</v>
      </c>
      <c r="F4702" t="s">
        <v>72</v>
      </c>
      <c r="G4702" t="s">
        <v>14081</v>
      </c>
      <c r="H4702">
        <v>2017</v>
      </c>
      <c r="I4702" t="s">
        <v>43</v>
      </c>
      <c r="J4702" t="s">
        <v>698</v>
      </c>
      <c r="K4702" t="s">
        <v>66</v>
      </c>
      <c r="L4702" t="s">
        <v>24639</v>
      </c>
      <c r="AA4702" t="s">
        <v>47</v>
      </c>
      <c r="AB4702" t="s">
        <v>33</v>
      </c>
      <c r="AC4702" t="s">
        <v>110</v>
      </c>
      <c r="AD4702" t="s">
        <v>35</v>
      </c>
      <c r="AE4702" t="s">
        <v>35</v>
      </c>
    </row>
    <row r="4703" spans="1:31" x14ac:dyDescent="0.35">
      <c r="A4703" t="s">
        <v>24640</v>
      </c>
      <c r="B4703" t="s">
        <v>22</v>
      </c>
      <c r="C4703" t="s">
        <v>24641</v>
      </c>
      <c r="D4703" t="s">
        <v>24642</v>
      </c>
      <c r="E4703" t="s">
        <v>24643</v>
      </c>
      <c r="F4703" t="s">
        <v>72</v>
      </c>
      <c r="G4703" t="s">
        <v>12158</v>
      </c>
      <c r="H4703">
        <v>2008</v>
      </c>
      <c r="I4703" t="s">
        <v>43</v>
      </c>
      <c r="J4703" t="s">
        <v>1072</v>
      </c>
      <c r="K4703" t="s">
        <v>1519</v>
      </c>
      <c r="L4703" t="s">
        <v>24644</v>
      </c>
      <c r="AA4703" t="s">
        <v>32</v>
      </c>
      <c r="AB4703" t="s">
        <v>33</v>
      </c>
      <c r="AC4703" t="s">
        <v>34</v>
      </c>
      <c r="AD4703" t="s">
        <v>35</v>
      </c>
      <c r="AE4703" t="s">
        <v>35</v>
      </c>
    </row>
    <row r="4704" spans="1:31" x14ac:dyDescent="0.35">
      <c r="A4704" t="s">
        <v>24645</v>
      </c>
      <c r="B4704" t="s">
        <v>22</v>
      </c>
      <c r="C4704" t="s">
        <v>24646</v>
      </c>
      <c r="D4704" t="s">
        <v>24647</v>
      </c>
      <c r="E4704" t="s">
        <v>24648</v>
      </c>
      <c r="F4704" t="s">
        <v>54</v>
      </c>
      <c r="G4704" t="s">
        <v>11170</v>
      </c>
      <c r="H4704">
        <v>2018</v>
      </c>
      <c r="I4704" t="s">
        <v>28</v>
      </c>
      <c r="J4704" t="s">
        <v>2016</v>
      </c>
      <c r="K4704" t="s">
        <v>264</v>
      </c>
      <c r="L4704" t="s">
        <v>24649</v>
      </c>
      <c r="AA4704" t="s">
        <v>47</v>
      </c>
      <c r="AB4704" t="s">
        <v>33</v>
      </c>
      <c r="AC4704" t="s">
        <v>110</v>
      </c>
      <c r="AD4704" t="s">
        <v>35</v>
      </c>
      <c r="AE4704" t="s">
        <v>36</v>
      </c>
    </row>
    <row r="4705" spans="1:31" x14ac:dyDescent="0.35">
      <c r="A4705" t="s">
        <v>24650</v>
      </c>
      <c r="B4705" t="s">
        <v>22</v>
      </c>
      <c r="C4705" t="s">
        <v>24651</v>
      </c>
      <c r="D4705" t="s">
        <v>10893</v>
      </c>
      <c r="E4705" t="s">
        <v>24652</v>
      </c>
      <c r="F4705" t="s">
        <v>72</v>
      </c>
      <c r="G4705" t="s">
        <v>14712</v>
      </c>
      <c r="H4705">
        <v>2012</v>
      </c>
      <c r="I4705" t="s">
        <v>43</v>
      </c>
      <c r="J4705" t="s">
        <v>680</v>
      </c>
      <c r="K4705" t="s">
        <v>699</v>
      </c>
      <c r="L4705" t="s">
        <v>24653</v>
      </c>
      <c r="AA4705" t="s">
        <v>32</v>
      </c>
      <c r="AB4705" t="s">
        <v>33</v>
      </c>
      <c r="AC4705" t="s">
        <v>32</v>
      </c>
      <c r="AD4705" t="s">
        <v>35</v>
      </c>
      <c r="AE4705" t="s">
        <v>35</v>
      </c>
    </row>
    <row r="4706" spans="1:31" x14ac:dyDescent="0.35">
      <c r="A4706" t="s">
        <v>24654</v>
      </c>
      <c r="B4706" t="s">
        <v>22</v>
      </c>
      <c r="C4706" t="s">
        <v>24655</v>
      </c>
      <c r="D4706" t="s">
        <v>24656</v>
      </c>
      <c r="E4706" t="s">
        <v>24657</v>
      </c>
      <c r="F4706" t="s">
        <v>72</v>
      </c>
      <c r="G4706" t="s">
        <v>9334</v>
      </c>
      <c r="H4706">
        <v>1982</v>
      </c>
      <c r="I4706" t="s">
        <v>43</v>
      </c>
      <c r="J4706" t="s">
        <v>12551</v>
      </c>
      <c r="K4706" t="s">
        <v>18485</v>
      </c>
      <c r="L4706" t="s">
        <v>24658</v>
      </c>
      <c r="AA4706" t="s">
        <v>32</v>
      </c>
      <c r="AB4706" t="s">
        <v>33</v>
      </c>
      <c r="AC4706" t="s">
        <v>34</v>
      </c>
      <c r="AD4706" t="s">
        <v>35</v>
      </c>
      <c r="AE4706" t="s">
        <v>35</v>
      </c>
    </row>
    <row r="4707" spans="1:31" x14ac:dyDescent="0.35">
      <c r="A4707" t="s">
        <v>24659</v>
      </c>
      <c r="B4707" t="s">
        <v>22</v>
      </c>
      <c r="C4707" t="s">
        <v>24660</v>
      </c>
      <c r="D4707" t="s">
        <v>24661</v>
      </c>
      <c r="E4707" t="s">
        <v>24662</v>
      </c>
      <c r="F4707" t="s">
        <v>54</v>
      </c>
      <c r="G4707" t="s">
        <v>5548</v>
      </c>
      <c r="H4707">
        <v>2017</v>
      </c>
      <c r="I4707" t="s">
        <v>28</v>
      </c>
      <c r="J4707" t="s">
        <v>219</v>
      </c>
      <c r="K4707" t="s">
        <v>4230</v>
      </c>
      <c r="L4707" t="s">
        <v>24663</v>
      </c>
      <c r="AA4707" t="s">
        <v>47</v>
      </c>
      <c r="AB4707" t="s">
        <v>33</v>
      </c>
      <c r="AC4707" t="s">
        <v>110</v>
      </c>
      <c r="AD4707" t="s">
        <v>35</v>
      </c>
      <c r="AE4707" t="s">
        <v>36</v>
      </c>
    </row>
    <row r="4708" spans="1:31" x14ac:dyDescent="0.35">
      <c r="A4708" t="s">
        <v>24664</v>
      </c>
      <c r="B4708" t="s">
        <v>22</v>
      </c>
      <c r="C4708" t="s">
        <v>24665</v>
      </c>
      <c r="D4708" t="s">
        <v>6168</v>
      </c>
      <c r="E4708" t="s">
        <v>24666</v>
      </c>
      <c r="F4708" t="s">
        <v>54</v>
      </c>
      <c r="G4708" t="s">
        <v>15341</v>
      </c>
      <c r="H4708">
        <v>2017</v>
      </c>
      <c r="I4708" t="s">
        <v>28</v>
      </c>
      <c r="J4708" t="s">
        <v>198</v>
      </c>
      <c r="K4708" t="s">
        <v>9210</v>
      </c>
      <c r="L4708" t="s">
        <v>24667</v>
      </c>
      <c r="AA4708" t="s">
        <v>47</v>
      </c>
      <c r="AB4708" t="s">
        <v>33</v>
      </c>
      <c r="AC4708" t="s">
        <v>110</v>
      </c>
      <c r="AD4708" t="s">
        <v>35</v>
      </c>
      <c r="AE4708" t="s">
        <v>36</v>
      </c>
    </row>
    <row r="4709" spans="1:31" x14ac:dyDescent="0.35">
      <c r="A4709" t="s">
        <v>24668</v>
      </c>
      <c r="B4709" t="s">
        <v>22</v>
      </c>
      <c r="C4709" t="s">
        <v>24669</v>
      </c>
      <c r="D4709" t="s">
        <v>20838</v>
      </c>
      <c r="E4709" t="s">
        <v>24670</v>
      </c>
      <c r="F4709" t="s">
        <v>1388</v>
      </c>
      <c r="G4709" t="s">
        <v>11079</v>
      </c>
      <c r="H4709">
        <v>2018</v>
      </c>
      <c r="I4709" t="s">
        <v>28</v>
      </c>
      <c r="J4709" t="s">
        <v>189</v>
      </c>
      <c r="K4709" t="s">
        <v>75</v>
      </c>
      <c r="L4709" t="s">
        <v>24671</v>
      </c>
      <c r="AA4709" t="s">
        <v>47</v>
      </c>
      <c r="AB4709" t="s">
        <v>33</v>
      </c>
      <c r="AC4709" t="s">
        <v>110</v>
      </c>
      <c r="AD4709" t="s">
        <v>35</v>
      </c>
      <c r="AE4709" t="s">
        <v>36</v>
      </c>
    </row>
    <row r="4710" spans="1:31" x14ac:dyDescent="0.35">
      <c r="A4710" t="s">
        <v>24672</v>
      </c>
      <c r="B4710" t="s">
        <v>22</v>
      </c>
      <c r="C4710" t="s">
        <v>24673</v>
      </c>
      <c r="D4710" t="s">
        <v>11619</v>
      </c>
      <c r="E4710" t="s">
        <v>24674</v>
      </c>
      <c r="F4710" t="s">
        <v>19759</v>
      </c>
      <c r="G4710" t="s">
        <v>11846</v>
      </c>
      <c r="H4710">
        <v>2013</v>
      </c>
      <c r="I4710" t="s">
        <v>55</v>
      </c>
      <c r="J4710" t="s">
        <v>1428</v>
      </c>
      <c r="K4710" t="s">
        <v>57</v>
      </c>
      <c r="L4710" t="s">
        <v>24675</v>
      </c>
      <c r="AA4710" t="s">
        <v>32</v>
      </c>
      <c r="AB4710" t="s">
        <v>33</v>
      </c>
      <c r="AC4710" t="s">
        <v>32</v>
      </c>
      <c r="AD4710" t="s">
        <v>35</v>
      </c>
      <c r="AE4710" t="s">
        <v>35</v>
      </c>
    </row>
    <row r="4711" spans="1:31" x14ac:dyDescent="0.35">
      <c r="A4711" t="s">
        <v>24676</v>
      </c>
      <c r="B4711" t="s">
        <v>22</v>
      </c>
      <c r="C4711" t="s">
        <v>24677</v>
      </c>
      <c r="D4711" t="s">
        <v>24678</v>
      </c>
      <c r="E4711" t="s">
        <v>24679</v>
      </c>
      <c r="F4711" t="s">
        <v>54</v>
      </c>
      <c r="G4711" t="s">
        <v>9193</v>
      </c>
      <c r="H4711">
        <v>2019</v>
      </c>
      <c r="I4711" t="s">
        <v>144</v>
      </c>
      <c r="J4711" t="s">
        <v>198</v>
      </c>
      <c r="K4711" t="s">
        <v>334</v>
      </c>
      <c r="L4711" t="s">
        <v>24680</v>
      </c>
      <c r="AA4711" t="s">
        <v>47</v>
      </c>
      <c r="AB4711" t="s">
        <v>33</v>
      </c>
      <c r="AC4711" t="s">
        <v>110</v>
      </c>
      <c r="AD4711" t="s">
        <v>35</v>
      </c>
      <c r="AE4711" t="s">
        <v>35</v>
      </c>
    </row>
    <row r="4712" spans="1:31" x14ac:dyDescent="0.35">
      <c r="A4712" t="s">
        <v>24681</v>
      </c>
      <c r="B4712" t="s">
        <v>22</v>
      </c>
      <c r="C4712" t="s">
        <v>24682</v>
      </c>
      <c r="D4712" t="s">
        <v>1590</v>
      </c>
      <c r="E4712" t="s">
        <v>24683</v>
      </c>
      <c r="F4712" t="s">
        <v>54</v>
      </c>
      <c r="G4712" t="s">
        <v>22115</v>
      </c>
      <c r="H4712">
        <v>2014</v>
      </c>
      <c r="I4712" t="s">
        <v>144</v>
      </c>
      <c r="J4712" t="s">
        <v>161</v>
      </c>
      <c r="K4712" t="s">
        <v>302</v>
      </c>
      <c r="L4712" t="s">
        <v>24684</v>
      </c>
      <c r="AA4712" t="s">
        <v>32</v>
      </c>
      <c r="AB4712" t="s">
        <v>33</v>
      </c>
      <c r="AC4712" t="s">
        <v>32</v>
      </c>
      <c r="AD4712" t="s">
        <v>35</v>
      </c>
      <c r="AE4712" t="s">
        <v>35</v>
      </c>
    </row>
    <row r="4713" spans="1:31" x14ac:dyDescent="0.35">
      <c r="A4713" t="s">
        <v>24685</v>
      </c>
      <c r="B4713" t="s">
        <v>22</v>
      </c>
      <c r="C4713" t="s">
        <v>24686</v>
      </c>
      <c r="D4713" t="s">
        <v>24687</v>
      </c>
      <c r="E4713" t="s">
        <v>24688</v>
      </c>
      <c r="F4713" t="s">
        <v>54</v>
      </c>
      <c r="G4713" t="s">
        <v>9103</v>
      </c>
      <c r="H4713">
        <v>2017</v>
      </c>
      <c r="I4713" t="s">
        <v>115</v>
      </c>
      <c r="J4713" t="s">
        <v>189</v>
      </c>
      <c r="K4713" t="s">
        <v>1200</v>
      </c>
      <c r="L4713" t="s">
        <v>24689</v>
      </c>
      <c r="AA4713" t="s">
        <v>47</v>
      </c>
      <c r="AB4713" t="s">
        <v>33</v>
      </c>
      <c r="AC4713" t="s">
        <v>110</v>
      </c>
      <c r="AD4713" t="s">
        <v>35</v>
      </c>
      <c r="AE4713" t="s">
        <v>35</v>
      </c>
    </row>
    <row r="4714" spans="1:31" x14ac:dyDescent="0.35">
      <c r="A4714" t="s">
        <v>24690</v>
      </c>
      <c r="B4714" t="s">
        <v>22</v>
      </c>
      <c r="C4714" t="s">
        <v>24691</v>
      </c>
      <c r="D4714" t="s">
        <v>24692</v>
      </c>
      <c r="E4714" t="s">
        <v>24693</v>
      </c>
      <c r="F4714" t="s">
        <v>11434</v>
      </c>
      <c r="G4714" t="s">
        <v>4951</v>
      </c>
      <c r="H4714">
        <v>1955</v>
      </c>
      <c r="I4714" t="s">
        <v>171</v>
      </c>
      <c r="J4714" t="s">
        <v>189</v>
      </c>
      <c r="K4714" t="s">
        <v>24694</v>
      </c>
      <c r="L4714" t="s">
        <v>24695</v>
      </c>
      <c r="AA4714" t="s">
        <v>32</v>
      </c>
      <c r="AB4714" t="s">
        <v>33</v>
      </c>
      <c r="AC4714" t="s">
        <v>34</v>
      </c>
      <c r="AD4714" t="s">
        <v>35</v>
      </c>
      <c r="AE4714" t="s">
        <v>35</v>
      </c>
    </row>
    <row r="4715" spans="1:31" x14ac:dyDescent="0.35">
      <c r="A4715" t="s">
        <v>24696</v>
      </c>
      <c r="B4715" t="s">
        <v>22</v>
      </c>
      <c r="C4715" t="s">
        <v>24697</v>
      </c>
      <c r="D4715" t="s">
        <v>24698</v>
      </c>
      <c r="E4715" t="s">
        <v>24699</v>
      </c>
      <c r="F4715" t="s">
        <v>54</v>
      </c>
      <c r="G4715" t="s">
        <v>9276</v>
      </c>
      <c r="H4715">
        <v>2000</v>
      </c>
      <c r="I4715" t="s">
        <v>144</v>
      </c>
      <c r="J4715" t="s">
        <v>172</v>
      </c>
      <c r="K4715" t="s">
        <v>1905</v>
      </c>
      <c r="L4715" t="s">
        <v>24700</v>
      </c>
      <c r="AA4715" t="s">
        <v>32</v>
      </c>
      <c r="AB4715" t="s">
        <v>33</v>
      </c>
      <c r="AC4715" t="s">
        <v>34</v>
      </c>
      <c r="AD4715" t="s">
        <v>35</v>
      </c>
      <c r="AE4715" t="s">
        <v>35</v>
      </c>
    </row>
    <row r="4716" spans="1:31" x14ac:dyDescent="0.35">
      <c r="A4716" t="s">
        <v>24701</v>
      </c>
      <c r="B4716" t="s">
        <v>22</v>
      </c>
      <c r="C4716" t="s">
        <v>24702</v>
      </c>
      <c r="D4716" t="s">
        <v>594</v>
      </c>
      <c r="E4716" t="s">
        <v>24703</v>
      </c>
      <c r="F4716" t="s">
        <v>54</v>
      </c>
      <c r="G4716" t="s">
        <v>6328</v>
      </c>
      <c r="H4716">
        <v>2013</v>
      </c>
      <c r="I4716" t="s">
        <v>55</v>
      </c>
      <c r="J4716" t="s">
        <v>172</v>
      </c>
      <c r="K4716" t="s">
        <v>1905</v>
      </c>
      <c r="L4716" t="s">
        <v>24704</v>
      </c>
      <c r="AA4716" t="s">
        <v>32</v>
      </c>
      <c r="AB4716" t="s">
        <v>33</v>
      </c>
      <c r="AC4716" t="s">
        <v>32</v>
      </c>
      <c r="AD4716" t="s">
        <v>35</v>
      </c>
      <c r="AE4716" t="s">
        <v>35</v>
      </c>
    </row>
    <row r="4717" spans="1:31" x14ac:dyDescent="0.35">
      <c r="A4717" t="s">
        <v>24705</v>
      </c>
      <c r="B4717" t="s">
        <v>22</v>
      </c>
      <c r="C4717" t="s">
        <v>24706</v>
      </c>
      <c r="D4717" t="s">
        <v>113</v>
      </c>
      <c r="E4717" t="s">
        <v>24707</v>
      </c>
      <c r="F4717" t="s">
        <v>54</v>
      </c>
      <c r="G4717" t="s">
        <v>14595</v>
      </c>
      <c r="H4717">
        <v>1993</v>
      </c>
      <c r="I4717" t="s">
        <v>144</v>
      </c>
      <c r="J4717" t="s">
        <v>7463</v>
      </c>
      <c r="K4717" t="s">
        <v>516</v>
      </c>
      <c r="L4717" t="s">
        <v>24708</v>
      </c>
      <c r="AA4717" t="s">
        <v>32</v>
      </c>
      <c r="AB4717" t="s">
        <v>33</v>
      </c>
      <c r="AC4717" t="s">
        <v>34</v>
      </c>
      <c r="AD4717" t="s">
        <v>35</v>
      </c>
      <c r="AE4717" t="s">
        <v>35</v>
      </c>
    </row>
    <row r="4718" spans="1:31" x14ac:dyDescent="0.35">
      <c r="A4718" t="s">
        <v>24709</v>
      </c>
      <c r="B4718" t="s">
        <v>22</v>
      </c>
      <c r="C4718" t="s">
        <v>24710</v>
      </c>
      <c r="D4718" t="s">
        <v>385</v>
      </c>
      <c r="E4718" t="s">
        <v>24711</v>
      </c>
      <c r="F4718" t="s">
        <v>54</v>
      </c>
      <c r="G4718" t="s">
        <v>5090</v>
      </c>
      <c r="H4718">
        <v>1988</v>
      </c>
      <c r="I4718" t="s">
        <v>144</v>
      </c>
      <c r="J4718" t="s">
        <v>387</v>
      </c>
      <c r="K4718" t="s">
        <v>57</v>
      </c>
      <c r="L4718" t="s">
        <v>24712</v>
      </c>
      <c r="AA4718" t="s">
        <v>32</v>
      </c>
      <c r="AB4718" t="s">
        <v>33</v>
      </c>
      <c r="AC4718" t="s">
        <v>34</v>
      </c>
      <c r="AD4718" t="s">
        <v>35</v>
      </c>
      <c r="AE4718" t="s">
        <v>35</v>
      </c>
    </row>
    <row r="4719" spans="1:31" x14ac:dyDescent="0.35">
      <c r="A4719" t="s">
        <v>24713</v>
      </c>
      <c r="B4719" t="s">
        <v>22</v>
      </c>
      <c r="C4719" t="s">
        <v>24714</v>
      </c>
      <c r="D4719" t="s">
        <v>24715</v>
      </c>
      <c r="E4719" t="s">
        <v>24716</v>
      </c>
      <c r="F4719" t="s">
        <v>54</v>
      </c>
      <c r="G4719" t="s">
        <v>9477</v>
      </c>
      <c r="H4719">
        <v>1998</v>
      </c>
      <c r="I4719" t="s">
        <v>171</v>
      </c>
      <c r="J4719" t="s">
        <v>1929</v>
      </c>
      <c r="K4719" t="s">
        <v>1200</v>
      </c>
      <c r="L4719" t="s">
        <v>24717</v>
      </c>
      <c r="AA4719" t="s">
        <v>32</v>
      </c>
      <c r="AB4719" t="s">
        <v>33</v>
      </c>
      <c r="AC4719" t="s">
        <v>34</v>
      </c>
      <c r="AD4719" t="s">
        <v>35</v>
      </c>
      <c r="AE4719" t="s">
        <v>35</v>
      </c>
    </row>
    <row r="4720" spans="1:31" x14ac:dyDescent="0.35">
      <c r="A4720" t="s">
        <v>24718</v>
      </c>
      <c r="B4720" t="s">
        <v>22</v>
      </c>
      <c r="C4720" t="s">
        <v>24719</v>
      </c>
      <c r="D4720" t="s">
        <v>24720</v>
      </c>
      <c r="E4720" t="s">
        <v>24721</v>
      </c>
      <c r="F4720" t="s">
        <v>24722</v>
      </c>
      <c r="G4720" t="s">
        <v>18640</v>
      </c>
      <c r="H4720">
        <v>2010</v>
      </c>
      <c r="I4720" t="s">
        <v>55</v>
      </c>
      <c r="J4720" t="s">
        <v>585</v>
      </c>
      <c r="K4720" t="s">
        <v>1086</v>
      </c>
      <c r="L4720" t="s">
        <v>24723</v>
      </c>
      <c r="AA4720" t="s">
        <v>32</v>
      </c>
      <c r="AB4720" t="s">
        <v>33</v>
      </c>
      <c r="AC4720" t="s">
        <v>32</v>
      </c>
      <c r="AD4720" t="s">
        <v>35</v>
      </c>
      <c r="AE4720" t="s">
        <v>35</v>
      </c>
    </row>
    <row r="4721" spans="1:31" x14ac:dyDescent="0.35">
      <c r="A4721" t="s">
        <v>24724</v>
      </c>
      <c r="B4721" t="s">
        <v>22</v>
      </c>
      <c r="C4721" t="s">
        <v>24725</v>
      </c>
      <c r="D4721" t="s">
        <v>24726</v>
      </c>
      <c r="E4721" t="s">
        <v>24727</v>
      </c>
      <c r="F4721" t="s">
        <v>54</v>
      </c>
      <c r="G4721" t="s">
        <v>10379</v>
      </c>
      <c r="H4721">
        <v>1997</v>
      </c>
      <c r="I4721" t="s">
        <v>144</v>
      </c>
      <c r="J4721" t="s">
        <v>348</v>
      </c>
      <c r="K4721" t="s">
        <v>748</v>
      </c>
      <c r="L4721" t="s">
        <v>24728</v>
      </c>
      <c r="AA4721" t="s">
        <v>32</v>
      </c>
      <c r="AB4721" t="s">
        <v>33</v>
      </c>
      <c r="AC4721" t="s">
        <v>34</v>
      </c>
      <c r="AD4721" t="s">
        <v>35</v>
      </c>
      <c r="AE4721" t="s">
        <v>35</v>
      </c>
    </row>
    <row r="4722" spans="1:31" x14ac:dyDescent="0.35">
      <c r="A4722" t="s">
        <v>24729</v>
      </c>
      <c r="B4722" t="s">
        <v>22</v>
      </c>
      <c r="C4722" t="s">
        <v>24730</v>
      </c>
      <c r="D4722" t="s">
        <v>24726</v>
      </c>
      <c r="E4722" t="s">
        <v>24731</v>
      </c>
      <c r="F4722" t="s">
        <v>54</v>
      </c>
      <c r="G4722" t="s">
        <v>10939</v>
      </c>
      <c r="H4722">
        <v>2000</v>
      </c>
      <c r="I4722" t="s">
        <v>144</v>
      </c>
      <c r="J4722" t="s">
        <v>340</v>
      </c>
      <c r="K4722" t="s">
        <v>748</v>
      </c>
      <c r="L4722" t="s">
        <v>24732</v>
      </c>
      <c r="AA4722" t="s">
        <v>32</v>
      </c>
      <c r="AB4722" t="s">
        <v>33</v>
      </c>
      <c r="AC4722" t="s">
        <v>34</v>
      </c>
      <c r="AD4722" t="s">
        <v>35</v>
      </c>
      <c r="AE4722" t="s">
        <v>35</v>
      </c>
    </row>
    <row r="4723" spans="1:31" x14ac:dyDescent="0.35">
      <c r="A4723" t="s">
        <v>24733</v>
      </c>
      <c r="B4723" t="s">
        <v>22</v>
      </c>
      <c r="C4723" t="s">
        <v>24734</v>
      </c>
      <c r="D4723" t="s">
        <v>22176</v>
      </c>
      <c r="E4723" t="s">
        <v>24735</v>
      </c>
      <c r="F4723" t="s">
        <v>54</v>
      </c>
      <c r="G4723" t="s">
        <v>9276</v>
      </c>
      <c r="H4723">
        <v>2012</v>
      </c>
      <c r="I4723" t="s">
        <v>28</v>
      </c>
      <c r="J4723" t="s">
        <v>256</v>
      </c>
      <c r="K4723" t="s">
        <v>146</v>
      </c>
      <c r="L4723" t="s">
        <v>24736</v>
      </c>
      <c r="AA4723" t="s">
        <v>32</v>
      </c>
      <c r="AB4723" t="s">
        <v>33</v>
      </c>
      <c r="AC4723" t="s">
        <v>32</v>
      </c>
      <c r="AD4723" t="s">
        <v>35</v>
      </c>
      <c r="AE4723" t="s">
        <v>36</v>
      </c>
    </row>
    <row r="4724" spans="1:31" x14ac:dyDescent="0.35">
      <c r="A4724" t="s">
        <v>24737</v>
      </c>
      <c r="B4724" t="s">
        <v>22</v>
      </c>
      <c r="C4724" t="s">
        <v>24738</v>
      </c>
      <c r="D4724" t="s">
        <v>24739</v>
      </c>
      <c r="E4724" t="s">
        <v>24740</v>
      </c>
      <c r="F4724" t="s">
        <v>54</v>
      </c>
      <c r="G4724" t="s">
        <v>4568</v>
      </c>
      <c r="H4724">
        <v>1993</v>
      </c>
      <c r="I4724" t="s">
        <v>115</v>
      </c>
      <c r="J4724" t="s">
        <v>552</v>
      </c>
      <c r="K4724" t="s">
        <v>24741</v>
      </c>
      <c r="L4724" t="s">
        <v>24742</v>
      </c>
      <c r="AA4724" t="s">
        <v>32</v>
      </c>
      <c r="AB4724" t="s">
        <v>33</v>
      </c>
      <c r="AC4724" t="s">
        <v>34</v>
      </c>
      <c r="AD4724" t="s">
        <v>35</v>
      </c>
      <c r="AE4724" t="s">
        <v>35</v>
      </c>
    </row>
    <row r="4725" spans="1:31" x14ac:dyDescent="0.35">
      <c r="A4725" t="s">
        <v>24743</v>
      </c>
      <c r="B4725" t="s">
        <v>22</v>
      </c>
      <c r="C4725" t="s">
        <v>24744</v>
      </c>
      <c r="D4725" t="s">
        <v>24745</v>
      </c>
      <c r="E4725" t="s">
        <v>24746</v>
      </c>
      <c r="F4725" t="s">
        <v>24747</v>
      </c>
      <c r="G4725" t="s">
        <v>9672</v>
      </c>
      <c r="H4725">
        <v>2012</v>
      </c>
      <c r="I4725" t="s">
        <v>55</v>
      </c>
      <c r="J4725" t="s">
        <v>503</v>
      </c>
      <c r="K4725" t="s">
        <v>2010</v>
      </c>
      <c r="L4725" t="s">
        <v>24748</v>
      </c>
      <c r="AA4725" t="s">
        <v>32</v>
      </c>
      <c r="AB4725" t="s">
        <v>33</v>
      </c>
      <c r="AC4725" t="s">
        <v>32</v>
      </c>
      <c r="AD4725" t="s">
        <v>35</v>
      </c>
      <c r="AE4725" t="s">
        <v>35</v>
      </c>
    </row>
    <row r="4726" spans="1:31" x14ac:dyDescent="0.35">
      <c r="A4726" t="s">
        <v>24749</v>
      </c>
      <c r="B4726" t="s">
        <v>22</v>
      </c>
      <c r="C4726" t="s">
        <v>24750</v>
      </c>
      <c r="D4726" t="s">
        <v>2169</v>
      </c>
      <c r="E4726" t="s">
        <v>24751</v>
      </c>
      <c r="F4726" t="s">
        <v>54</v>
      </c>
      <c r="G4726" t="s">
        <v>11400</v>
      </c>
      <c r="H4726">
        <v>2011</v>
      </c>
      <c r="I4726" t="s">
        <v>55</v>
      </c>
      <c r="J4726" t="s">
        <v>198</v>
      </c>
      <c r="K4726" t="s">
        <v>349</v>
      </c>
      <c r="L4726" t="s">
        <v>24752</v>
      </c>
      <c r="AA4726" t="s">
        <v>32</v>
      </c>
      <c r="AB4726" t="s">
        <v>33</v>
      </c>
      <c r="AC4726" t="s">
        <v>32</v>
      </c>
      <c r="AD4726" t="s">
        <v>35</v>
      </c>
      <c r="AE4726" t="s">
        <v>35</v>
      </c>
    </row>
    <row r="4727" spans="1:31" x14ac:dyDescent="0.35">
      <c r="A4727" t="s">
        <v>24753</v>
      </c>
      <c r="B4727" t="s">
        <v>22</v>
      </c>
      <c r="C4727" t="s">
        <v>24754</v>
      </c>
      <c r="D4727" t="s">
        <v>24755</v>
      </c>
      <c r="E4727" t="s">
        <v>24756</v>
      </c>
      <c r="F4727" t="s">
        <v>24757</v>
      </c>
      <c r="G4727" t="s">
        <v>14081</v>
      </c>
      <c r="H4727">
        <v>2007</v>
      </c>
      <c r="I4727" t="s">
        <v>171</v>
      </c>
      <c r="J4727" t="s">
        <v>459</v>
      </c>
      <c r="K4727" t="s">
        <v>699</v>
      </c>
      <c r="L4727" t="s">
        <v>24758</v>
      </c>
      <c r="AA4727" t="s">
        <v>32</v>
      </c>
      <c r="AB4727" t="s">
        <v>33</v>
      </c>
      <c r="AC4727" t="s">
        <v>34</v>
      </c>
      <c r="AD4727" t="s">
        <v>35</v>
      </c>
      <c r="AE4727" t="s">
        <v>35</v>
      </c>
    </row>
    <row r="4728" spans="1:31" x14ac:dyDescent="0.35">
      <c r="A4728" t="s">
        <v>24759</v>
      </c>
      <c r="B4728" t="s">
        <v>22</v>
      </c>
      <c r="C4728" t="s">
        <v>24760</v>
      </c>
      <c r="D4728" t="s">
        <v>24761</v>
      </c>
      <c r="E4728" t="s">
        <v>24762</v>
      </c>
      <c r="F4728" t="s">
        <v>24763</v>
      </c>
      <c r="G4728" t="s">
        <v>14595</v>
      </c>
      <c r="H4728">
        <v>2015</v>
      </c>
      <c r="I4728" t="s">
        <v>55</v>
      </c>
      <c r="J4728" t="s">
        <v>871</v>
      </c>
      <c r="K4728" t="s">
        <v>153</v>
      </c>
      <c r="L4728" t="s">
        <v>24764</v>
      </c>
      <c r="AA4728" t="s">
        <v>47</v>
      </c>
      <c r="AB4728" t="s">
        <v>33</v>
      </c>
      <c r="AC4728" t="s">
        <v>110</v>
      </c>
      <c r="AD4728" t="s">
        <v>35</v>
      </c>
      <c r="AE4728" t="s">
        <v>35</v>
      </c>
    </row>
    <row r="4729" spans="1:31" x14ac:dyDescent="0.35">
      <c r="A4729" t="s">
        <v>24765</v>
      </c>
      <c r="B4729" t="s">
        <v>22</v>
      </c>
      <c r="C4729" t="s">
        <v>24766</v>
      </c>
      <c r="D4729" t="s">
        <v>24767</v>
      </c>
      <c r="E4729" t="s">
        <v>24768</v>
      </c>
      <c r="F4729" t="s">
        <v>54</v>
      </c>
      <c r="G4729" t="s">
        <v>24769</v>
      </c>
      <c r="H4729">
        <v>2013</v>
      </c>
      <c r="I4729" t="s">
        <v>171</v>
      </c>
      <c r="J4729" t="s">
        <v>4632</v>
      </c>
      <c r="K4729" t="s">
        <v>1721</v>
      </c>
      <c r="L4729" t="s">
        <v>24770</v>
      </c>
      <c r="AA4729" t="s">
        <v>32</v>
      </c>
      <c r="AB4729" t="s">
        <v>33</v>
      </c>
      <c r="AC4729" t="s">
        <v>32</v>
      </c>
      <c r="AD4729" t="s">
        <v>35</v>
      </c>
      <c r="AE4729" t="s">
        <v>35</v>
      </c>
    </row>
    <row r="4730" spans="1:31" x14ac:dyDescent="0.35">
      <c r="A4730" t="s">
        <v>24771</v>
      </c>
      <c r="B4730" t="s">
        <v>22</v>
      </c>
      <c r="C4730" t="s">
        <v>24772</v>
      </c>
      <c r="D4730" t="s">
        <v>24773</v>
      </c>
      <c r="E4730" t="s">
        <v>24768</v>
      </c>
      <c r="F4730" t="s">
        <v>54</v>
      </c>
      <c r="G4730" t="s">
        <v>22130</v>
      </c>
      <c r="H4730">
        <v>2013</v>
      </c>
      <c r="I4730" t="s">
        <v>171</v>
      </c>
      <c r="J4730" t="s">
        <v>4632</v>
      </c>
      <c r="K4730" t="s">
        <v>1721</v>
      </c>
      <c r="L4730" t="s">
        <v>24774</v>
      </c>
      <c r="AA4730" t="s">
        <v>32</v>
      </c>
      <c r="AB4730" t="s">
        <v>33</v>
      </c>
      <c r="AC4730" t="s">
        <v>32</v>
      </c>
      <c r="AD4730" t="s">
        <v>35</v>
      </c>
      <c r="AE4730" t="s">
        <v>35</v>
      </c>
    </row>
    <row r="4731" spans="1:31" x14ac:dyDescent="0.35">
      <c r="A4731" t="s">
        <v>24775</v>
      </c>
      <c r="B4731" t="s">
        <v>22</v>
      </c>
      <c r="C4731" t="s">
        <v>24776</v>
      </c>
      <c r="D4731" t="s">
        <v>24777</v>
      </c>
      <c r="E4731" t="s">
        <v>24768</v>
      </c>
      <c r="F4731" t="s">
        <v>54</v>
      </c>
      <c r="G4731" t="s">
        <v>22130</v>
      </c>
      <c r="H4731">
        <v>2013</v>
      </c>
      <c r="I4731" t="s">
        <v>171</v>
      </c>
      <c r="J4731" t="s">
        <v>4632</v>
      </c>
      <c r="K4731" t="s">
        <v>1721</v>
      </c>
      <c r="L4731" t="s">
        <v>24778</v>
      </c>
      <c r="AA4731" t="s">
        <v>32</v>
      </c>
      <c r="AB4731" t="s">
        <v>33</v>
      </c>
      <c r="AC4731" t="s">
        <v>32</v>
      </c>
      <c r="AD4731" t="s">
        <v>35</v>
      </c>
      <c r="AE4731" t="s">
        <v>35</v>
      </c>
    </row>
    <row r="4732" spans="1:31" x14ac:dyDescent="0.35">
      <c r="A4732" t="s">
        <v>24779</v>
      </c>
      <c r="B4732" t="s">
        <v>22</v>
      </c>
      <c r="C4732" t="s">
        <v>24780</v>
      </c>
      <c r="D4732" t="s">
        <v>24767</v>
      </c>
      <c r="E4732" t="s">
        <v>24768</v>
      </c>
      <c r="F4732" t="s">
        <v>42</v>
      </c>
      <c r="G4732" t="s">
        <v>22130</v>
      </c>
      <c r="H4732">
        <v>2014</v>
      </c>
      <c r="I4732" t="s">
        <v>171</v>
      </c>
      <c r="J4732" t="s">
        <v>7145</v>
      </c>
      <c r="K4732" t="s">
        <v>1721</v>
      </c>
      <c r="L4732" t="s">
        <v>24781</v>
      </c>
      <c r="AA4732" t="s">
        <v>32</v>
      </c>
      <c r="AB4732" t="s">
        <v>33</v>
      </c>
      <c r="AC4732" t="s">
        <v>32</v>
      </c>
      <c r="AD4732" t="s">
        <v>35</v>
      </c>
      <c r="AE4732" t="s">
        <v>35</v>
      </c>
    </row>
    <row r="4733" spans="1:31" x14ac:dyDescent="0.35">
      <c r="A4733" t="s">
        <v>24782</v>
      </c>
      <c r="B4733" t="s">
        <v>22</v>
      </c>
      <c r="C4733" t="s">
        <v>24783</v>
      </c>
      <c r="D4733" t="s">
        <v>24784</v>
      </c>
      <c r="E4733" t="s">
        <v>24768</v>
      </c>
      <c r="F4733" t="s">
        <v>54</v>
      </c>
      <c r="G4733" t="s">
        <v>22130</v>
      </c>
      <c r="H4733">
        <v>2013</v>
      </c>
      <c r="I4733" t="s">
        <v>171</v>
      </c>
      <c r="J4733" t="s">
        <v>4632</v>
      </c>
      <c r="K4733" t="s">
        <v>1721</v>
      </c>
      <c r="L4733" t="s">
        <v>24785</v>
      </c>
      <c r="AA4733" t="s">
        <v>32</v>
      </c>
      <c r="AB4733" t="s">
        <v>33</v>
      </c>
      <c r="AC4733" t="s">
        <v>32</v>
      </c>
      <c r="AD4733" t="s">
        <v>35</v>
      </c>
      <c r="AE4733" t="s">
        <v>35</v>
      </c>
    </row>
    <row r="4734" spans="1:31" x14ac:dyDescent="0.35">
      <c r="A4734" t="s">
        <v>24786</v>
      </c>
      <c r="B4734" t="s">
        <v>22</v>
      </c>
      <c r="C4734" t="s">
        <v>24787</v>
      </c>
      <c r="D4734" t="s">
        <v>24773</v>
      </c>
      <c r="E4734" t="s">
        <v>24768</v>
      </c>
      <c r="F4734" t="s">
        <v>42</v>
      </c>
      <c r="G4734" t="s">
        <v>24769</v>
      </c>
      <c r="H4734">
        <v>2013</v>
      </c>
      <c r="I4734" t="s">
        <v>43</v>
      </c>
      <c r="J4734" t="s">
        <v>7145</v>
      </c>
      <c r="K4734" t="s">
        <v>915</v>
      </c>
      <c r="L4734" t="s">
        <v>24788</v>
      </c>
      <c r="AA4734" t="s">
        <v>32</v>
      </c>
      <c r="AB4734" t="s">
        <v>33</v>
      </c>
      <c r="AC4734" t="s">
        <v>32</v>
      </c>
      <c r="AD4734" t="s">
        <v>35</v>
      </c>
      <c r="AE4734" t="s">
        <v>35</v>
      </c>
    </row>
    <row r="4735" spans="1:31" x14ac:dyDescent="0.35">
      <c r="A4735" t="s">
        <v>24789</v>
      </c>
      <c r="B4735" t="s">
        <v>22</v>
      </c>
      <c r="C4735" t="s">
        <v>24790</v>
      </c>
      <c r="D4735" t="s">
        <v>24777</v>
      </c>
      <c r="E4735" t="s">
        <v>24768</v>
      </c>
      <c r="F4735" t="s">
        <v>54</v>
      </c>
      <c r="G4735" t="s">
        <v>24769</v>
      </c>
      <c r="H4735">
        <v>2014</v>
      </c>
      <c r="I4735" t="s">
        <v>171</v>
      </c>
      <c r="J4735" t="s">
        <v>7145</v>
      </c>
      <c r="K4735" t="s">
        <v>915</v>
      </c>
      <c r="L4735" t="s">
        <v>24791</v>
      </c>
      <c r="AA4735" t="s">
        <v>32</v>
      </c>
      <c r="AB4735" t="s">
        <v>33</v>
      </c>
      <c r="AC4735" t="s">
        <v>32</v>
      </c>
      <c r="AD4735" t="s">
        <v>35</v>
      </c>
      <c r="AE4735" t="s">
        <v>35</v>
      </c>
    </row>
    <row r="4736" spans="1:31" x14ac:dyDescent="0.35">
      <c r="A4736" t="s">
        <v>24792</v>
      </c>
      <c r="B4736" t="s">
        <v>22</v>
      </c>
      <c r="C4736" t="s">
        <v>24793</v>
      </c>
      <c r="D4736" t="s">
        <v>24784</v>
      </c>
      <c r="E4736" t="s">
        <v>24768</v>
      </c>
      <c r="F4736" t="s">
        <v>42</v>
      </c>
      <c r="G4736" t="s">
        <v>22130</v>
      </c>
      <c r="H4736">
        <v>2013</v>
      </c>
      <c r="I4736" t="s">
        <v>171</v>
      </c>
      <c r="J4736" t="s">
        <v>7145</v>
      </c>
      <c r="K4736" t="s">
        <v>915</v>
      </c>
      <c r="L4736" t="s">
        <v>24794</v>
      </c>
      <c r="AA4736" t="s">
        <v>32</v>
      </c>
      <c r="AB4736" t="s">
        <v>33</v>
      </c>
      <c r="AC4736" t="s">
        <v>32</v>
      </c>
      <c r="AD4736" t="s">
        <v>35</v>
      </c>
      <c r="AE4736" t="s">
        <v>35</v>
      </c>
    </row>
    <row r="4737" spans="1:31" x14ac:dyDescent="0.35">
      <c r="A4737" t="s">
        <v>24795</v>
      </c>
      <c r="B4737" t="s">
        <v>22</v>
      </c>
      <c r="C4737" t="s">
        <v>24796</v>
      </c>
      <c r="D4737" t="s">
        <v>24797</v>
      </c>
      <c r="E4737" t="s">
        <v>24768</v>
      </c>
      <c r="F4737" t="s">
        <v>42</v>
      </c>
      <c r="G4737" t="s">
        <v>24769</v>
      </c>
      <c r="H4737">
        <v>2014</v>
      </c>
      <c r="I4737" t="s">
        <v>171</v>
      </c>
      <c r="J4737" t="s">
        <v>7145</v>
      </c>
      <c r="K4737" t="s">
        <v>1721</v>
      </c>
      <c r="L4737" t="s">
        <v>24798</v>
      </c>
      <c r="AA4737" t="s">
        <v>32</v>
      </c>
      <c r="AB4737" t="s">
        <v>33</v>
      </c>
      <c r="AC4737" t="s">
        <v>32</v>
      </c>
      <c r="AD4737" t="s">
        <v>35</v>
      </c>
      <c r="AE4737" t="s">
        <v>35</v>
      </c>
    </row>
    <row r="4738" spans="1:31" x14ac:dyDescent="0.35">
      <c r="A4738" t="s">
        <v>24799</v>
      </c>
      <c r="B4738" t="s">
        <v>22</v>
      </c>
      <c r="C4738" t="s">
        <v>24800</v>
      </c>
      <c r="D4738" t="s">
        <v>24801</v>
      </c>
      <c r="E4738" t="s">
        <v>24768</v>
      </c>
      <c r="F4738" t="s">
        <v>742</v>
      </c>
      <c r="G4738" t="s">
        <v>24769</v>
      </c>
      <c r="H4738">
        <v>2014</v>
      </c>
      <c r="I4738" t="s">
        <v>171</v>
      </c>
      <c r="J4738" t="s">
        <v>7145</v>
      </c>
      <c r="K4738" t="s">
        <v>1721</v>
      </c>
      <c r="L4738" t="s">
        <v>24802</v>
      </c>
      <c r="AA4738" t="s">
        <v>32</v>
      </c>
      <c r="AB4738" t="s">
        <v>33</v>
      </c>
      <c r="AC4738" t="s">
        <v>32</v>
      </c>
      <c r="AD4738" t="s">
        <v>35</v>
      </c>
      <c r="AE4738" t="s">
        <v>35</v>
      </c>
    </row>
    <row r="4739" spans="1:31" x14ac:dyDescent="0.35">
      <c r="A4739" t="s">
        <v>24803</v>
      </c>
      <c r="B4739" t="s">
        <v>22</v>
      </c>
      <c r="C4739" t="s">
        <v>24804</v>
      </c>
      <c r="D4739" t="s">
        <v>2653</v>
      </c>
      <c r="E4739" t="s">
        <v>24805</v>
      </c>
      <c r="F4739" t="s">
        <v>2431</v>
      </c>
      <c r="G4739" t="s">
        <v>16537</v>
      </c>
      <c r="H4739">
        <v>2012</v>
      </c>
      <c r="I4739" t="s">
        <v>43</v>
      </c>
      <c r="J4739" t="s">
        <v>183</v>
      </c>
      <c r="K4739" t="s">
        <v>609</v>
      </c>
      <c r="L4739" t="s">
        <v>24806</v>
      </c>
      <c r="AA4739" t="s">
        <v>32</v>
      </c>
      <c r="AB4739" t="s">
        <v>33</v>
      </c>
      <c r="AC4739" t="s">
        <v>32</v>
      </c>
      <c r="AD4739" t="s">
        <v>35</v>
      </c>
      <c r="AE4739" t="s">
        <v>35</v>
      </c>
    </row>
    <row r="4740" spans="1:31" x14ac:dyDescent="0.35">
      <c r="A4740" t="s">
        <v>24807</v>
      </c>
      <c r="B4740" t="s">
        <v>22</v>
      </c>
      <c r="C4740" t="s">
        <v>24808</v>
      </c>
      <c r="D4740" t="s">
        <v>18494</v>
      </c>
      <c r="E4740" t="s">
        <v>24809</v>
      </c>
      <c r="F4740" t="s">
        <v>9177</v>
      </c>
      <c r="G4740" t="s">
        <v>10379</v>
      </c>
      <c r="H4740">
        <v>2010</v>
      </c>
      <c r="I4740" t="s">
        <v>55</v>
      </c>
      <c r="J4740" t="s">
        <v>98</v>
      </c>
      <c r="K4740" t="s">
        <v>1824</v>
      </c>
      <c r="L4740" t="s">
        <v>24810</v>
      </c>
      <c r="AA4740" t="s">
        <v>32</v>
      </c>
      <c r="AB4740" t="s">
        <v>33</v>
      </c>
      <c r="AC4740" t="s">
        <v>32</v>
      </c>
      <c r="AD4740" t="s">
        <v>35</v>
      </c>
      <c r="AE4740" t="s">
        <v>35</v>
      </c>
    </row>
    <row r="4741" spans="1:31" x14ac:dyDescent="0.35">
      <c r="A4741" t="s">
        <v>24811</v>
      </c>
      <c r="B4741" t="s">
        <v>22</v>
      </c>
      <c r="C4741" t="s">
        <v>24812</v>
      </c>
      <c r="D4741" t="s">
        <v>24813</v>
      </c>
      <c r="E4741" t="s">
        <v>24814</v>
      </c>
      <c r="F4741" t="s">
        <v>24815</v>
      </c>
      <c r="G4741" t="s">
        <v>23444</v>
      </c>
      <c r="H4741">
        <v>2017</v>
      </c>
      <c r="I4741" t="s">
        <v>28</v>
      </c>
      <c r="J4741" t="s">
        <v>5341</v>
      </c>
      <c r="K4741" t="s">
        <v>30</v>
      </c>
      <c r="L4741" t="s">
        <v>24816</v>
      </c>
      <c r="AA4741" t="s">
        <v>47</v>
      </c>
      <c r="AB4741" t="s">
        <v>33</v>
      </c>
      <c r="AC4741" t="s">
        <v>110</v>
      </c>
      <c r="AD4741" t="s">
        <v>35</v>
      </c>
      <c r="AE4741" t="s">
        <v>36</v>
      </c>
    </row>
    <row r="4742" spans="1:31" x14ac:dyDescent="0.35">
      <c r="A4742" t="s">
        <v>24817</v>
      </c>
      <c r="B4742" t="s">
        <v>22</v>
      </c>
      <c r="C4742" t="s">
        <v>24818</v>
      </c>
      <c r="D4742" t="s">
        <v>1849</v>
      </c>
      <c r="E4742" t="s">
        <v>24819</v>
      </c>
      <c r="F4742" t="s">
        <v>54</v>
      </c>
      <c r="G4742" t="s">
        <v>9237</v>
      </c>
      <c r="H4742">
        <v>2011</v>
      </c>
      <c r="I4742" t="s">
        <v>144</v>
      </c>
      <c r="J4742" t="s">
        <v>203</v>
      </c>
      <c r="K4742" t="s">
        <v>146</v>
      </c>
      <c r="L4742" t="s">
        <v>24820</v>
      </c>
      <c r="AA4742" t="s">
        <v>32</v>
      </c>
      <c r="AB4742" t="s">
        <v>33</v>
      </c>
      <c r="AC4742" t="s">
        <v>32</v>
      </c>
      <c r="AD4742" t="s">
        <v>35</v>
      </c>
      <c r="AE4742" t="s">
        <v>35</v>
      </c>
    </row>
    <row r="4743" spans="1:31" x14ac:dyDescent="0.35">
      <c r="A4743" t="s">
        <v>24821</v>
      </c>
      <c r="B4743" t="s">
        <v>22</v>
      </c>
      <c r="C4743" t="s">
        <v>24822</v>
      </c>
      <c r="D4743" t="s">
        <v>24823</v>
      </c>
      <c r="E4743" t="s">
        <v>24824</v>
      </c>
      <c r="F4743" t="s">
        <v>54</v>
      </c>
      <c r="G4743" t="s">
        <v>4143</v>
      </c>
      <c r="H4743">
        <v>2010</v>
      </c>
      <c r="I4743" t="s">
        <v>144</v>
      </c>
      <c r="J4743" t="s">
        <v>5714</v>
      </c>
      <c r="K4743" t="s">
        <v>467</v>
      </c>
      <c r="L4743" t="s">
        <v>24825</v>
      </c>
      <c r="AA4743" t="s">
        <v>32</v>
      </c>
      <c r="AB4743" t="s">
        <v>33</v>
      </c>
      <c r="AC4743" t="s">
        <v>32</v>
      </c>
      <c r="AD4743" t="s">
        <v>35</v>
      </c>
      <c r="AE4743" t="s">
        <v>35</v>
      </c>
    </row>
    <row r="4744" spans="1:31" x14ac:dyDescent="0.35">
      <c r="A4744" t="s">
        <v>24826</v>
      </c>
      <c r="B4744" t="s">
        <v>22</v>
      </c>
      <c r="C4744" t="s">
        <v>24827</v>
      </c>
      <c r="D4744" t="s">
        <v>24823</v>
      </c>
      <c r="E4744" t="s">
        <v>24828</v>
      </c>
      <c r="F4744" t="s">
        <v>54</v>
      </c>
      <c r="G4744" t="s">
        <v>4143</v>
      </c>
      <c r="H4744">
        <v>2008</v>
      </c>
      <c r="I4744" t="s">
        <v>144</v>
      </c>
      <c r="J4744" t="s">
        <v>729</v>
      </c>
      <c r="K4744" t="s">
        <v>467</v>
      </c>
      <c r="L4744" t="s">
        <v>24829</v>
      </c>
      <c r="AA4744" t="s">
        <v>32</v>
      </c>
      <c r="AB4744" t="s">
        <v>33</v>
      </c>
      <c r="AC4744" t="s">
        <v>34</v>
      </c>
      <c r="AD4744" t="s">
        <v>35</v>
      </c>
      <c r="AE4744" t="s">
        <v>35</v>
      </c>
    </row>
    <row r="4745" spans="1:31" x14ac:dyDescent="0.35">
      <c r="A4745" t="s">
        <v>24830</v>
      </c>
      <c r="B4745" t="s">
        <v>22</v>
      </c>
      <c r="C4745" t="s">
        <v>24831</v>
      </c>
      <c r="D4745" t="s">
        <v>3054</v>
      </c>
      <c r="E4745" t="s">
        <v>24832</v>
      </c>
      <c r="F4745" t="s">
        <v>9879</v>
      </c>
      <c r="G4745" t="s">
        <v>24833</v>
      </c>
      <c r="H4745">
        <v>2016</v>
      </c>
      <c r="I4745" t="s">
        <v>21724</v>
      </c>
      <c r="J4745" t="s">
        <v>82</v>
      </c>
      <c r="K4745" t="s">
        <v>319</v>
      </c>
      <c r="L4745" t="s">
        <v>24834</v>
      </c>
      <c r="AA4745" t="s">
        <v>47</v>
      </c>
      <c r="AB4745" t="s">
        <v>33</v>
      </c>
      <c r="AC4745" t="s">
        <v>110</v>
      </c>
      <c r="AD4745" t="s">
        <v>35</v>
      </c>
      <c r="AE4745" t="s">
        <v>35</v>
      </c>
    </row>
    <row r="4746" spans="1:31" x14ac:dyDescent="0.35">
      <c r="A4746" t="s">
        <v>24835</v>
      </c>
      <c r="B4746" t="s">
        <v>22</v>
      </c>
      <c r="C4746" t="s">
        <v>24836</v>
      </c>
      <c r="D4746" t="s">
        <v>16378</v>
      </c>
      <c r="E4746" t="s">
        <v>24837</v>
      </c>
      <c r="F4746" t="s">
        <v>841</v>
      </c>
      <c r="G4746" t="s">
        <v>15158</v>
      </c>
      <c r="H4746">
        <v>1999</v>
      </c>
      <c r="I4746" t="s">
        <v>144</v>
      </c>
      <c r="J4746" t="s">
        <v>871</v>
      </c>
      <c r="K4746" t="s">
        <v>486</v>
      </c>
      <c r="L4746" t="s">
        <v>24838</v>
      </c>
      <c r="AA4746" t="s">
        <v>32</v>
      </c>
      <c r="AB4746" t="s">
        <v>33</v>
      </c>
      <c r="AC4746" t="s">
        <v>34</v>
      </c>
      <c r="AD4746" t="s">
        <v>35</v>
      </c>
      <c r="AE4746" t="s">
        <v>35</v>
      </c>
    </row>
    <row r="4747" spans="1:31" x14ac:dyDescent="0.35">
      <c r="A4747" t="s">
        <v>24839</v>
      </c>
      <c r="B4747" t="s">
        <v>22</v>
      </c>
      <c r="C4747" t="s">
        <v>24840</v>
      </c>
      <c r="D4747" t="s">
        <v>24841</v>
      </c>
      <c r="E4747" t="s">
        <v>24842</v>
      </c>
      <c r="F4747" t="s">
        <v>54</v>
      </c>
      <c r="G4747" t="s">
        <v>24843</v>
      </c>
      <c r="H4747">
        <v>2019</v>
      </c>
      <c r="I4747" t="s">
        <v>28</v>
      </c>
      <c r="J4747" t="s">
        <v>29</v>
      </c>
      <c r="K4747" t="s">
        <v>334</v>
      </c>
      <c r="L4747" t="s">
        <v>24844</v>
      </c>
      <c r="AA4747" t="s">
        <v>47</v>
      </c>
      <c r="AB4747" t="s">
        <v>33</v>
      </c>
      <c r="AC4747" t="s">
        <v>110</v>
      </c>
      <c r="AD4747" t="s">
        <v>35</v>
      </c>
      <c r="AE4747" t="s">
        <v>36</v>
      </c>
    </row>
    <row r="4748" spans="1:31" x14ac:dyDescent="0.35">
      <c r="A4748" t="s">
        <v>24845</v>
      </c>
      <c r="B4748" t="s">
        <v>22</v>
      </c>
      <c r="C4748" t="s">
        <v>24846</v>
      </c>
      <c r="D4748" t="s">
        <v>24847</v>
      </c>
      <c r="E4748" t="s">
        <v>24848</v>
      </c>
      <c r="F4748" t="s">
        <v>72</v>
      </c>
      <c r="G4748" t="s">
        <v>15079</v>
      </c>
      <c r="H4748">
        <v>2011</v>
      </c>
      <c r="I4748" t="s">
        <v>43</v>
      </c>
      <c r="J4748" t="s">
        <v>145</v>
      </c>
      <c r="K4748" t="s">
        <v>609</v>
      </c>
      <c r="L4748" t="s">
        <v>24849</v>
      </c>
      <c r="AA4748" t="s">
        <v>32</v>
      </c>
      <c r="AB4748" t="s">
        <v>33</v>
      </c>
      <c r="AC4748" t="s">
        <v>32</v>
      </c>
      <c r="AD4748" t="s">
        <v>35</v>
      </c>
      <c r="AE4748" t="s">
        <v>35</v>
      </c>
    </row>
    <row r="4749" spans="1:31" x14ac:dyDescent="0.35">
      <c r="A4749" t="s">
        <v>24850</v>
      </c>
      <c r="B4749" t="s">
        <v>22</v>
      </c>
      <c r="C4749" t="s">
        <v>24851</v>
      </c>
      <c r="D4749" t="s">
        <v>24852</v>
      </c>
      <c r="E4749" t="s">
        <v>24853</v>
      </c>
      <c r="F4749" t="s">
        <v>72</v>
      </c>
      <c r="G4749" t="s">
        <v>14781</v>
      </c>
      <c r="H4749">
        <v>2002</v>
      </c>
      <c r="I4749" t="s">
        <v>28</v>
      </c>
      <c r="J4749" t="s">
        <v>11417</v>
      </c>
      <c r="K4749" t="s">
        <v>287</v>
      </c>
      <c r="L4749" t="s">
        <v>24854</v>
      </c>
      <c r="AA4749" t="s">
        <v>32</v>
      </c>
      <c r="AB4749" t="s">
        <v>33</v>
      </c>
      <c r="AC4749" t="s">
        <v>34</v>
      </c>
      <c r="AD4749" t="s">
        <v>35</v>
      </c>
      <c r="AE4749" t="s">
        <v>36</v>
      </c>
    </row>
    <row r="4750" spans="1:31" x14ac:dyDescent="0.35">
      <c r="A4750" t="s">
        <v>24855</v>
      </c>
      <c r="B4750" t="s">
        <v>22</v>
      </c>
      <c r="C4750" t="s">
        <v>24856</v>
      </c>
      <c r="D4750" t="s">
        <v>685</v>
      </c>
      <c r="E4750" t="s">
        <v>24857</v>
      </c>
      <c r="F4750" t="s">
        <v>72</v>
      </c>
      <c r="G4750" t="s">
        <v>14781</v>
      </c>
      <c r="H4750">
        <v>2012</v>
      </c>
      <c r="I4750" t="s">
        <v>43</v>
      </c>
      <c r="J4750" t="s">
        <v>447</v>
      </c>
      <c r="K4750" t="s">
        <v>30</v>
      </c>
      <c r="L4750" t="s">
        <v>24858</v>
      </c>
      <c r="AA4750" t="s">
        <v>32</v>
      </c>
      <c r="AB4750" t="s">
        <v>33</v>
      </c>
      <c r="AC4750" t="s">
        <v>32</v>
      </c>
      <c r="AD4750" t="s">
        <v>35</v>
      </c>
      <c r="AE4750" t="s">
        <v>35</v>
      </c>
    </row>
    <row r="4751" spans="1:31" x14ac:dyDescent="0.35">
      <c r="A4751" t="s">
        <v>24859</v>
      </c>
      <c r="B4751" t="s">
        <v>22</v>
      </c>
      <c r="C4751" t="s">
        <v>24860</v>
      </c>
      <c r="D4751" t="s">
        <v>24861</v>
      </c>
      <c r="E4751" t="s">
        <v>24862</v>
      </c>
      <c r="F4751" t="s">
        <v>72</v>
      </c>
      <c r="G4751" t="s">
        <v>14781</v>
      </c>
      <c r="H4751">
        <v>2002</v>
      </c>
      <c r="I4751" t="s">
        <v>171</v>
      </c>
      <c r="J4751" t="s">
        <v>1023</v>
      </c>
      <c r="K4751" t="s">
        <v>665</v>
      </c>
      <c r="L4751" t="s">
        <v>24863</v>
      </c>
      <c r="AA4751" t="s">
        <v>32</v>
      </c>
      <c r="AB4751" t="s">
        <v>33</v>
      </c>
      <c r="AC4751" t="s">
        <v>34</v>
      </c>
      <c r="AD4751" t="s">
        <v>35</v>
      </c>
      <c r="AE4751" t="s">
        <v>35</v>
      </c>
    </row>
    <row r="4752" spans="1:31" x14ac:dyDescent="0.35">
      <c r="A4752" t="s">
        <v>24864</v>
      </c>
      <c r="B4752" t="s">
        <v>22</v>
      </c>
      <c r="C4752" t="s">
        <v>24865</v>
      </c>
      <c r="D4752" t="s">
        <v>11383</v>
      </c>
      <c r="E4752" t="s">
        <v>24866</v>
      </c>
      <c r="F4752" t="s">
        <v>485</v>
      </c>
      <c r="G4752" t="s">
        <v>13795</v>
      </c>
      <c r="H4752">
        <v>2002</v>
      </c>
      <c r="I4752" t="s">
        <v>43</v>
      </c>
      <c r="J4752" t="s">
        <v>754</v>
      </c>
      <c r="K4752" t="s">
        <v>66</v>
      </c>
      <c r="L4752" t="s">
        <v>24867</v>
      </c>
      <c r="AA4752" t="s">
        <v>32</v>
      </c>
      <c r="AB4752" t="s">
        <v>33</v>
      </c>
      <c r="AC4752" t="s">
        <v>34</v>
      </c>
      <c r="AD4752" t="s">
        <v>35</v>
      </c>
      <c r="AE4752" t="s">
        <v>35</v>
      </c>
    </row>
    <row r="4753" spans="1:31" x14ac:dyDescent="0.35">
      <c r="A4753" t="s">
        <v>24868</v>
      </c>
      <c r="B4753" t="s">
        <v>22</v>
      </c>
      <c r="C4753" t="s">
        <v>24869</v>
      </c>
      <c r="D4753" t="s">
        <v>20670</v>
      </c>
      <c r="E4753" t="s">
        <v>24870</v>
      </c>
      <c r="F4753" t="s">
        <v>54</v>
      </c>
      <c r="G4753" t="s">
        <v>10019</v>
      </c>
      <c r="H4753">
        <v>2011</v>
      </c>
      <c r="I4753" t="s">
        <v>55</v>
      </c>
      <c r="J4753" t="s">
        <v>137</v>
      </c>
      <c r="K4753" t="s">
        <v>748</v>
      </c>
      <c r="L4753" t="s">
        <v>24871</v>
      </c>
      <c r="AA4753" t="s">
        <v>32</v>
      </c>
      <c r="AB4753" t="s">
        <v>33</v>
      </c>
      <c r="AC4753" t="s">
        <v>32</v>
      </c>
      <c r="AD4753" t="s">
        <v>35</v>
      </c>
      <c r="AE4753" t="s">
        <v>35</v>
      </c>
    </row>
    <row r="4754" spans="1:31" x14ac:dyDescent="0.35">
      <c r="A4754" t="s">
        <v>24872</v>
      </c>
      <c r="B4754" t="s">
        <v>22</v>
      </c>
      <c r="C4754" t="s">
        <v>24873</v>
      </c>
      <c r="D4754" t="s">
        <v>24874</v>
      </c>
      <c r="E4754" t="s">
        <v>24875</v>
      </c>
      <c r="F4754" t="s">
        <v>72</v>
      </c>
      <c r="G4754" t="s">
        <v>14781</v>
      </c>
      <c r="H4754">
        <v>2008</v>
      </c>
      <c r="I4754" t="s">
        <v>43</v>
      </c>
      <c r="J4754" t="s">
        <v>646</v>
      </c>
      <c r="K4754" t="s">
        <v>66</v>
      </c>
      <c r="L4754" t="s">
        <v>24876</v>
      </c>
      <c r="AA4754" t="s">
        <v>32</v>
      </c>
      <c r="AB4754" t="s">
        <v>33</v>
      </c>
      <c r="AC4754" t="s">
        <v>34</v>
      </c>
      <c r="AD4754" t="s">
        <v>35</v>
      </c>
      <c r="AE4754" t="s">
        <v>35</v>
      </c>
    </row>
    <row r="4755" spans="1:31" x14ac:dyDescent="0.35">
      <c r="A4755" t="s">
        <v>24877</v>
      </c>
      <c r="B4755" t="s">
        <v>22</v>
      </c>
      <c r="C4755" t="s">
        <v>24878</v>
      </c>
      <c r="D4755" t="s">
        <v>1673</v>
      </c>
      <c r="E4755" t="s">
        <v>24879</v>
      </c>
      <c r="F4755" t="s">
        <v>54</v>
      </c>
      <c r="G4755" t="s">
        <v>15100</v>
      </c>
      <c r="H4755">
        <v>2010</v>
      </c>
      <c r="I4755" t="s">
        <v>144</v>
      </c>
      <c r="J4755" t="s">
        <v>585</v>
      </c>
      <c r="K4755" t="s">
        <v>1650</v>
      </c>
      <c r="L4755" t="s">
        <v>24880</v>
      </c>
      <c r="AA4755" t="s">
        <v>32</v>
      </c>
      <c r="AB4755" t="s">
        <v>33</v>
      </c>
      <c r="AC4755" t="s">
        <v>32</v>
      </c>
      <c r="AD4755" t="s">
        <v>35</v>
      </c>
      <c r="AE4755" t="s">
        <v>35</v>
      </c>
    </row>
    <row r="4756" spans="1:31" x14ac:dyDescent="0.35">
      <c r="A4756" t="s">
        <v>24881</v>
      </c>
      <c r="B4756" t="s">
        <v>22</v>
      </c>
      <c r="C4756" t="s">
        <v>24882</v>
      </c>
      <c r="D4756" t="s">
        <v>22610</v>
      </c>
      <c r="E4756" t="s">
        <v>24883</v>
      </c>
      <c r="F4756" t="s">
        <v>24884</v>
      </c>
      <c r="G4756" t="s">
        <v>4143</v>
      </c>
      <c r="H4756">
        <v>2009</v>
      </c>
      <c r="I4756" t="s">
        <v>55</v>
      </c>
      <c r="J4756" t="s">
        <v>271</v>
      </c>
      <c r="K4756" t="s">
        <v>377</v>
      </c>
      <c r="L4756" t="s">
        <v>24885</v>
      </c>
      <c r="AA4756" t="s">
        <v>32</v>
      </c>
      <c r="AB4756" t="s">
        <v>33</v>
      </c>
      <c r="AC4756" t="s">
        <v>34</v>
      </c>
      <c r="AD4756" t="s">
        <v>35</v>
      </c>
      <c r="AE4756" t="s">
        <v>35</v>
      </c>
    </row>
    <row r="4757" spans="1:31" x14ac:dyDescent="0.35">
      <c r="A4757" t="s">
        <v>24886</v>
      </c>
      <c r="B4757" t="s">
        <v>22</v>
      </c>
      <c r="C4757" t="s">
        <v>24887</v>
      </c>
      <c r="D4757" t="s">
        <v>1165</v>
      </c>
      <c r="E4757" t="s">
        <v>24888</v>
      </c>
      <c r="F4757" t="s">
        <v>72</v>
      </c>
      <c r="G4757" t="s">
        <v>9334</v>
      </c>
      <c r="H4757">
        <v>1990</v>
      </c>
      <c r="I4757" t="s">
        <v>28</v>
      </c>
      <c r="J4757" t="s">
        <v>11417</v>
      </c>
      <c r="K4757" t="s">
        <v>719</v>
      </c>
      <c r="L4757" t="s">
        <v>24889</v>
      </c>
      <c r="AA4757" t="s">
        <v>32</v>
      </c>
      <c r="AB4757" t="s">
        <v>33</v>
      </c>
      <c r="AC4757" t="s">
        <v>34</v>
      </c>
      <c r="AD4757" t="s">
        <v>35</v>
      </c>
      <c r="AE4757" t="s">
        <v>36</v>
      </c>
    </row>
    <row r="4758" spans="1:31" x14ac:dyDescent="0.35">
      <c r="A4758" t="s">
        <v>24890</v>
      </c>
      <c r="B4758" t="s">
        <v>22</v>
      </c>
      <c r="C4758" t="s">
        <v>24891</v>
      </c>
      <c r="D4758" t="s">
        <v>24892</v>
      </c>
      <c r="E4758" t="s">
        <v>24893</v>
      </c>
      <c r="F4758" t="s">
        <v>54</v>
      </c>
      <c r="G4758" t="s">
        <v>12815</v>
      </c>
      <c r="H4758">
        <v>2016</v>
      </c>
      <c r="I4758" t="s">
        <v>2825</v>
      </c>
      <c r="J4758" t="s">
        <v>4716</v>
      </c>
      <c r="K4758" t="s">
        <v>939</v>
      </c>
      <c r="L4758" t="s">
        <v>24894</v>
      </c>
      <c r="AA4758" t="s">
        <v>47</v>
      </c>
      <c r="AB4758" t="s">
        <v>33</v>
      </c>
      <c r="AC4758" t="s">
        <v>110</v>
      </c>
      <c r="AD4758" t="s">
        <v>35</v>
      </c>
      <c r="AE4758" t="s">
        <v>35</v>
      </c>
    </row>
    <row r="4759" spans="1:31" x14ac:dyDescent="0.35">
      <c r="A4759" t="s">
        <v>24895</v>
      </c>
      <c r="B4759" t="s">
        <v>22</v>
      </c>
      <c r="C4759" t="s">
        <v>24896</v>
      </c>
      <c r="D4759" t="s">
        <v>24897</v>
      </c>
      <c r="E4759" t="s">
        <v>24898</v>
      </c>
      <c r="F4759" t="s">
        <v>1185</v>
      </c>
      <c r="G4759" t="s">
        <v>12815</v>
      </c>
      <c r="H4759">
        <v>2018</v>
      </c>
      <c r="I4759" t="s">
        <v>2825</v>
      </c>
      <c r="J4759" t="s">
        <v>2916</v>
      </c>
      <c r="K4759" t="s">
        <v>939</v>
      </c>
      <c r="L4759" t="s">
        <v>24899</v>
      </c>
      <c r="AA4759" t="s">
        <v>47</v>
      </c>
      <c r="AB4759" t="s">
        <v>33</v>
      </c>
      <c r="AC4759" t="s">
        <v>110</v>
      </c>
      <c r="AD4759" t="s">
        <v>35</v>
      </c>
      <c r="AE4759" t="s">
        <v>35</v>
      </c>
    </row>
    <row r="4760" spans="1:31" x14ac:dyDescent="0.35">
      <c r="A4760" t="s">
        <v>24900</v>
      </c>
      <c r="B4760" t="s">
        <v>22</v>
      </c>
      <c r="C4760" t="s">
        <v>24901</v>
      </c>
      <c r="D4760" t="s">
        <v>24902</v>
      </c>
      <c r="E4760" t="s">
        <v>24903</v>
      </c>
      <c r="F4760" t="s">
        <v>1185</v>
      </c>
      <c r="G4760" t="s">
        <v>12815</v>
      </c>
      <c r="H4760">
        <v>2017</v>
      </c>
      <c r="I4760" t="s">
        <v>2825</v>
      </c>
      <c r="J4760" t="s">
        <v>4042</v>
      </c>
      <c r="K4760" t="s">
        <v>939</v>
      </c>
      <c r="L4760" t="s">
        <v>24904</v>
      </c>
      <c r="AA4760" t="s">
        <v>47</v>
      </c>
      <c r="AB4760" t="s">
        <v>33</v>
      </c>
      <c r="AC4760" t="s">
        <v>110</v>
      </c>
      <c r="AD4760" t="s">
        <v>35</v>
      </c>
      <c r="AE4760" t="s">
        <v>35</v>
      </c>
    </row>
    <row r="4761" spans="1:31" x14ac:dyDescent="0.35">
      <c r="A4761" t="s">
        <v>24905</v>
      </c>
      <c r="B4761" t="s">
        <v>22</v>
      </c>
      <c r="C4761" t="s">
        <v>24906</v>
      </c>
      <c r="D4761" t="s">
        <v>24907</v>
      </c>
      <c r="E4761" t="s">
        <v>24908</v>
      </c>
      <c r="F4761" t="s">
        <v>72</v>
      </c>
      <c r="G4761" t="s">
        <v>23365</v>
      </c>
      <c r="H4761">
        <v>2016</v>
      </c>
      <c r="I4761" t="s">
        <v>43</v>
      </c>
      <c r="J4761" t="s">
        <v>152</v>
      </c>
      <c r="K4761" t="s">
        <v>66</v>
      </c>
      <c r="L4761" t="s">
        <v>24909</v>
      </c>
      <c r="AA4761" t="s">
        <v>47</v>
      </c>
      <c r="AB4761" t="s">
        <v>33</v>
      </c>
      <c r="AC4761" t="s">
        <v>110</v>
      </c>
      <c r="AD4761" t="s">
        <v>35</v>
      </c>
      <c r="AE4761" t="s">
        <v>35</v>
      </c>
    </row>
    <row r="4762" spans="1:31" x14ac:dyDescent="0.35">
      <c r="A4762" t="s">
        <v>24910</v>
      </c>
      <c r="B4762" t="s">
        <v>22</v>
      </c>
      <c r="C4762" t="s">
        <v>24911</v>
      </c>
      <c r="D4762" t="s">
        <v>24912</v>
      </c>
      <c r="E4762" t="s">
        <v>24913</v>
      </c>
      <c r="F4762" t="s">
        <v>54</v>
      </c>
      <c r="G4762" t="s">
        <v>10889</v>
      </c>
      <c r="H4762">
        <v>2013</v>
      </c>
      <c r="I4762" t="s">
        <v>144</v>
      </c>
      <c r="J4762" t="s">
        <v>90</v>
      </c>
      <c r="K4762" t="s">
        <v>622</v>
      </c>
      <c r="L4762" t="s">
        <v>24914</v>
      </c>
      <c r="AA4762" t="s">
        <v>32</v>
      </c>
      <c r="AB4762" t="s">
        <v>33</v>
      </c>
      <c r="AC4762" t="s">
        <v>32</v>
      </c>
      <c r="AD4762" t="s">
        <v>35</v>
      </c>
      <c r="AE4762" t="s">
        <v>35</v>
      </c>
    </row>
    <row r="4763" spans="1:31" x14ac:dyDescent="0.35">
      <c r="A4763" t="s">
        <v>24915</v>
      </c>
      <c r="B4763" t="s">
        <v>22</v>
      </c>
      <c r="C4763" t="s">
        <v>24916</v>
      </c>
      <c r="D4763" t="s">
        <v>2284</v>
      </c>
      <c r="E4763" t="s">
        <v>24917</v>
      </c>
      <c r="F4763" t="s">
        <v>21318</v>
      </c>
      <c r="G4763" t="s">
        <v>10939</v>
      </c>
      <c r="H4763">
        <v>2009</v>
      </c>
      <c r="I4763" t="s">
        <v>115</v>
      </c>
      <c r="J4763" t="s">
        <v>539</v>
      </c>
      <c r="K4763" t="s">
        <v>257</v>
      </c>
      <c r="L4763" t="s">
        <v>24918</v>
      </c>
      <c r="AA4763" t="s">
        <v>32</v>
      </c>
      <c r="AB4763" t="s">
        <v>33</v>
      </c>
      <c r="AC4763" t="s">
        <v>34</v>
      </c>
      <c r="AD4763" t="s">
        <v>35</v>
      </c>
      <c r="AE4763" t="s">
        <v>35</v>
      </c>
    </row>
    <row r="4764" spans="1:31" x14ac:dyDescent="0.35">
      <c r="A4764" t="s">
        <v>24919</v>
      </c>
      <c r="B4764" t="s">
        <v>22</v>
      </c>
      <c r="C4764" t="s">
        <v>24920</v>
      </c>
      <c r="D4764" t="s">
        <v>24921</v>
      </c>
      <c r="E4764" t="s">
        <v>24922</v>
      </c>
      <c r="F4764" t="s">
        <v>254</v>
      </c>
      <c r="G4764" t="s">
        <v>15768</v>
      </c>
      <c r="H4764">
        <v>2016</v>
      </c>
      <c r="I4764" t="s">
        <v>28</v>
      </c>
      <c r="J4764" t="s">
        <v>130</v>
      </c>
      <c r="K4764" t="s">
        <v>264</v>
      </c>
      <c r="L4764" t="s">
        <v>24923</v>
      </c>
      <c r="AA4764" t="s">
        <v>47</v>
      </c>
      <c r="AB4764" t="s">
        <v>33</v>
      </c>
      <c r="AC4764" t="s">
        <v>110</v>
      </c>
      <c r="AD4764" t="s">
        <v>35</v>
      </c>
      <c r="AE4764" t="s">
        <v>36</v>
      </c>
    </row>
    <row r="4765" spans="1:31" x14ac:dyDescent="0.35">
      <c r="A4765" t="s">
        <v>24924</v>
      </c>
      <c r="B4765" t="s">
        <v>22</v>
      </c>
      <c r="C4765" t="s">
        <v>24925</v>
      </c>
      <c r="D4765" t="s">
        <v>24926</v>
      </c>
      <c r="E4765" t="s">
        <v>24927</v>
      </c>
      <c r="F4765" t="s">
        <v>3934</v>
      </c>
      <c r="G4765" t="s">
        <v>14781</v>
      </c>
      <c r="H4765">
        <v>2017</v>
      </c>
      <c r="I4765" t="s">
        <v>43</v>
      </c>
      <c r="J4765" t="s">
        <v>145</v>
      </c>
      <c r="K4765" t="s">
        <v>287</v>
      </c>
      <c r="L4765" t="s">
        <v>24928</v>
      </c>
      <c r="AA4765" t="s">
        <v>47</v>
      </c>
      <c r="AB4765" t="s">
        <v>33</v>
      </c>
      <c r="AC4765" t="s">
        <v>110</v>
      </c>
      <c r="AD4765" t="s">
        <v>35</v>
      </c>
      <c r="AE4765" t="s">
        <v>35</v>
      </c>
    </row>
    <row r="4766" spans="1:31" x14ac:dyDescent="0.35">
      <c r="A4766" t="s">
        <v>24929</v>
      </c>
      <c r="B4766" t="s">
        <v>22</v>
      </c>
      <c r="C4766" t="s">
        <v>24930</v>
      </c>
      <c r="D4766" t="s">
        <v>24931</v>
      </c>
      <c r="E4766" t="s">
        <v>24932</v>
      </c>
      <c r="F4766" t="s">
        <v>1242</v>
      </c>
      <c r="G4766" t="s">
        <v>18674</v>
      </c>
      <c r="H4766">
        <v>2004</v>
      </c>
      <c r="I4766" t="s">
        <v>28</v>
      </c>
      <c r="J4766" t="s">
        <v>107</v>
      </c>
      <c r="K4766" t="s">
        <v>709</v>
      </c>
      <c r="L4766" t="s">
        <v>24933</v>
      </c>
      <c r="AA4766" t="s">
        <v>32</v>
      </c>
      <c r="AB4766" t="s">
        <v>33</v>
      </c>
      <c r="AC4766" t="s">
        <v>34</v>
      </c>
      <c r="AD4766" t="s">
        <v>35</v>
      </c>
      <c r="AE4766" t="s">
        <v>36</v>
      </c>
    </row>
    <row r="4767" spans="1:31" x14ac:dyDescent="0.35">
      <c r="A4767" t="s">
        <v>24934</v>
      </c>
      <c r="B4767" t="s">
        <v>22</v>
      </c>
      <c r="C4767" t="s">
        <v>24935</v>
      </c>
      <c r="D4767" t="s">
        <v>24936</v>
      </c>
      <c r="E4767" t="s">
        <v>24937</v>
      </c>
      <c r="F4767" t="s">
        <v>24938</v>
      </c>
      <c r="G4767" t="s">
        <v>24939</v>
      </c>
      <c r="H4767">
        <v>2017</v>
      </c>
      <c r="I4767" t="s">
        <v>28</v>
      </c>
      <c r="J4767" t="s">
        <v>294</v>
      </c>
      <c r="K4767" t="s">
        <v>287</v>
      </c>
      <c r="L4767" t="s">
        <v>24940</v>
      </c>
      <c r="AA4767" t="s">
        <v>47</v>
      </c>
      <c r="AB4767" t="s">
        <v>33</v>
      </c>
      <c r="AC4767" t="s">
        <v>110</v>
      </c>
      <c r="AD4767" t="s">
        <v>35</v>
      </c>
      <c r="AE4767" t="s">
        <v>36</v>
      </c>
    </row>
    <row r="4768" spans="1:31" x14ac:dyDescent="0.35">
      <c r="A4768" t="s">
        <v>24941</v>
      </c>
      <c r="B4768" t="s">
        <v>22</v>
      </c>
      <c r="C4768" t="s">
        <v>24942</v>
      </c>
      <c r="D4768" t="s">
        <v>24943</v>
      </c>
      <c r="E4768" t="s">
        <v>24944</v>
      </c>
      <c r="F4768" t="s">
        <v>72</v>
      </c>
      <c r="G4768" t="s">
        <v>23365</v>
      </c>
      <c r="H4768">
        <v>2014</v>
      </c>
      <c r="I4768" t="s">
        <v>1364</v>
      </c>
      <c r="J4768" t="s">
        <v>466</v>
      </c>
      <c r="K4768" t="s">
        <v>30</v>
      </c>
      <c r="L4768" t="s">
        <v>24945</v>
      </c>
      <c r="AA4768" t="s">
        <v>32</v>
      </c>
      <c r="AB4768" t="s">
        <v>33</v>
      </c>
      <c r="AC4768" t="s">
        <v>32</v>
      </c>
      <c r="AD4768" t="s">
        <v>35</v>
      </c>
      <c r="AE4768" t="s">
        <v>35</v>
      </c>
    </row>
    <row r="4769" spans="1:31" x14ac:dyDescent="0.35">
      <c r="A4769" t="s">
        <v>24946</v>
      </c>
      <c r="B4769" t="s">
        <v>22</v>
      </c>
      <c r="C4769" t="s">
        <v>24947</v>
      </c>
      <c r="D4769" t="s">
        <v>21393</v>
      </c>
      <c r="E4769" t="s">
        <v>24948</v>
      </c>
      <c r="F4769" t="s">
        <v>54</v>
      </c>
      <c r="G4769" t="s">
        <v>24949</v>
      </c>
      <c r="H4769">
        <v>2018</v>
      </c>
      <c r="I4769" t="s">
        <v>28</v>
      </c>
      <c r="J4769" t="s">
        <v>172</v>
      </c>
      <c r="K4769" t="s">
        <v>9210</v>
      </c>
      <c r="L4769" t="s">
        <v>24950</v>
      </c>
      <c r="AA4769" t="s">
        <v>47</v>
      </c>
      <c r="AB4769" t="s">
        <v>33</v>
      </c>
      <c r="AC4769" t="s">
        <v>110</v>
      </c>
      <c r="AD4769" t="s">
        <v>35</v>
      </c>
      <c r="AE4769" t="s">
        <v>36</v>
      </c>
    </row>
    <row r="4770" spans="1:31" x14ac:dyDescent="0.35">
      <c r="A4770" t="s">
        <v>24951</v>
      </c>
      <c r="B4770" t="s">
        <v>22</v>
      </c>
      <c r="C4770" t="s">
        <v>24952</v>
      </c>
      <c r="D4770" t="s">
        <v>24953</v>
      </c>
      <c r="E4770" t="s">
        <v>24954</v>
      </c>
      <c r="F4770" t="s">
        <v>24955</v>
      </c>
      <c r="G4770" t="s">
        <v>9562</v>
      </c>
      <c r="H4770">
        <v>2012</v>
      </c>
      <c r="I4770" t="s">
        <v>144</v>
      </c>
      <c r="J4770" t="s">
        <v>423</v>
      </c>
      <c r="K4770" t="s">
        <v>748</v>
      </c>
      <c r="L4770" t="s">
        <v>24956</v>
      </c>
      <c r="AA4770" t="s">
        <v>32</v>
      </c>
      <c r="AB4770" t="s">
        <v>33</v>
      </c>
      <c r="AC4770" t="s">
        <v>32</v>
      </c>
      <c r="AD4770" t="s">
        <v>35</v>
      </c>
      <c r="AE4770" t="s">
        <v>35</v>
      </c>
    </row>
    <row r="4771" spans="1:31" x14ac:dyDescent="0.35">
      <c r="A4771" t="s">
        <v>24957</v>
      </c>
      <c r="B4771" t="s">
        <v>22</v>
      </c>
      <c r="C4771" t="s">
        <v>24958</v>
      </c>
      <c r="D4771" t="s">
        <v>24959</v>
      </c>
      <c r="E4771" t="s">
        <v>24960</v>
      </c>
      <c r="F4771" t="s">
        <v>72</v>
      </c>
      <c r="G4771" t="s">
        <v>15882</v>
      </c>
      <c r="H4771">
        <v>2013</v>
      </c>
      <c r="I4771" t="s">
        <v>43</v>
      </c>
      <c r="J4771" t="s">
        <v>286</v>
      </c>
      <c r="K4771" t="s">
        <v>719</v>
      </c>
      <c r="L4771" t="s">
        <v>24961</v>
      </c>
      <c r="AA4771" t="s">
        <v>32</v>
      </c>
      <c r="AB4771" t="s">
        <v>33</v>
      </c>
      <c r="AC4771" t="s">
        <v>32</v>
      </c>
      <c r="AD4771" t="s">
        <v>35</v>
      </c>
      <c r="AE4771" t="s">
        <v>35</v>
      </c>
    </row>
    <row r="4772" spans="1:31" x14ac:dyDescent="0.35">
      <c r="A4772" t="s">
        <v>24962</v>
      </c>
      <c r="B4772" t="s">
        <v>22</v>
      </c>
      <c r="C4772" t="s">
        <v>24963</v>
      </c>
      <c r="D4772" t="s">
        <v>12781</v>
      </c>
      <c r="E4772" t="s">
        <v>24964</v>
      </c>
      <c r="F4772" t="s">
        <v>1285</v>
      </c>
      <c r="G4772" t="s">
        <v>13593</v>
      </c>
      <c r="H4772">
        <v>2015</v>
      </c>
      <c r="I4772" t="s">
        <v>171</v>
      </c>
      <c r="J4772" t="s">
        <v>65</v>
      </c>
      <c r="K4772" t="s">
        <v>75</v>
      </c>
      <c r="L4772" t="s">
        <v>24965</v>
      </c>
      <c r="AA4772" t="s">
        <v>47</v>
      </c>
      <c r="AB4772" t="s">
        <v>33</v>
      </c>
      <c r="AC4772" t="s">
        <v>110</v>
      </c>
      <c r="AD4772" t="s">
        <v>35</v>
      </c>
      <c r="AE4772" t="s">
        <v>35</v>
      </c>
    </row>
    <row r="4773" spans="1:31" x14ac:dyDescent="0.35">
      <c r="A4773" t="s">
        <v>24966</v>
      </c>
      <c r="B4773" t="s">
        <v>22</v>
      </c>
      <c r="C4773" t="s">
        <v>24967</v>
      </c>
      <c r="D4773" t="s">
        <v>24968</v>
      </c>
      <c r="E4773" t="s">
        <v>24969</v>
      </c>
      <c r="F4773" t="s">
        <v>24970</v>
      </c>
      <c r="G4773" t="s">
        <v>14237</v>
      </c>
      <c r="H4773">
        <v>2017</v>
      </c>
      <c r="I4773" t="s">
        <v>55</v>
      </c>
      <c r="J4773" t="s">
        <v>754</v>
      </c>
      <c r="K4773" t="s">
        <v>1080</v>
      </c>
      <c r="L4773" t="s">
        <v>24971</v>
      </c>
      <c r="AA4773" t="s">
        <v>47</v>
      </c>
      <c r="AB4773" t="s">
        <v>33</v>
      </c>
      <c r="AC4773" t="s">
        <v>110</v>
      </c>
      <c r="AD4773" t="s">
        <v>35</v>
      </c>
      <c r="AE4773" t="s">
        <v>35</v>
      </c>
    </row>
    <row r="4774" spans="1:31" x14ac:dyDescent="0.35">
      <c r="A4774" t="s">
        <v>24972</v>
      </c>
      <c r="B4774" t="s">
        <v>22</v>
      </c>
      <c r="C4774" t="s">
        <v>24973</v>
      </c>
      <c r="D4774" t="s">
        <v>24974</v>
      </c>
      <c r="E4774" t="s">
        <v>24975</v>
      </c>
      <c r="F4774" t="s">
        <v>13146</v>
      </c>
      <c r="G4774" t="s">
        <v>10379</v>
      </c>
      <c r="H4774">
        <v>2017</v>
      </c>
      <c r="I4774" t="s">
        <v>28</v>
      </c>
      <c r="J4774" t="s">
        <v>965</v>
      </c>
      <c r="K4774" t="s">
        <v>709</v>
      </c>
      <c r="L4774" t="s">
        <v>24976</v>
      </c>
      <c r="AA4774" t="s">
        <v>47</v>
      </c>
      <c r="AB4774" t="s">
        <v>33</v>
      </c>
      <c r="AC4774" t="s">
        <v>110</v>
      </c>
      <c r="AD4774" t="s">
        <v>35</v>
      </c>
      <c r="AE4774" t="s">
        <v>36</v>
      </c>
    </row>
    <row r="4775" spans="1:31" x14ac:dyDescent="0.35">
      <c r="A4775" t="s">
        <v>24977</v>
      </c>
      <c r="B4775" t="s">
        <v>22</v>
      </c>
      <c r="C4775" t="s">
        <v>24978</v>
      </c>
      <c r="D4775" t="s">
        <v>24979</v>
      </c>
      <c r="E4775" t="s">
        <v>24980</v>
      </c>
      <c r="F4775" t="s">
        <v>54</v>
      </c>
      <c r="G4775" t="s">
        <v>9276</v>
      </c>
      <c r="H4775">
        <v>2016</v>
      </c>
      <c r="I4775" t="s">
        <v>28</v>
      </c>
      <c r="J4775" t="s">
        <v>219</v>
      </c>
      <c r="K4775" t="s">
        <v>748</v>
      </c>
      <c r="L4775" t="s">
        <v>24981</v>
      </c>
      <c r="AA4775" t="s">
        <v>47</v>
      </c>
      <c r="AB4775" t="s">
        <v>33</v>
      </c>
      <c r="AC4775" t="s">
        <v>110</v>
      </c>
      <c r="AD4775" t="s">
        <v>35</v>
      </c>
      <c r="AE4775" t="s">
        <v>36</v>
      </c>
    </row>
    <row r="4776" spans="1:31" x14ac:dyDescent="0.35">
      <c r="A4776" t="s">
        <v>24982</v>
      </c>
      <c r="B4776" t="s">
        <v>22</v>
      </c>
      <c r="C4776" t="s">
        <v>24983</v>
      </c>
      <c r="D4776" t="s">
        <v>24984</v>
      </c>
      <c r="E4776" t="s">
        <v>24985</v>
      </c>
      <c r="F4776" t="s">
        <v>54</v>
      </c>
      <c r="G4776" t="s">
        <v>24986</v>
      </c>
      <c r="H4776">
        <v>2015</v>
      </c>
      <c r="I4776" t="s">
        <v>144</v>
      </c>
      <c r="J4776" t="s">
        <v>198</v>
      </c>
      <c r="K4776" t="s">
        <v>467</v>
      </c>
      <c r="L4776" t="s">
        <v>24987</v>
      </c>
      <c r="AA4776" t="s">
        <v>47</v>
      </c>
      <c r="AB4776" t="s">
        <v>33</v>
      </c>
      <c r="AC4776" t="s">
        <v>110</v>
      </c>
      <c r="AD4776" t="s">
        <v>35</v>
      </c>
      <c r="AE4776" t="s">
        <v>35</v>
      </c>
    </row>
    <row r="4777" spans="1:31" x14ac:dyDescent="0.35">
      <c r="A4777" t="s">
        <v>24988</v>
      </c>
      <c r="B4777" t="s">
        <v>22</v>
      </c>
      <c r="C4777" t="s">
        <v>24989</v>
      </c>
      <c r="D4777" t="s">
        <v>24990</v>
      </c>
      <c r="E4777" t="s">
        <v>24991</v>
      </c>
      <c r="F4777" t="s">
        <v>24992</v>
      </c>
      <c r="G4777" t="s">
        <v>12519</v>
      </c>
      <c r="H4777">
        <v>2014</v>
      </c>
      <c r="I4777" t="s">
        <v>144</v>
      </c>
      <c r="J4777" t="s">
        <v>107</v>
      </c>
      <c r="K4777" t="s">
        <v>146</v>
      </c>
      <c r="L4777" t="s">
        <v>24993</v>
      </c>
      <c r="AA4777" t="s">
        <v>32</v>
      </c>
      <c r="AB4777" t="s">
        <v>33</v>
      </c>
      <c r="AC4777" t="s">
        <v>32</v>
      </c>
      <c r="AD4777" t="s">
        <v>35</v>
      </c>
      <c r="AE4777" t="s">
        <v>35</v>
      </c>
    </row>
    <row r="4778" spans="1:31" x14ac:dyDescent="0.35">
      <c r="A4778" t="s">
        <v>24994</v>
      </c>
      <c r="B4778" t="s">
        <v>22</v>
      </c>
      <c r="C4778" t="s">
        <v>24995</v>
      </c>
      <c r="D4778" t="s">
        <v>360</v>
      </c>
      <c r="E4778" t="s">
        <v>24996</v>
      </c>
      <c r="F4778" t="s">
        <v>24997</v>
      </c>
      <c r="G4778" t="s">
        <v>24998</v>
      </c>
      <c r="H4778">
        <v>2016</v>
      </c>
      <c r="I4778" t="s">
        <v>55</v>
      </c>
      <c r="J4778" t="s">
        <v>621</v>
      </c>
      <c r="K4778" t="s">
        <v>377</v>
      </c>
      <c r="L4778" t="s">
        <v>24999</v>
      </c>
      <c r="AA4778" t="s">
        <v>47</v>
      </c>
      <c r="AB4778" t="s">
        <v>33</v>
      </c>
      <c r="AC4778" t="s">
        <v>110</v>
      </c>
      <c r="AD4778" t="s">
        <v>35</v>
      </c>
      <c r="AE4778" t="s">
        <v>35</v>
      </c>
    </row>
    <row r="4779" spans="1:31" x14ac:dyDescent="0.35">
      <c r="A4779" t="s">
        <v>25000</v>
      </c>
      <c r="B4779" t="s">
        <v>22</v>
      </c>
      <c r="C4779" t="s">
        <v>25001</v>
      </c>
      <c r="D4779" t="s">
        <v>3111</v>
      </c>
      <c r="E4779" t="s">
        <v>25002</v>
      </c>
      <c r="F4779" t="s">
        <v>446</v>
      </c>
      <c r="G4779" t="s">
        <v>15795</v>
      </c>
      <c r="H4779">
        <v>2016</v>
      </c>
      <c r="I4779" t="s">
        <v>28</v>
      </c>
      <c r="J4779" t="s">
        <v>177</v>
      </c>
      <c r="K4779" t="s">
        <v>448</v>
      </c>
      <c r="L4779" t="s">
        <v>25003</v>
      </c>
      <c r="AA4779" t="s">
        <v>47</v>
      </c>
      <c r="AB4779" t="s">
        <v>33</v>
      </c>
      <c r="AC4779" t="s">
        <v>110</v>
      </c>
      <c r="AD4779" t="s">
        <v>35</v>
      </c>
      <c r="AE4779" t="s">
        <v>36</v>
      </c>
    </row>
    <row r="4780" spans="1:31" x14ac:dyDescent="0.35">
      <c r="A4780" t="s">
        <v>25004</v>
      </c>
      <c r="B4780" t="s">
        <v>22</v>
      </c>
      <c r="C4780" t="s">
        <v>25005</v>
      </c>
      <c r="D4780" t="s">
        <v>25006</v>
      </c>
      <c r="E4780" t="s">
        <v>25007</v>
      </c>
      <c r="F4780" t="s">
        <v>54</v>
      </c>
      <c r="G4780" t="s">
        <v>25008</v>
      </c>
      <c r="H4780">
        <v>2010</v>
      </c>
      <c r="I4780" t="s">
        <v>55</v>
      </c>
      <c r="J4780" t="s">
        <v>423</v>
      </c>
      <c r="K4780" t="s">
        <v>349</v>
      </c>
      <c r="L4780" t="s">
        <v>25009</v>
      </c>
      <c r="AA4780" t="s">
        <v>32</v>
      </c>
      <c r="AB4780" t="s">
        <v>33</v>
      </c>
      <c r="AC4780" t="s">
        <v>32</v>
      </c>
      <c r="AD4780" t="s">
        <v>35</v>
      </c>
      <c r="AE4780" t="s">
        <v>35</v>
      </c>
    </row>
    <row r="4781" spans="1:31" x14ac:dyDescent="0.35">
      <c r="A4781" t="s">
        <v>25010</v>
      </c>
      <c r="B4781" t="s">
        <v>22</v>
      </c>
      <c r="C4781" t="s">
        <v>25011</v>
      </c>
      <c r="D4781" t="s">
        <v>25012</v>
      </c>
      <c r="E4781" t="s">
        <v>25013</v>
      </c>
      <c r="F4781" t="s">
        <v>54</v>
      </c>
      <c r="G4781" t="s">
        <v>25014</v>
      </c>
      <c r="H4781">
        <v>2015</v>
      </c>
      <c r="I4781" t="s">
        <v>144</v>
      </c>
      <c r="J4781" t="s">
        <v>459</v>
      </c>
      <c r="K4781" t="s">
        <v>302</v>
      </c>
      <c r="L4781" t="s">
        <v>25015</v>
      </c>
      <c r="AA4781" t="s">
        <v>47</v>
      </c>
      <c r="AB4781" t="s">
        <v>33</v>
      </c>
      <c r="AC4781" t="s">
        <v>110</v>
      </c>
      <c r="AD4781" t="s">
        <v>35</v>
      </c>
      <c r="AE4781" t="s">
        <v>35</v>
      </c>
    </row>
    <row r="4782" spans="1:31" x14ac:dyDescent="0.35">
      <c r="A4782" t="s">
        <v>25016</v>
      </c>
      <c r="B4782" t="s">
        <v>22</v>
      </c>
      <c r="C4782" t="s">
        <v>25017</v>
      </c>
      <c r="D4782" t="s">
        <v>25018</v>
      </c>
      <c r="E4782" t="s">
        <v>25019</v>
      </c>
      <c r="F4782" t="s">
        <v>54</v>
      </c>
      <c r="G4782" t="s">
        <v>8679</v>
      </c>
      <c r="H4782">
        <v>2004</v>
      </c>
      <c r="I4782" t="s">
        <v>115</v>
      </c>
      <c r="J4782" t="s">
        <v>539</v>
      </c>
      <c r="K4782" t="s">
        <v>479</v>
      </c>
      <c r="L4782" t="s">
        <v>25020</v>
      </c>
      <c r="AA4782" t="s">
        <v>32</v>
      </c>
      <c r="AB4782" t="s">
        <v>33</v>
      </c>
      <c r="AC4782" t="s">
        <v>34</v>
      </c>
      <c r="AD4782" t="s">
        <v>35</v>
      </c>
      <c r="AE4782" t="s">
        <v>35</v>
      </c>
    </row>
    <row r="4783" spans="1:31" x14ac:dyDescent="0.35">
      <c r="A4783" t="s">
        <v>25021</v>
      </c>
      <c r="B4783" t="s">
        <v>22</v>
      </c>
      <c r="C4783" t="s">
        <v>25022</v>
      </c>
      <c r="D4783" t="s">
        <v>25023</v>
      </c>
      <c r="E4783" t="s">
        <v>25024</v>
      </c>
      <c r="F4783" t="s">
        <v>54</v>
      </c>
      <c r="G4783" t="s">
        <v>10065</v>
      </c>
      <c r="H4783">
        <v>1996</v>
      </c>
      <c r="I4783" t="s">
        <v>144</v>
      </c>
      <c r="J4783" t="s">
        <v>646</v>
      </c>
      <c r="K4783" t="s">
        <v>622</v>
      </c>
      <c r="L4783" t="s">
        <v>25025</v>
      </c>
      <c r="AA4783" t="s">
        <v>32</v>
      </c>
      <c r="AB4783" t="s">
        <v>33</v>
      </c>
      <c r="AC4783" t="s">
        <v>34</v>
      </c>
      <c r="AD4783" t="s">
        <v>35</v>
      </c>
      <c r="AE4783" t="s">
        <v>35</v>
      </c>
    </row>
    <row r="4784" spans="1:31" x14ac:dyDescent="0.35">
      <c r="A4784" t="s">
        <v>25026</v>
      </c>
      <c r="B4784" t="s">
        <v>22</v>
      </c>
      <c r="C4784" t="s">
        <v>25027</v>
      </c>
      <c r="D4784" t="s">
        <v>353</v>
      </c>
      <c r="E4784" t="s">
        <v>25028</v>
      </c>
      <c r="F4784" t="s">
        <v>54</v>
      </c>
      <c r="G4784" t="s">
        <v>9276</v>
      </c>
      <c r="H4784">
        <v>1993</v>
      </c>
      <c r="I4784" t="s">
        <v>144</v>
      </c>
      <c r="J4784" t="s">
        <v>621</v>
      </c>
      <c r="K4784" t="s">
        <v>99</v>
      </c>
      <c r="L4784" t="s">
        <v>25029</v>
      </c>
      <c r="AA4784" t="s">
        <v>32</v>
      </c>
      <c r="AB4784" t="s">
        <v>33</v>
      </c>
      <c r="AC4784" t="s">
        <v>34</v>
      </c>
      <c r="AD4784" t="s">
        <v>35</v>
      </c>
      <c r="AE4784" t="s">
        <v>35</v>
      </c>
    </row>
    <row r="4785" spans="1:31" x14ac:dyDescent="0.35">
      <c r="A4785" t="s">
        <v>25030</v>
      </c>
      <c r="B4785" t="s">
        <v>22</v>
      </c>
      <c r="C4785" t="s">
        <v>25031</v>
      </c>
      <c r="D4785" t="s">
        <v>25032</v>
      </c>
      <c r="E4785" t="s">
        <v>25033</v>
      </c>
      <c r="F4785" t="s">
        <v>25034</v>
      </c>
      <c r="G4785" t="s">
        <v>18496</v>
      </c>
      <c r="H4785">
        <v>2015</v>
      </c>
      <c r="I4785" t="s">
        <v>144</v>
      </c>
      <c r="J4785" t="s">
        <v>1752</v>
      </c>
      <c r="K4785" t="s">
        <v>719</v>
      </c>
      <c r="L4785" t="s">
        <v>25035</v>
      </c>
      <c r="AA4785" t="s">
        <v>47</v>
      </c>
      <c r="AB4785" t="s">
        <v>33</v>
      </c>
      <c r="AC4785" t="s">
        <v>110</v>
      </c>
      <c r="AD4785" t="s">
        <v>35</v>
      </c>
      <c r="AE4785" t="s">
        <v>35</v>
      </c>
    </row>
    <row r="4786" spans="1:31" x14ac:dyDescent="0.35">
      <c r="A4786" t="s">
        <v>25036</v>
      </c>
      <c r="B4786" t="s">
        <v>22</v>
      </c>
      <c r="C4786" t="s">
        <v>25037</v>
      </c>
      <c r="D4786" t="s">
        <v>17747</v>
      </c>
      <c r="E4786" t="s">
        <v>25038</v>
      </c>
      <c r="F4786" t="s">
        <v>54</v>
      </c>
      <c r="G4786" t="s">
        <v>11170</v>
      </c>
      <c r="H4786">
        <v>1998</v>
      </c>
      <c r="I4786" t="s">
        <v>55</v>
      </c>
      <c r="J4786" t="s">
        <v>552</v>
      </c>
      <c r="K4786" t="s">
        <v>1465</v>
      </c>
      <c r="L4786" t="s">
        <v>25039</v>
      </c>
      <c r="AA4786" t="s">
        <v>32</v>
      </c>
      <c r="AB4786" t="s">
        <v>33</v>
      </c>
      <c r="AC4786" t="s">
        <v>34</v>
      </c>
      <c r="AD4786" t="s">
        <v>35</v>
      </c>
      <c r="AE4786" t="s">
        <v>35</v>
      </c>
    </row>
    <row r="4787" spans="1:31" x14ac:dyDescent="0.35">
      <c r="A4787" t="s">
        <v>25040</v>
      </c>
      <c r="B4787" t="s">
        <v>22</v>
      </c>
      <c r="C4787" t="s">
        <v>25041</v>
      </c>
      <c r="D4787" t="s">
        <v>12461</v>
      </c>
      <c r="E4787" t="s">
        <v>25042</v>
      </c>
      <c r="F4787" t="s">
        <v>54</v>
      </c>
      <c r="G4787" t="s">
        <v>10912</v>
      </c>
      <c r="H4787">
        <v>2008</v>
      </c>
      <c r="I4787" t="s">
        <v>144</v>
      </c>
      <c r="J4787" t="s">
        <v>198</v>
      </c>
      <c r="K4787" t="s">
        <v>302</v>
      </c>
      <c r="L4787" t="s">
        <v>25043</v>
      </c>
      <c r="AA4787" t="s">
        <v>32</v>
      </c>
      <c r="AB4787" t="s">
        <v>33</v>
      </c>
      <c r="AC4787" t="s">
        <v>34</v>
      </c>
      <c r="AD4787" t="s">
        <v>35</v>
      </c>
      <c r="AE4787" t="s">
        <v>35</v>
      </c>
    </row>
    <row r="4788" spans="1:31" x14ac:dyDescent="0.35">
      <c r="A4788" t="s">
        <v>25044</v>
      </c>
      <c r="B4788" t="s">
        <v>22</v>
      </c>
      <c r="C4788" t="s">
        <v>25045</v>
      </c>
      <c r="D4788" t="s">
        <v>25046</v>
      </c>
      <c r="E4788" t="s">
        <v>25047</v>
      </c>
      <c r="F4788" t="s">
        <v>54</v>
      </c>
      <c r="G4788" t="s">
        <v>25048</v>
      </c>
      <c r="H4788">
        <v>2015</v>
      </c>
      <c r="I4788" t="s">
        <v>55</v>
      </c>
      <c r="J4788" t="s">
        <v>219</v>
      </c>
      <c r="K4788" t="s">
        <v>83</v>
      </c>
      <c r="L4788" t="s">
        <v>25049</v>
      </c>
      <c r="AA4788" t="s">
        <v>47</v>
      </c>
      <c r="AB4788" t="s">
        <v>33</v>
      </c>
      <c r="AC4788" t="s">
        <v>110</v>
      </c>
      <c r="AD4788" t="s">
        <v>35</v>
      </c>
      <c r="AE4788" t="s">
        <v>35</v>
      </c>
    </row>
    <row r="4789" spans="1:31" x14ac:dyDescent="0.35">
      <c r="A4789" t="s">
        <v>25050</v>
      </c>
      <c r="B4789" t="s">
        <v>22</v>
      </c>
      <c r="C4789" t="s">
        <v>25051</v>
      </c>
      <c r="D4789" t="s">
        <v>25052</v>
      </c>
      <c r="E4789" t="s">
        <v>25053</v>
      </c>
      <c r="F4789" t="s">
        <v>54</v>
      </c>
      <c r="G4789" t="s">
        <v>9237</v>
      </c>
      <c r="H4789">
        <v>2016</v>
      </c>
      <c r="I4789" t="s">
        <v>144</v>
      </c>
      <c r="J4789" t="s">
        <v>503</v>
      </c>
      <c r="K4789" t="s">
        <v>108</v>
      </c>
      <c r="L4789" t="s">
        <v>25054</v>
      </c>
      <c r="AA4789" t="s">
        <v>47</v>
      </c>
      <c r="AB4789" t="s">
        <v>33</v>
      </c>
      <c r="AC4789" t="s">
        <v>110</v>
      </c>
      <c r="AD4789" t="s">
        <v>35</v>
      </c>
      <c r="AE4789" t="s">
        <v>35</v>
      </c>
    </row>
    <row r="4790" spans="1:31" x14ac:dyDescent="0.35">
      <c r="A4790" t="s">
        <v>25055</v>
      </c>
      <c r="B4790" t="s">
        <v>22</v>
      </c>
      <c r="C4790" t="s">
        <v>25056</v>
      </c>
      <c r="D4790" t="s">
        <v>5730</v>
      </c>
      <c r="E4790" t="s">
        <v>25057</v>
      </c>
      <c r="F4790" t="s">
        <v>72</v>
      </c>
      <c r="G4790" t="s">
        <v>14081</v>
      </c>
      <c r="H4790">
        <v>2005</v>
      </c>
      <c r="I4790" t="s">
        <v>43</v>
      </c>
      <c r="J4790" t="s">
        <v>2910</v>
      </c>
      <c r="K4790" t="s">
        <v>75</v>
      </c>
      <c r="L4790" t="s">
        <v>25058</v>
      </c>
      <c r="AA4790" t="s">
        <v>32</v>
      </c>
      <c r="AB4790" t="s">
        <v>33</v>
      </c>
      <c r="AC4790" t="s">
        <v>34</v>
      </c>
      <c r="AD4790" t="s">
        <v>35</v>
      </c>
      <c r="AE4790" t="s">
        <v>35</v>
      </c>
    </row>
    <row r="4791" spans="1:31" x14ac:dyDescent="0.35">
      <c r="A4791" t="s">
        <v>25059</v>
      </c>
      <c r="B4791" t="s">
        <v>22</v>
      </c>
      <c r="C4791" t="s">
        <v>25060</v>
      </c>
      <c r="D4791" t="s">
        <v>4028</v>
      </c>
      <c r="E4791" t="s">
        <v>25061</v>
      </c>
      <c r="F4791" t="s">
        <v>1285</v>
      </c>
      <c r="G4791" t="s">
        <v>12332</v>
      </c>
      <c r="H4791">
        <v>2013</v>
      </c>
      <c r="I4791" t="s">
        <v>28</v>
      </c>
      <c r="J4791" t="s">
        <v>356</v>
      </c>
      <c r="K4791" t="s">
        <v>66</v>
      </c>
      <c r="L4791" t="s">
        <v>25062</v>
      </c>
      <c r="AA4791" t="s">
        <v>32</v>
      </c>
      <c r="AB4791" t="s">
        <v>33</v>
      </c>
      <c r="AC4791" t="s">
        <v>32</v>
      </c>
      <c r="AD4791" t="s">
        <v>35</v>
      </c>
      <c r="AE4791" t="s">
        <v>36</v>
      </c>
    </row>
    <row r="4792" spans="1:31" x14ac:dyDescent="0.35">
      <c r="A4792" t="s">
        <v>25063</v>
      </c>
      <c r="B4792" t="s">
        <v>22</v>
      </c>
      <c r="C4792" t="s">
        <v>25064</v>
      </c>
      <c r="D4792" t="s">
        <v>12585</v>
      </c>
      <c r="E4792" t="s">
        <v>25065</v>
      </c>
      <c r="F4792" t="s">
        <v>841</v>
      </c>
      <c r="G4792" t="s">
        <v>13670</v>
      </c>
      <c r="H4792">
        <v>1991</v>
      </c>
      <c r="I4792" t="s">
        <v>17847</v>
      </c>
      <c r="J4792" t="s">
        <v>423</v>
      </c>
      <c r="K4792" t="s">
        <v>2329</v>
      </c>
      <c r="L4792" t="s">
        <v>25066</v>
      </c>
      <c r="AA4792" t="s">
        <v>32</v>
      </c>
      <c r="AB4792" t="s">
        <v>33</v>
      </c>
      <c r="AC4792" t="s">
        <v>34</v>
      </c>
      <c r="AD4792" t="s">
        <v>35</v>
      </c>
      <c r="AE4792" t="s">
        <v>35</v>
      </c>
    </row>
    <row r="4793" spans="1:31" x14ac:dyDescent="0.35">
      <c r="A4793" t="s">
        <v>25067</v>
      </c>
      <c r="B4793" t="s">
        <v>22</v>
      </c>
      <c r="C4793" t="s">
        <v>25068</v>
      </c>
      <c r="D4793" t="s">
        <v>2852</v>
      </c>
      <c r="E4793" t="s">
        <v>25069</v>
      </c>
      <c r="F4793" t="s">
        <v>54</v>
      </c>
      <c r="G4793" t="s">
        <v>12315</v>
      </c>
      <c r="H4793">
        <v>2018</v>
      </c>
      <c r="I4793" t="s">
        <v>55</v>
      </c>
      <c r="J4793" t="s">
        <v>646</v>
      </c>
      <c r="K4793" t="s">
        <v>8180</v>
      </c>
      <c r="L4793" t="s">
        <v>25070</v>
      </c>
      <c r="AA4793" t="s">
        <v>47</v>
      </c>
      <c r="AB4793" t="s">
        <v>33</v>
      </c>
      <c r="AC4793" t="s">
        <v>110</v>
      </c>
      <c r="AD4793" t="s">
        <v>35</v>
      </c>
      <c r="AE4793" t="s">
        <v>35</v>
      </c>
    </row>
    <row r="4794" spans="1:31" x14ac:dyDescent="0.35">
      <c r="A4794" t="s">
        <v>25071</v>
      </c>
      <c r="B4794" t="s">
        <v>22</v>
      </c>
      <c r="C4794" t="s">
        <v>25072</v>
      </c>
      <c r="D4794" t="s">
        <v>2852</v>
      </c>
      <c r="E4794" t="s">
        <v>25069</v>
      </c>
      <c r="F4794" t="s">
        <v>54</v>
      </c>
      <c r="G4794" t="s">
        <v>12315</v>
      </c>
      <c r="H4794">
        <v>2018</v>
      </c>
      <c r="I4794" t="s">
        <v>55</v>
      </c>
      <c r="J4794" t="s">
        <v>646</v>
      </c>
      <c r="K4794" t="s">
        <v>8180</v>
      </c>
      <c r="L4794" t="s">
        <v>25070</v>
      </c>
      <c r="AA4794" t="s">
        <v>47</v>
      </c>
      <c r="AB4794" t="s">
        <v>33</v>
      </c>
      <c r="AC4794" t="s">
        <v>110</v>
      </c>
      <c r="AD4794" t="s">
        <v>35</v>
      </c>
      <c r="AE4794" t="s">
        <v>35</v>
      </c>
    </row>
    <row r="4795" spans="1:31" x14ac:dyDescent="0.35">
      <c r="A4795" t="s">
        <v>25073</v>
      </c>
      <c r="B4795" t="s">
        <v>22</v>
      </c>
      <c r="C4795" t="s">
        <v>25074</v>
      </c>
      <c r="D4795" t="s">
        <v>10447</v>
      </c>
      <c r="E4795" t="s">
        <v>25075</v>
      </c>
      <c r="F4795" t="s">
        <v>25076</v>
      </c>
      <c r="G4795" t="s">
        <v>18656</v>
      </c>
      <c r="H4795">
        <v>2009</v>
      </c>
      <c r="I4795" t="s">
        <v>144</v>
      </c>
      <c r="J4795" t="s">
        <v>56</v>
      </c>
      <c r="K4795" t="s">
        <v>7180</v>
      </c>
      <c r="L4795" t="s">
        <v>25077</v>
      </c>
      <c r="AA4795" t="s">
        <v>32</v>
      </c>
      <c r="AB4795" t="s">
        <v>33</v>
      </c>
      <c r="AC4795" t="s">
        <v>34</v>
      </c>
      <c r="AD4795" t="s">
        <v>35</v>
      </c>
      <c r="AE4795" t="s">
        <v>35</v>
      </c>
    </row>
    <row r="4796" spans="1:31" x14ac:dyDescent="0.35">
      <c r="A4796" t="s">
        <v>25078</v>
      </c>
      <c r="B4796" t="s">
        <v>22</v>
      </c>
      <c r="C4796" t="s">
        <v>25079</v>
      </c>
      <c r="D4796" t="s">
        <v>25080</v>
      </c>
      <c r="E4796" t="s">
        <v>25081</v>
      </c>
      <c r="F4796" t="s">
        <v>54</v>
      </c>
      <c r="G4796" t="s">
        <v>25082</v>
      </c>
      <c r="H4796">
        <v>2017</v>
      </c>
      <c r="I4796" t="s">
        <v>28</v>
      </c>
      <c r="J4796" t="s">
        <v>90</v>
      </c>
      <c r="K4796" t="s">
        <v>295</v>
      </c>
      <c r="L4796" t="s">
        <v>25083</v>
      </c>
      <c r="AA4796" t="s">
        <v>47</v>
      </c>
      <c r="AB4796" t="s">
        <v>33</v>
      </c>
      <c r="AC4796" t="s">
        <v>110</v>
      </c>
      <c r="AD4796" t="s">
        <v>35</v>
      </c>
      <c r="AE4796" t="s">
        <v>36</v>
      </c>
    </row>
    <row r="4797" spans="1:31" x14ac:dyDescent="0.35">
      <c r="A4797" t="s">
        <v>25084</v>
      </c>
      <c r="B4797" t="s">
        <v>22</v>
      </c>
      <c r="C4797" t="s">
        <v>25085</v>
      </c>
      <c r="D4797" t="s">
        <v>25086</v>
      </c>
      <c r="E4797" t="s">
        <v>25087</v>
      </c>
      <c r="F4797" t="s">
        <v>54</v>
      </c>
      <c r="G4797" t="s">
        <v>10818</v>
      </c>
      <c r="H4797">
        <v>2003</v>
      </c>
      <c r="I4797" t="s">
        <v>55</v>
      </c>
      <c r="J4797" t="s">
        <v>271</v>
      </c>
      <c r="K4797" t="s">
        <v>479</v>
      </c>
      <c r="L4797" t="s">
        <v>25088</v>
      </c>
      <c r="AA4797" t="s">
        <v>32</v>
      </c>
      <c r="AB4797" t="s">
        <v>33</v>
      </c>
      <c r="AC4797" t="s">
        <v>34</v>
      </c>
      <c r="AD4797" t="s">
        <v>35</v>
      </c>
      <c r="AE4797" t="s">
        <v>35</v>
      </c>
    </row>
    <row r="4798" spans="1:31" x14ac:dyDescent="0.35">
      <c r="A4798" t="s">
        <v>25089</v>
      </c>
      <c r="B4798" t="s">
        <v>22</v>
      </c>
      <c r="C4798" t="s">
        <v>25090</v>
      </c>
      <c r="D4798" t="s">
        <v>25091</v>
      </c>
      <c r="E4798" t="s">
        <v>25092</v>
      </c>
      <c r="F4798" t="s">
        <v>25093</v>
      </c>
      <c r="G4798" t="s">
        <v>22115</v>
      </c>
      <c r="H4798">
        <v>2014</v>
      </c>
      <c r="I4798" t="s">
        <v>144</v>
      </c>
      <c r="J4798" t="s">
        <v>447</v>
      </c>
      <c r="K4798" t="s">
        <v>4180</v>
      </c>
      <c r="L4798" t="s">
        <v>25094</v>
      </c>
      <c r="AA4798" t="s">
        <v>32</v>
      </c>
      <c r="AB4798" t="s">
        <v>33</v>
      </c>
      <c r="AC4798" t="s">
        <v>32</v>
      </c>
      <c r="AD4798" t="s">
        <v>35</v>
      </c>
      <c r="AE4798" t="s">
        <v>35</v>
      </c>
    </row>
    <row r="4799" spans="1:31" x14ac:dyDescent="0.35">
      <c r="A4799" t="s">
        <v>25095</v>
      </c>
      <c r="B4799" t="s">
        <v>22</v>
      </c>
      <c r="C4799" t="s">
        <v>25096</v>
      </c>
      <c r="D4799" t="s">
        <v>2481</v>
      </c>
      <c r="E4799" t="s">
        <v>25097</v>
      </c>
      <c r="F4799" t="s">
        <v>54</v>
      </c>
      <c r="G4799" t="s">
        <v>7569</v>
      </c>
      <c r="H4799">
        <v>2011</v>
      </c>
      <c r="I4799" t="s">
        <v>115</v>
      </c>
      <c r="J4799" t="s">
        <v>98</v>
      </c>
      <c r="K4799" t="s">
        <v>25098</v>
      </c>
      <c r="L4799" t="s">
        <v>25099</v>
      </c>
      <c r="AA4799" t="s">
        <v>32</v>
      </c>
      <c r="AB4799" t="s">
        <v>33</v>
      </c>
      <c r="AC4799" t="s">
        <v>32</v>
      </c>
      <c r="AD4799" t="s">
        <v>35</v>
      </c>
      <c r="AE4799" t="s">
        <v>35</v>
      </c>
    </row>
    <row r="4800" spans="1:31" x14ac:dyDescent="0.35">
      <c r="A4800" t="s">
        <v>25100</v>
      </c>
      <c r="B4800" t="s">
        <v>22</v>
      </c>
      <c r="C4800" t="s">
        <v>25101</v>
      </c>
      <c r="D4800" t="s">
        <v>25102</v>
      </c>
      <c r="E4800" t="s">
        <v>25103</v>
      </c>
      <c r="F4800" t="s">
        <v>54</v>
      </c>
      <c r="G4800" t="s">
        <v>10939</v>
      </c>
      <c r="H4800">
        <v>2019</v>
      </c>
      <c r="I4800" t="s">
        <v>28</v>
      </c>
      <c r="J4800" t="s">
        <v>423</v>
      </c>
      <c r="K4800" t="s">
        <v>3444</v>
      </c>
      <c r="L4800" t="s">
        <v>25104</v>
      </c>
      <c r="AA4800" t="s">
        <v>47</v>
      </c>
      <c r="AB4800" t="s">
        <v>33</v>
      </c>
      <c r="AC4800" t="s">
        <v>110</v>
      </c>
      <c r="AD4800" t="s">
        <v>35</v>
      </c>
      <c r="AE4800" t="s">
        <v>36</v>
      </c>
    </row>
    <row r="4801" spans="1:31" x14ac:dyDescent="0.35">
      <c r="A4801" t="s">
        <v>25105</v>
      </c>
      <c r="B4801" t="s">
        <v>22</v>
      </c>
      <c r="C4801" t="s">
        <v>25106</v>
      </c>
      <c r="D4801" t="s">
        <v>25107</v>
      </c>
      <c r="E4801" t="s">
        <v>25108</v>
      </c>
      <c r="F4801" t="s">
        <v>54</v>
      </c>
      <c r="G4801" t="s">
        <v>10065</v>
      </c>
      <c r="H4801">
        <v>1976</v>
      </c>
      <c r="I4801" t="s">
        <v>115</v>
      </c>
      <c r="J4801" t="s">
        <v>130</v>
      </c>
      <c r="K4801" t="s">
        <v>3363</v>
      </c>
      <c r="L4801" t="s">
        <v>25109</v>
      </c>
      <c r="AA4801" t="s">
        <v>32</v>
      </c>
      <c r="AB4801" t="s">
        <v>33</v>
      </c>
      <c r="AC4801" t="s">
        <v>34</v>
      </c>
      <c r="AD4801" t="s">
        <v>35</v>
      </c>
      <c r="AE4801" t="s">
        <v>35</v>
      </c>
    </row>
    <row r="4802" spans="1:31" x14ac:dyDescent="0.35">
      <c r="A4802" t="s">
        <v>25110</v>
      </c>
      <c r="B4802" t="s">
        <v>22</v>
      </c>
      <c r="C4802" t="s">
        <v>25111</v>
      </c>
      <c r="D4802" t="s">
        <v>25112</v>
      </c>
      <c r="E4802" t="s">
        <v>25113</v>
      </c>
      <c r="F4802" t="s">
        <v>54</v>
      </c>
      <c r="G4802" t="s">
        <v>23293</v>
      </c>
      <c r="H4802">
        <v>2017</v>
      </c>
      <c r="I4802" t="s">
        <v>55</v>
      </c>
      <c r="J4802" t="s">
        <v>107</v>
      </c>
      <c r="K4802" t="s">
        <v>302</v>
      </c>
      <c r="L4802" t="s">
        <v>25114</v>
      </c>
      <c r="AA4802" t="s">
        <v>47</v>
      </c>
      <c r="AB4802" t="s">
        <v>33</v>
      </c>
      <c r="AC4802" t="s">
        <v>110</v>
      </c>
      <c r="AD4802" t="s">
        <v>35</v>
      </c>
      <c r="AE4802" t="s">
        <v>35</v>
      </c>
    </row>
    <row r="4803" spans="1:31" x14ac:dyDescent="0.35">
      <c r="A4803" t="s">
        <v>25115</v>
      </c>
      <c r="B4803" t="s">
        <v>22</v>
      </c>
      <c r="C4803" t="s">
        <v>25116</v>
      </c>
      <c r="D4803" t="s">
        <v>25117</v>
      </c>
      <c r="E4803" t="s">
        <v>25118</v>
      </c>
      <c r="F4803" t="s">
        <v>54</v>
      </c>
      <c r="G4803" t="s">
        <v>10065</v>
      </c>
      <c r="H4803">
        <v>2007</v>
      </c>
      <c r="I4803" t="s">
        <v>55</v>
      </c>
      <c r="J4803" t="s">
        <v>3362</v>
      </c>
      <c r="K4803" t="s">
        <v>349</v>
      </c>
      <c r="L4803" t="s">
        <v>25119</v>
      </c>
      <c r="AA4803" t="s">
        <v>32</v>
      </c>
      <c r="AB4803" t="s">
        <v>33</v>
      </c>
      <c r="AC4803" t="s">
        <v>34</v>
      </c>
      <c r="AD4803" t="s">
        <v>35</v>
      </c>
      <c r="AE4803" t="s">
        <v>35</v>
      </c>
    </row>
    <row r="4804" spans="1:31" x14ac:dyDescent="0.35">
      <c r="A4804" t="s">
        <v>25120</v>
      </c>
      <c r="B4804" t="s">
        <v>22</v>
      </c>
      <c r="C4804" t="s">
        <v>25121</v>
      </c>
      <c r="D4804" t="s">
        <v>25122</v>
      </c>
      <c r="E4804" t="s">
        <v>25123</v>
      </c>
      <c r="F4804" t="s">
        <v>54</v>
      </c>
      <c r="G4804" t="s">
        <v>10984</v>
      </c>
      <c r="H4804">
        <v>2018</v>
      </c>
      <c r="I4804" t="s">
        <v>115</v>
      </c>
      <c r="J4804" t="s">
        <v>340</v>
      </c>
      <c r="K4804" t="s">
        <v>377</v>
      </c>
      <c r="L4804" t="s">
        <v>25124</v>
      </c>
      <c r="AA4804" t="s">
        <v>47</v>
      </c>
      <c r="AB4804" t="s">
        <v>33</v>
      </c>
      <c r="AC4804" t="s">
        <v>110</v>
      </c>
      <c r="AD4804" t="s">
        <v>35</v>
      </c>
      <c r="AE4804" t="s">
        <v>35</v>
      </c>
    </row>
    <row r="4805" spans="1:31" x14ac:dyDescent="0.35">
      <c r="A4805" t="s">
        <v>25125</v>
      </c>
      <c r="B4805" t="s">
        <v>22</v>
      </c>
      <c r="C4805" t="s">
        <v>25126</v>
      </c>
      <c r="D4805" t="s">
        <v>25127</v>
      </c>
      <c r="E4805" t="s">
        <v>25128</v>
      </c>
      <c r="F4805" t="s">
        <v>42</v>
      </c>
      <c r="G4805" t="s">
        <v>10065</v>
      </c>
      <c r="H4805">
        <v>2018</v>
      </c>
      <c r="I4805" t="s">
        <v>43</v>
      </c>
      <c r="J4805" t="s">
        <v>198</v>
      </c>
      <c r="K4805" t="s">
        <v>915</v>
      </c>
      <c r="L4805" t="s">
        <v>25129</v>
      </c>
      <c r="AA4805" t="s">
        <v>47</v>
      </c>
      <c r="AB4805" t="s">
        <v>33</v>
      </c>
      <c r="AC4805" t="s">
        <v>110</v>
      </c>
      <c r="AD4805" t="s">
        <v>35</v>
      </c>
      <c r="AE4805" t="s">
        <v>35</v>
      </c>
    </row>
    <row r="4806" spans="1:31" x14ac:dyDescent="0.35">
      <c r="A4806" t="s">
        <v>25130</v>
      </c>
      <c r="B4806" t="s">
        <v>22</v>
      </c>
      <c r="C4806" t="s">
        <v>25131</v>
      </c>
      <c r="D4806" t="s">
        <v>25132</v>
      </c>
      <c r="E4806" t="s">
        <v>25133</v>
      </c>
      <c r="F4806" t="s">
        <v>54</v>
      </c>
      <c r="G4806" t="s">
        <v>25134</v>
      </c>
      <c r="H4806">
        <v>2015</v>
      </c>
      <c r="I4806" t="s">
        <v>144</v>
      </c>
      <c r="J4806" t="s">
        <v>601</v>
      </c>
      <c r="K4806" t="s">
        <v>622</v>
      </c>
      <c r="L4806" t="s">
        <v>25135</v>
      </c>
      <c r="AA4806" t="s">
        <v>47</v>
      </c>
      <c r="AB4806" t="s">
        <v>33</v>
      </c>
      <c r="AC4806" t="s">
        <v>110</v>
      </c>
      <c r="AD4806" t="s">
        <v>35</v>
      </c>
      <c r="AE4806" t="s">
        <v>35</v>
      </c>
    </row>
    <row r="4807" spans="1:31" x14ac:dyDescent="0.35">
      <c r="A4807" t="s">
        <v>25136</v>
      </c>
      <c r="B4807" t="s">
        <v>22</v>
      </c>
      <c r="C4807" t="s">
        <v>25137</v>
      </c>
      <c r="D4807" t="s">
        <v>25138</v>
      </c>
      <c r="E4807" t="s">
        <v>25139</v>
      </c>
      <c r="F4807" t="s">
        <v>1113</v>
      </c>
      <c r="G4807" t="s">
        <v>25140</v>
      </c>
      <c r="H4807">
        <v>2012</v>
      </c>
      <c r="I4807" t="s">
        <v>144</v>
      </c>
      <c r="J4807" t="s">
        <v>423</v>
      </c>
      <c r="K4807" t="s">
        <v>18485</v>
      </c>
      <c r="L4807" t="s">
        <v>25141</v>
      </c>
      <c r="AA4807" t="s">
        <v>32</v>
      </c>
      <c r="AB4807" t="s">
        <v>33</v>
      </c>
      <c r="AC4807" t="s">
        <v>32</v>
      </c>
      <c r="AD4807" t="s">
        <v>35</v>
      </c>
      <c r="AE4807" t="s">
        <v>35</v>
      </c>
    </row>
    <row r="4808" spans="1:31" x14ac:dyDescent="0.35">
      <c r="A4808" t="s">
        <v>25142</v>
      </c>
      <c r="B4808" t="s">
        <v>22</v>
      </c>
      <c r="C4808" t="s">
        <v>25143</v>
      </c>
      <c r="D4808" t="s">
        <v>25144</v>
      </c>
      <c r="E4808" t="s">
        <v>25145</v>
      </c>
      <c r="F4808" t="s">
        <v>25146</v>
      </c>
      <c r="G4808" t="s">
        <v>8109</v>
      </c>
      <c r="H4808">
        <v>2018</v>
      </c>
      <c r="I4808" t="s">
        <v>28</v>
      </c>
      <c r="J4808" t="s">
        <v>585</v>
      </c>
      <c r="K4808" t="s">
        <v>2256</v>
      </c>
      <c r="L4808" t="s">
        <v>25147</v>
      </c>
      <c r="AA4808" t="s">
        <v>47</v>
      </c>
      <c r="AB4808" t="s">
        <v>33</v>
      </c>
      <c r="AC4808" t="s">
        <v>110</v>
      </c>
      <c r="AD4808" t="s">
        <v>35</v>
      </c>
      <c r="AE4808" t="s">
        <v>36</v>
      </c>
    </row>
    <row r="4809" spans="1:31" x14ac:dyDescent="0.35">
      <c r="A4809" t="s">
        <v>25148</v>
      </c>
      <c r="B4809" t="s">
        <v>22</v>
      </c>
      <c r="C4809" t="s">
        <v>25149</v>
      </c>
      <c r="D4809" t="s">
        <v>2284</v>
      </c>
      <c r="E4809" t="s">
        <v>25150</v>
      </c>
      <c r="F4809" t="s">
        <v>54</v>
      </c>
      <c r="G4809" t="s">
        <v>11580</v>
      </c>
      <c r="H4809">
        <v>2001</v>
      </c>
      <c r="I4809" t="s">
        <v>115</v>
      </c>
      <c r="J4809" t="s">
        <v>172</v>
      </c>
      <c r="K4809" t="s">
        <v>257</v>
      </c>
      <c r="L4809" t="s">
        <v>25151</v>
      </c>
      <c r="AA4809" t="s">
        <v>32</v>
      </c>
      <c r="AB4809" t="s">
        <v>33</v>
      </c>
      <c r="AC4809" t="s">
        <v>34</v>
      </c>
      <c r="AD4809" t="s">
        <v>35</v>
      </c>
      <c r="AE4809" t="s">
        <v>35</v>
      </c>
    </row>
    <row r="4810" spans="1:31" x14ac:dyDescent="0.35">
      <c r="A4810" t="s">
        <v>25152</v>
      </c>
      <c r="B4810" t="s">
        <v>22</v>
      </c>
      <c r="C4810" t="s">
        <v>25153</v>
      </c>
      <c r="D4810" t="s">
        <v>2284</v>
      </c>
      <c r="E4810" t="s">
        <v>25154</v>
      </c>
      <c r="F4810" t="s">
        <v>54</v>
      </c>
      <c r="G4810" t="s">
        <v>11788</v>
      </c>
      <c r="H4810">
        <v>2002</v>
      </c>
      <c r="I4810" t="s">
        <v>115</v>
      </c>
      <c r="J4810" t="s">
        <v>177</v>
      </c>
      <c r="K4810" t="s">
        <v>257</v>
      </c>
      <c r="L4810" t="s">
        <v>25155</v>
      </c>
      <c r="AA4810" t="s">
        <v>32</v>
      </c>
      <c r="AB4810" t="s">
        <v>33</v>
      </c>
      <c r="AC4810" t="s">
        <v>34</v>
      </c>
      <c r="AD4810" t="s">
        <v>35</v>
      </c>
      <c r="AE4810" t="s">
        <v>35</v>
      </c>
    </row>
    <row r="4811" spans="1:31" x14ac:dyDescent="0.35">
      <c r="A4811" t="s">
        <v>25156</v>
      </c>
      <c r="B4811" t="s">
        <v>22</v>
      </c>
      <c r="C4811" t="s">
        <v>25157</v>
      </c>
      <c r="D4811" t="s">
        <v>2284</v>
      </c>
      <c r="E4811" t="s">
        <v>25158</v>
      </c>
      <c r="F4811" t="s">
        <v>54</v>
      </c>
      <c r="G4811" t="s">
        <v>11580</v>
      </c>
      <c r="H4811">
        <v>2003</v>
      </c>
      <c r="I4811" t="s">
        <v>115</v>
      </c>
      <c r="J4811" t="s">
        <v>219</v>
      </c>
      <c r="K4811" t="s">
        <v>257</v>
      </c>
      <c r="L4811" t="s">
        <v>25159</v>
      </c>
      <c r="AA4811" t="s">
        <v>32</v>
      </c>
      <c r="AB4811" t="s">
        <v>33</v>
      </c>
      <c r="AC4811" t="s">
        <v>34</v>
      </c>
      <c r="AD4811" t="s">
        <v>35</v>
      </c>
      <c r="AE4811" t="s">
        <v>35</v>
      </c>
    </row>
    <row r="4812" spans="1:31" x14ac:dyDescent="0.35">
      <c r="A4812" t="s">
        <v>25160</v>
      </c>
      <c r="B4812" t="s">
        <v>22</v>
      </c>
      <c r="C4812" t="s">
        <v>25161</v>
      </c>
      <c r="D4812" t="s">
        <v>11644</v>
      </c>
      <c r="E4812" t="s">
        <v>25162</v>
      </c>
      <c r="F4812" t="s">
        <v>810</v>
      </c>
      <c r="G4812" t="s">
        <v>25163</v>
      </c>
      <c r="H4812">
        <v>2015</v>
      </c>
      <c r="I4812" t="s">
        <v>28</v>
      </c>
      <c r="J4812" t="s">
        <v>189</v>
      </c>
      <c r="K4812" t="s">
        <v>629</v>
      </c>
      <c r="L4812" t="s">
        <v>25164</v>
      </c>
      <c r="AA4812" t="s">
        <v>47</v>
      </c>
      <c r="AB4812" t="s">
        <v>33</v>
      </c>
      <c r="AC4812" t="s">
        <v>110</v>
      </c>
      <c r="AD4812" t="s">
        <v>35</v>
      </c>
      <c r="AE4812" t="s">
        <v>36</v>
      </c>
    </row>
    <row r="4813" spans="1:31" x14ac:dyDescent="0.35">
      <c r="A4813" t="s">
        <v>25165</v>
      </c>
      <c r="B4813" t="s">
        <v>22</v>
      </c>
      <c r="C4813" t="s">
        <v>25166</v>
      </c>
      <c r="D4813" t="s">
        <v>3975</v>
      </c>
      <c r="E4813" t="s">
        <v>25167</v>
      </c>
      <c r="F4813" t="s">
        <v>54</v>
      </c>
      <c r="G4813" t="s">
        <v>10759</v>
      </c>
      <c r="H4813">
        <v>2018</v>
      </c>
      <c r="I4813" t="s">
        <v>28</v>
      </c>
      <c r="J4813" t="s">
        <v>82</v>
      </c>
      <c r="K4813" t="s">
        <v>3444</v>
      </c>
      <c r="L4813" t="s">
        <v>25168</v>
      </c>
      <c r="AA4813" t="s">
        <v>47</v>
      </c>
      <c r="AB4813" t="s">
        <v>33</v>
      </c>
      <c r="AC4813" t="s">
        <v>110</v>
      </c>
      <c r="AD4813" t="s">
        <v>35</v>
      </c>
      <c r="AE4813" t="s">
        <v>36</v>
      </c>
    </row>
    <row r="4814" spans="1:31" x14ac:dyDescent="0.35">
      <c r="A4814" t="s">
        <v>25169</v>
      </c>
      <c r="B4814" t="s">
        <v>22</v>
      </c>
      <c r="C4814" t="s">
        <v>25170</v>
      </c>
      <c r="D4814" t="s">
        <v>25171</v>
      </c>
      <c r="E4814" t="s">
        <v>25172</v>
      </c>
      <c r="F4814" t="s">
        <v>54</v>
      </c>
      <c r="G4814" t="s">
        <v>10964</v>
      </c>
      <c r="H4814">
        <v>2019</v>
      </c>
      <c r="I4814" t="s">
        <v>43</v>
      </c>
      <c r="J4814" t="s">
        <v>172</v>
      </c>
      <c r="K4814" t="s">
        <v>99</v>
      </c>
      <c r="L4814" t="s">
        <v>25173</v>
      </c>
      <c r="AA4814" t="s">
        <v>47</v>
      </c>
      <c r="AB4814" t="s">
        <v>33</v>
      </c>
      <c r="AC4814" t="s">
        <v>110</v>
      </c>
      <c r="AD4814" t="s">
        <v>35</v>
      </c>
      <c r="AE4814" t="s">
        <v>35</v>
      </c>
    </row>
    <row r="4815" spans="1:31" x14ac:dyDescent="0.35">
      <c r="A4815" t="s">
        <v>25174</v>
      </c>
      <c r="B4815" t="s">
        <v>22</v>
      </c>
      <c r="C4815" t="s">
        <v>25175</v>
      </c>
      <c r="D4815" t="s">
        <v>25176</v>
      </c>
      <c r="E4815" t="s">
        <v>25177</v>
      </c>
      <c r="F4815" t="s">
        <v>473</v>
      </c>
      <c r="G4815" t="s">
        <v>12591</v>
      </c>
      <c r="H4815">
        <v>2015</v>
      </c>
      <c r="I4815" t="s">
        <v>144</v>
      </c>
      <c r="J4815" t="s">
        <v>503</v>
      </c>
      <c r="K4815" t="s">
        <v>146</v>
      </c>
      <c r="L4815" t="s">
        <v>25178</v>
      </c>
      <c r="AA4815" t="s">
        <v>47</v>
      </c>
      <c r="AB4815" t="s">
        <v>33</v>
      </c>
      <c r="AC4815" t="s">
        <v>110</v>
      </c>
      <c r="AD4815" t="s">
        <v>35</v>
      </c>
      <c r="AE4815" t="s">
        <v>35</v>
      </c>
    </row>
    <row r="4816" spans="1:31" x14ac:dyDescent="0.35">
      <c r="A4816" t="s">
        <v>25179</v>
      </c>
      <c r="B4816" t="s">
        <v>22</v>
      </c>
      <c r="C4816" t="s">
        <v>25180</v>
      </c>
      <c r="D4816" t="s">
        <v>19357</v>
      </c>
      <c r="E4816" t="s">
        <v>25181</v>
      </c>
      <c r="F4816" t="s">
        <v>54</v>
      </c>
      <c r="G4816" t="s">
        <v>14160</v>
      </c>
      <c r="H4816">
        <v>2017</v>
      </c>
      <c r="I4816" t="s">
        <v>55</v>
      </c>
      <c r="J4816" t="s">
        <v>7613</v>
      </c>
      <c r="K4816" t="s">
        <v>8180</v>
      </c>
      <c r="L4816" t="s">
        <v>25182</v>
      </c>
      <c r="AA4816" t="s">
        <v>47</v>
      </c>
      <c r="AB4816" t="s">
        <v>33</v>
      </c>
      <c r="AC4816" t="s">
        <v>110</v>
      </c>
      <c r="AD4816" t="s">
        <v>35</v>
      </c>
      <c r="AE4816" t="s">
        <v>35</v>
      </c>
    </row>
    <row r="4817" spans="1:31" x14ac:dyDescent="0.35">
      <c r="A4817" t="s">
        <v>25183</v>
      </c>
      <c r="B4817" t="s">
        <v>22</v>
      </c>
      <c r="C4817" t="s">
        <v>25184</v>
      </c>
      <c r="D4817" t="s">
        <v>12865</v>
      </c>
      <c r="E4817" t="s">
        <v>25185</v>
      </c>
      <c r="F4817" t="s">
        <v>42</v>
      </c>
      <c r="G4817" t="s">
        <v>10626</v>
      </c>
      <c r="H4817">
        <v>2013</v>
      </c>
      <c r="I4817" t="s">
        <v>28</v>
      </c>
      <c r="J4817" t="s">
        <v>98</v>
      </c>
      <c r="K4817" t="s">
        <v>30</v>
      </c>
      <c r="L4817" t="s">
        <v>25186</v>
      </c>
      <c r="AA4817" t="s">
        <v>32</v>
      </c>
      <c r="AB4817" t="s">
        <v>33</v>
      </c>
      <c r="AC4817" t="s">
        <v>32</v>
      </c>
      <c r="AD4817" t="s">
        <v>35</v>
      </c>
      <c r="AE4817" t="s">
        <v>36</v>
      </c>
    </row>
    <row r="4818" spans="1:31" x14ac:dyDescent="0.35">
      <c r="A4818" t="s">
        <v>25187</v>
      </c>
      <c r="B4818" t="s">
        <v>22</v>
      </c>
      <c r="C4818" t="s">
        <v>25188</v>
      </c>
      <c r="D4818" t="s">
        <v>25189</v>
      </c>
      <c r="E4818" t="s">
        <v>25190</v>
      </c>
      <c r="F4818" t="s">
        <v>54</v>
      </c>
      <c r="G4818" t="s">
        <v>17333</v>
      </c>
      <c r="H4818">
        <v>2006</v>
      </c>
      <c r="I4818" t="s">
        <v>171</v>
      </c>
      <c r="J4818" t="s">
        <v>3899</v>
      </c>
      <c r="K4818" t="s">
        <v>1721</v>
      </c>
      <c r="L4818" t="s">
        <v>25191</v>
      </c>
      <c r="AA4818" t="s">
        <v>32</v>
      </c>
      <c r="AB4818" t="s">
        <v>33</v>
      </c>
      <c r="AC4818" t="s">
        <v>34</v>
      </c>
      <c r="AD4818" t="s">
        <v>35</v>
      </c>
      <c r="AE4818" t="s">
        <v>35</v>
      </c>
    </row>
    <row r="4819" spans="1:31" x14ac:dyDescent="0.35">
      <c r="A4819" t="s">
        <v>25192</v>
      </c>
      <c r="B4819" t="s">
        <v>22</v>
      </c>
      <c r="C4819" t="s">
        <v>25193</v>
      </c>
      <c r="D4819" t="s">
        <v>1595</v>
      </c>
      <c r="E4819" t="s">
        <v>25194</v>
      </c>
      <c r="F4819" t="s">
        <v>54</v>
      </c>
      <c r="G4819" t="s">
        <v>10065</v>
      </c>
      <c r="H4819">
        <v>2008</v>
      </c>
      <c r="I4819" t="s">
        <v>144</v>
      </c>
      <c r="J4819" t="s">
        <v>130</v>
      </c>
      <c r="K4819" t="s">
        <v>83</v>
      </c>
      <c r="L4819" t="s">
        <v>25195</v>
      </c>
      <c r="AA4819" t="s">
        <v>32</v>
      </c>
      <c r="AB4819" t="s">
        <v>33</v>
      </c>
      <c r="AC4819" t="s">
        <v>34</v>
      </c>
      <c r="AD4819" t="s">
        <v>35</v>
      </c>
      <c r="AE4819" t="s">
        <v>35</v>
      </c>
    </row>
    <row r="4820" spans="1:31" x14ac:dyDescent="0.35">
      <c r="A4820" t="s">
        <v>25196</v>
      </c>
      <c r="B4820" t="s">
        <v>22</v>
      </c>
      <c r="C4820" t="s">
        <v>25197</v>
      </c>
      <c r="D4820" t="s">
        <v>7288</v>
      </c>
      <c r="E4820" t="s">
        <v>25198</v>
      </c>
      <c r="F4820" t="s">
        <v>1388</v>
      </c>
      <c r="G4820" t="s">
        <v>11142</v>
      </c>
      <c r="H4820">
        <v>2018</v>
      </c>
      <c r="I4820" t="s">
        <v>43</v>
      </c>
      <c r="J4820" t="s">
        <v>539</v>
      </c>
      <c r="K4820" t="s">
        <v>609</v>
      </c>
      <c r="L4820" t="s">
        <v>25199</v>
      </c>
      <c r="AA4820" t="s">
        <v>47</v>
      </c>
      <c r="AB4820" t="s">
        <v>33</v>
      </c>
      <c r="AC4820" t="s">
        <v>110</v>
      </c>
      <c r="AD4820" t="s">
        <v>35</v>
      </c>
      <c r="AE4820" t="s">
        <v>35</v>
      </c>
    </row>
    <row r="4821" spans="1:31" x14ac:dyDescent="0.35">
      <c r="A4821" t="s">
        <v>25200</v>
      </c>
      <c r="B4821" t="s">
        <v>22</v>
      </c>
      <c r="C4821" t="s">
        <v>25201</v>
      </c>
      <c r="D4821" t="s">
        <v>25202</v>
      </c>
      <c r="E4821" t="s">
        <v>25203</v>
      </c>
      <c r="F4821" t="s">
        <v>54</v>
      </c>
      <c r="G4821" t="s">
        <v>13670</v>
      </c>
      <c r="H4821">
        <v>2017</v>
      </c>
      <c r="I4821" t="s">
        <v>144</v>
      </c>
      <c r="J4821" t="s">
        <v>503</v>
      </c>
      <c r="K4821" t="s">
        <v>748</v>
      </c>
      <c r="L4821" t="s">
        <v>25204</v>
      </c>
      <c r="AA4821" t="s">
        <v>47</v>
      </c>
      <c r="AB4821" t="s">
        <v>33</v>
      </c>
      <c r="AC4821" t="s">
        <v>110</v>
      </c>
      <c r="AD4821" t="s">
        <v>35</v>
      </c>
      <c r="AE4821" t="s">
        <v>35</v>
      </c>
    </row>
    <row r="4822" spans="1:31" x14ac:dyDescent="0.35">
      <c r="A4822" t="s">
        <v>25205</v>
      </c>
      <c r="B4822" t="s">
        <v>22</v>
      </c>
      <c r="C4822" t="s">
        <v>25206</v>
      </c>
      <c r="D4822" t="s">
        <v>25207</v>
      </c>
      <c r="E4822" t="s">
        <v>21750</v>
      </c>
      <c r="F4822" t="s">
        <v>72</v>
      </c>
      <c r="G4822" t="s">
        <v>14712</v>
      </c>
      <c r="H4822">
        <v>2010</v>
      </c>
      <c r="I4822" t="s">
        <v>43</v>
      </c>
      <c r="J4822" t="s">
        <v>98</v>
      </c>
      <c r="K4822" t="s">
        <v>66</v>
      </c>
      <c r="L4822" t="s">
        <v>25208</v>
      </c>
      <c r="AA4822" t="s">
        <v>32</v>
      </c>
      <c r="AB4822" t="s">
        <v>33</v>
      </c>
      <c r="AC4822" t="s">
        <v>32</v>
      </c>
      <c r="AD4822" t="s">
        <v>35</v>
      </c>
      <c r="AE4822" t="s">
        <v>35</v>
      </c>
    </row>
    <row r="4823" spans="1:31" x14ac:dyDescent="0.35">
      <c r="A4823" t="s">
        <v>25209</v>
      </c>
      <c r="B4823" t="s">
        <v>22</v>
      </c>
      <c r="C4823" t="s">
        <v>25210</v>
      </c>
      <c r="D4823" t="s">
        <v>25211</v>
      </c>
      <c r="E4823" t="s">
        <v>25212</v>
      </c>
      <c r="F4823" t="s">
        <v>1242</v>
      </c>
      <c r="G4823" t="s">
        <v>13620</v>
      </c>
      <c r="H4823">
        <v>2010</v>
      </c>
      <c r="I4823" t="s">
        <v>28</v>
      </c>
      <c r="J4823" t="s">
        <v>177</v>
      </c>
      <c r="K4823" t="s">
        <v>709</v>
      </c>
      <c r="L4823" t="s">
        <v>25213</v>
      </c>
      <c r="AA4823" t="s">
        <v>32</v>
      </c>
      <c r="AB4823" t="s">
        <v>33</v>
      </c>
      <c r="AC4823" t="s">
        <v>32</v>
      </c>
      <c r="AD4823" t="s">
        <v>35</v>
      </c>
      <c r="AE4823" t="s">
        <v>36</v>
      </c>
    </row>
    <row r="4824" spans="1:31" x14ac:dyDescent="0.35">
      <c r="A4824" t="s">
        <v>25214</v>
      </c>
      <c r="B4824" t="s">
        <v>22</v>
      </c>
      <c r="C4824" t="s">
        <v>25215</v>
      </c>
      <c r="D4824" t="s">
        <v>25216</v>
      </c>
      <c r="E4824" t="s">
        <v>25217</v>
      </c>
      <c r="F4824" t="s">
        <v>54</v>
      </c>
      <c r="G4824" t="s">
        <v>12900</v>
      </c>
      <c r="H4824">
        <v>2015</v>
      </c>
      <c r="I4824" t="s">
        <v>171</v>
      </c>
      <c r="J4824" t="s">
        <v>137</v>
      </c>
      <c r="K4824" t="s">
        <v>915</v>
      </c>
      <c r="L4824" t="s">
        <v>25218</v>
      </c>
      <c r="AA4824" t="s">
        <v>47</v>
      </c>
      <c r="AB4824" t="s">
        <v>33</v>
      </c>
      <c r="AC4824" t="s">
        <v>110</v>
      </c>
      <c r="AD4824" t="s">
        <v>35</v>
      </c>
      <c r="AE4824" t="s">
        <v>35</v>
      </c>
    </row>
    <row r="4825" spans="1:31" x14ac:dyDescent="0.35">
      <c r="A4825" t="s">
        <v>25219</v>
      </c>
      <c r="B4825" t="s">
        <v>22</v>
      </c>
      <c r="C4825" t="s">
        <v>25220</v>
      </c>
      <c r="D4825" t="s">
        <v>1117</v>
      </c>
      <c r="E4825" t="s">
        <v>25221</v>
      </c>
      <c r="F4825" t="s">
        <v>54</v>
      </c>
      <c r="G4825" t="s">
        <v>15597</v>
      </c>
      <c r="H4825">
        <v>2014</v>
      </c>
      <c r="I4825" t="s">
        <v>55</v>
      </c>
      <c r="J4825" t="s">
        <v>363</v>
      </c>
      <c r="K4825" t="s">
        <v>1650</v>
      </c>
      <c r="L4825" t="s">
        <v>25222</v>
      </c>
      <c r="AA4825" t="s">
        <v>32</v>
      </c>
      <c r="AB4825" t="s">
        <v>33</v>
      </c>
      <c r="AC4825" t="s">
        <v>32</v>
      </c>
      <c r="AD4825" t="s">
        <v>35</v>
      </c>
      <c r="AE4825" t="s">
        <v>35</v>
      </c>
    </row>
    <row r="4826" spans="1:31" x14ac:dyDescent="0.35">
      <c r="A4826" t="s">
        <v>25223</v>
      </c>
      <c r="B4826" t="s">
        <v>22</v>
      </c>
      <c r="C4826" t="s">
        <v>25224</v>
      </c>
      <c r="D4826" t="s">
        <v>25225</v>
      </c>
      <c r="E4826" t="s">
        <v>25226</v>
      </c>
      <c r="F4826" t="s">
        <v>72</v>
      </c>
      <c r="G4826" t="s">
        <v>15441</v>
      </c>
      <c r="H4826">
        <v>2017</v>
      </c>
      <c r="I4826" t="s">
        <v>171</v>
      </c>
      <c r="J4826" t="s">
        <v>2114</v>
      </c>
      <c r="K4826" t="s">
        <v>75</v>
      </c>
      <c r="L4826" t="s">
        <v>25227</v>
      </c>
      <c r="AA4826" t="s">
        <v>47</v>
      </c>
      <c r="AB4826" t="s">
        <v>33</v>
      </c>
      <c r="AC4826" t="s">
        <v>110</v>
      </c>
      <c r="AD4826" t="s">
        <v>35</v>
      </c>
      <c r="AE4826" t="s">
        <v>35</v>
      </c>
    </row>
    <row r="4827" spans="1:31" x14ac:dyDescent="0.35">
      <c r="A4827" t="s">
        <v>25228</v>
      </c>
      <c r="B4827" t="s">
        <v>22</v>
      </c>
      <c r="C4827" t="s">
        <v>25229</v>
      </c>
      <c r="D4827" t="s">
        <v>25230</v>
      </c>
      <c r="E4827" t="s">
        <v>25231</v>
      </c>
      <c r="F4827" t="s">
        <v>54</v>
      </c>
      <c r="G4827" t="s">
        <v>6913</v>
      </c>
      <c r="H4827">
        <v>2020</v>
      </c>
      <c r="I4827" t="s">
        <v>28</v>
      </c>
      <c r="J4827" t="s">
        <v>107</v>
      </c>
      <c r="K4827" t="s">
        <v>2041</v>
      </c>
      <c r="L4827" t="s">
        <v>25232</v>
      </c>
      <c r="AA4827" t="s">
        <v>47</v>
      </c>
      <c r="AB4827" t="s">
        <v>33</v>
      </c>
      <c r="AC4827" t="s">
        <v>49</v>
      </c>
      <c r="AD4827" t="s">
        <v>36</v>
      </c>
      <c r="AE4827" t="s">
        <v>36</v>
      </c>
    </row>
    <row r="4828" spans="1:31" x14ac:dyDescent="0.35">
      <c r="A4828" t="s">
        <v>25233</v>
      </c>
      <c r="B4828" t="s">
        <v>22</v>
      </c>
      <c r="C4828" t="s">
        <v>25234</v>
      </c>
      <c r="D4828" t="s">
        <v>25235</v>
      </c>
      <c r="E4828" t="s">
        <v>25236</v>
      </c>
      <c r="F4828" t="s">
        <v>473</v>
      </c>
      <c r="G4828" t="s">
        <v>19180</v>
      </c>
      <c r="H4828">
        <v>2019</v>
      </c>
      <c r="I4828" t="s">
        <v>55</v>
      </c>
      <c r="J4828" t="s">
        <v>107</v>
      </c>
      <c r="K4828" t="s">
        <v>153</v>
      </c>
      <c r="L4828" t="s">
        <v>25237</v>
      </c>
      <c r="AA4828" t="s">
        <v>47</v>
      </c>
      <c r="AB4828" t="s">
        <v>33</v>
      </c>
      <c r="AC4828" t="s">
        <v>110</v>
      </c>
      <c r="AD4828" t="s">
        <v>35</v>
      </c>
      <c r="AE4828" t="s">
        <v>35</v>
      </c>
    </row>
    <row r="4829" spans="1:31" x14ac:dyDescent="0.35">
      <c r="A4829" t="s">
        <v>25238</v>
      </c>
      <c r="B4829" t="s">
        <v>22</v>
      </c>
      <c r="C4829" t="s">
        <v>25239</v>
      </c>
      <c r="D4829" t="s">
        <v>19716</v>
      </c>
      <c r="E4829" t="s">
        <v>25240</v>
      </c>
      <c r="F4829" t="s">
        <v>742</v>
      </c>
      <c r="G4829" t="s">
        <v>5622</v>
      </c>
      <c r="H4829">
        <v>2006</v>
      </c>
      <c r="I4829" t="s">
        <v>55</v>
      </c>
      <c r="J4829" t="s">
        <v>363</v>
      </c>
      <c r="K4829" t="s">
        <v>479</v>
      </c>
      <c r="L4829" t="s">
        <v>25241</v>
      </c>
      <c r="AA4829" t="s">
        <v>32</v>
      </c>
      <c r="AB4829" t="s">
        <v>33</v>
      </c>
      <c r="AC4829" t="s">
        <v>34</v>
      </c>
      <c r="AD4829" t="s">
        <v>35</v>
      </c>
      <c r="AE4829" t="s">
        <v>35</v>
      </c>
    </row>
    <row r="4830" spans="1:31" x14ac:dyDescent="0.35">
      <c r="A4830" t="s">
        <v>25242</v>
      </c>
      <c r="B4830" t="s">
        <v>22</v>
      </c>
      <c r="C4830" t="s">
        <v>25243</v>
      </c>
      <c r="D4830" t="s">
        <v>25244</v>
      </c>
      <c r="E4830" t="s">
        <v>25245</v>
      </c>
      <c r="F4830" t="s">
        <v>25246</v>
      </c>
      <c r="G4830" t="s">
        <v>9276</v>
      </c>
      <c r="H4830">
        <v>1992</v>
      </c>
      <c r="I4830" t="s">
        <v>115</v>
      </c>
      <c r="J4830" t="s">
        <v>198</v>
      </c>
      <c r="K4830" t="s">
        <v>25247</v>
      </c>
      <c r="L4830" t="s">
        <v>25248</v>
      </c>
      <c r="AA4830" t="s">
        <v>32</v>
      </c>
      <c r="AB4830" t="s">
        <v>33</v>
      </c>
      <c r="AC4830" t="s">
        <v>34</v>
      </c>
      <c r="AD4830" t="s">
        <v>35</v>
      </c>
      <c r="AE4830" t="s">
        <v>35</v>
      </c>
    </row>
    <row r="4831" spans="1:31" x14ac:dyDescent="0.35">
      <c r="A4831" t="s">
        <v>25249</v>
      </c>
      <c r="B4831" t="s">
        <v>22</v>
      </c>
      <c r="C4831" t="s">
        <v>25250</v>
      </c>
      <c r="D4831" t="s">
        <v>1544</v>
      </c>
      <c r="E4831" t="s">
        <v>25251</v>
      </c>
      <c r="F4831" t="s">
        <v>54</v>
      </c>
      <c r="G4831" t="s">
        <v>10592</v>
      </c>
      <c r="H4831">
        <v>1981</v>
      </c>
      <c r="I4831" t="s">
        <v>144</v>
      </c>
      <c r="J4831" t="s">
        <v>98</v>
      </c>
      <c r="K4831" t="s">
        <v>1002</v>
      </c>
      <c r="L4831" t="s">
        <v>25252</v>
      </c>
      <c r="AA4831" t="s">
        <v>32</v>
      </c>
      <c r="AB4831" t="s">
        <v>33</v>
      </c>
      <c r="AC4831" t="s">
        <v>34</v>
      </c>
      <c r="AD4831" t="s">
        <v>35</v>
      </c>
      <c r="AE4831" t="s">
        <v>35</v>
      </c>
    </row>
    <row r="4832" spans="1:31" x14ac:dyDescent="0.35">
      <c r="A4832" t="s">
        <v>25253</v>
      </c>
      <c r="B4832" t="s">
        <v>22</v>
      </c>
      <c r="C4832" t="s">
        <v>25254</v>
      </c>
      <c r="D4832" t="s">
        <v>25255</v>
      </c>
      <c r="E4832" t="s">
        <v>25256</v>
      </c>
      <c r="F4832" t="s">
        <v>54</v>
      </c>
      <c r="G4832" t="s">
        <v>4143</v>
      </c>
      <c r="H4832">
        <v>1996</v>
      </c>
      <c r="I4832" t="s">
        <v>144</v>
      </c>
      <c r="J4832" t="s">
        <v>340</v>
      </c>
      <c r="K4832" t="s">
        <v>57</v>
      </c>
      <c r="L4832" t="s">
        <v>25257</v>
      </c>
      <c r="AA4832" t="s">
        <v>32</v>
      </c>
      <c r="AB4832" t="s">
        <v>33</v>
      </c>
      <c r="AC4832" t="s">
        <v>34</v>
      </c>
      <c r="AD4832" t="s">
        <v>35</v>
      </c>
      <c r="AE4832" t="s">
        <v>35</v>
      </c>
    </row>
    <row r="4833" spans="1:31" x14ac:dyDescent="0.35">
      <c r="A4833" t="s">
        <v>25258</v>
      </c>
      <c r="B4833" t="s">
        <v>22</v>
      </c>
      <c r="C4833" t="s">
        <v>25259</v>
      </c>
      <c r="D4833" t="s">
        <v>25260</v>
      </c>
      <c r="E4833" t="s">
        <v>25261</v>
      </c>
      <c r="F4833" t="s">
        <v>1745</v>
      </c>
      <c r="G4833" t="s">
        <v>25262</v>
      </c>
      <c r="H4833">
        <v>2016</v>
      </c>
      <c r="I4833" t="s">
        <v>17847</v>
      </c>
      <c r="J4833" t="s">
        <v>1566</v>
      </c>
      <c r="K4833" t="s">
        <v>719</v>
      </c>
      <c r="L4833" t="s">
        <v>25263</v>
      </c>
      <c r="AA4833" t="s">
        <v>47</v>
      </c>
      <c r="AB4833" t="s">
        <v>33</v>
      </c>
      <c r="AC4833" t="s">
        <v>110</v>
      </c>
      <c r="AD4833" t="s">
        <v>35</v>
      </c>
      <c r="AE4833" t="s">
        <v>35</v>
      </c>
    </row>
    <row r="4834" spans="1:31" x14ac:dyDescent="0.35">
      <c r="A4834" t="s">
        <v>25264</v>
      </c>
      <c r="B4834" t="s">
        <v>22</v>
      </c>
      <c r="C4834" t="s">
        <v>25265</v>
      </c>
      <c r="D4834" t="s">
        <v>1585</v>
      </c>
      <c r="E4834" t="s">
        <v>25266</v>
      </c>
      <c r="F4834" t="s">
        <v>54</v>
      </c>
      <c r="G4834" t="s">
        <v>9276</v>
      </c>
      <c r="H4834">
        <v>2002</v>
      </c>
      <c r="I4834" t="s">
        <v>115</v>
      </c>
      <c r="J4834" t="s">
        <v>2016</v>
      </c>
      <c r="K4834" t="s">
        <v>257</v>
      </c>
      <c r="L4834" t="s">
        <v>25267</v>
      </c>
      <c r="AA4834" t="s">
        <v>32</v>
      </c>
      <c r="AB4834" t="s">
        <v>33</v>
      </c>
      <c r="AC4834" t="s">
        <v>34</v>
      </c>
      <c r="AD4834" t="s">
        <v>35</v>
      </c>
      <c r="AE4834" t="s">
        <v>35</v>
      </c>
    </row>
    <row r="4835" spans="1:31" x14ac:dyDescent="0.35">
      <c r="A4835" t="s">
        <v>25268</v>
      </c>
      <c r="B4835" t="s">
        <v>22</v>
      </c>
      <c r="C4835" t="s">
        <v>25269</v>
      </c>
      <c r="D4835" t="s">
        <v>25270</v>
      </c>
      <c r="E4835" t="s">
        <v>25271</v>
      </c>
      <c r="F4835" t="s">
        <v>54</v>
      </c>
      <c r="G4835" t="s">
        <v>9952</v>
      </c>
      <c r="H4835">
        <v>2019</v>
      </c>
      <c r="I4835" t="s">
        <v>28</v>
      </c>
      <c r="J4835" t="s">
        <v>198</v>
      </c>
      <c r="K4835" t="s">
        <v>108</v>
      </c>
      <c r="L4835" t="s">
        <v>25272</v>
      </c>
      <c r="AA4835" t="s">
        <v>47</v>
      </c>
      <c r="AB4835" t="s">
        <v>33</v>
      </c>
      <c r="AC4835" t="s">
        <v>110</v>
      </c>
      <c r="AD4835" t="s">
        <v>35</v>
      </c>
      <c r="AE4835" t="s">
        <v>36</v>
      </c>
    </row>
    <row r="4836" spans="1:31" x14ac:dyDescent="0.35">
      <c r="A4836" t="s">
        <v>25273</v>
      </c>
      <c r="B4836" t="s">
        <v>22</v>
      </c>
      <c r="C4836" t="s">
        <v>25274</v>
      </c>
      <c r="D4836" t="s">
        <v>25275</v>
      </c>
      <c r="E4836" t="s">
        <v>25276</v>
      </c>
      <c r="F4836" t="s">
        <v>11434</v>
      </c>
      <c r="G4836" t="s">
        <v>25277</v>
      </c>
      <c r="H4836">
        <v>2015</v>
      </c>
      <c r="I4836" t="s">
        <v>17847</v>
      </c>
      <c r="J4836" t="s">
        <v>646</v>
      </c>
      <c r="K4836" t="s">
        <v>287</v>
      </c>
      <c r="L4836" t="s">
        <v>25278</v>
      </c>
      <c r="AA4836" t="s">
        <v>47</v>
      </c>
      <c r="AB4836" t="s">
        <v>33</v>
      </c>
      <c r="AC4836" t="s">
        <v>110</v>
      </c>
      <c r="AD4836" t="s">
        <v>35</v>
      </c>
      <c r="AE4836" t="s">
        <v>35</v>
      </c>
    </row>
    <row r="4837" spans="1:31" x14ac:dyDescent="0.35">
      <c r="A4837" t="s">
        <v>25279</v>
      </c>
      <c r="B4837" t="s">
        <v>22</v>
      </c>
      <c r="C4837" t="s">
        <v>25280</v>
      </c>
      <c r="D4837" t="s">
        <v>25281</v>
      </c>
      <c r="E4837" t="s">
        <v>25282</v>
      </c>
      <c r="F4837" t="s">
        <v>1242</v>
      </c>
      <c r="G4837" t="s">
        <v>18674</v>
      </c>
      <c r="H4837">
        <v>2011</v>
      </c>
      <c r="I4837" t="s">
        <v>28</v>
      </c>
      <c r="J4837" t="s">
        <v>1079</v>
      </c>
      <c r="K4837" t="s">
        <v>665</v>
      </c>
      <c r="L4837" t="s">
        <v>25283</v>
      </c>
      <c r="AA4837" t="s">
        <v>32</v>
      </c>
      <c r="AB4837" t="s">
        <v>33</v>
      </c>
      <c r="AC4837" t="s">
        <v>32</v>
      </c>
      <c r="AD4837" t="s">
        <v>35</v>
      </c>
      <c r="AE4837" t="s">
        <v>36</v>
      </c>
    </row>
    <row r="4838" spans="1:31" x14ac:dyDescent="0.35">
      <c r="A4838" t="s">
        <v>25284</v>
      </c>
      <c r="B4838" t="s">
        <v>22</v>
      </c>
      <c r="C4838" t="s">
        <v>25285</v>
      </c>
      <c r="D4838" t="s">
        <v>25286</v>
      </c>
      <c r="E4838" t="s">
        <v>25287</v>
      </c>
      <c r="F4838" t="s">
        <v>72</v>
      </c>
      <c r="G4838" t="s">
        <v>13940</v>
      </c>
      <c r="H4838">
        <v>2018</v>
      </c>
      <c r="I4838" t="s">
        <v>43</v>
      </c>
      <c r="J4838" t="s">
        <v>145</v>
      </c>
      <c r="K4838" t="s">
        <v>486</v>
      </c>
      <c r="L4838" t="s">
        <v>25288</v>
      </c>
      <c r="AA4838" t="s">
        <v>47</v>
      </c>
      <c r="AB4838" t="s">
        <v>33</v>
      </c>
      <c r="AC4838" t="s">
        <v>110</v>
      </c>
      <c r="AD4838" t="s">
        <v>35</v>
      </c>
      <c r="AE4838" t="s">
        <v>35</v>
      </c>
    </row>
    <row r="4839" spans="1:31" x14ac:dyDescent="0.35">
      <c r="A4839" t="s">
        <v>25289</v>
      </c>
      <c r="B4839" t="s">
        <v>22</v>
      </c>
      <c r="C4839" t="s">
        <v>25290</v>
      </c>
      <c r="D4839" t="s">
        <v>25291</v>
      </c>
      <c r="E4839" t="s">
        <v>25292</v>
      </c>
      <c r="F4839" t="s">
        <v>14202</v>
      </c>
      <c r="G4839" t="s">
        <v>17333</v>
      </c>
      <c r="H4839">
        <v>2014</v>
      </c>
      <c r="I4839" t="s">
        <v>28</v>
      </c>
      <c r="J4839" t="s">
        <v>301</v>
      </c>
      <c r="K4839" t="s">
        <v>1930</v>
      </c>
      <c r="L4839" t="s">
        <v>25293</v>
      </c>
      <c r="AA4839" t="s">
        <v>32</v>
      </c>
      <c r="AB4839" t="s">
        <v>33</v>
      </c>
      <c r="AC4839" t="s">
        <v>32</v>
      </c>
      <c r="AD4839" t="s">
        <v>35</v>
      </c>
      <c r="AE4839" t="s">
        <v>36</v>
      </c>
    </row>
    <row r="4840" spans="1:31" x14ac:dyDescent="0.35">
      <c r="A4840" t="s">
        <v>25294</v>
      </c>
      <c r="B4840" t="s">
        <v>22</v>
      </c>
      <c r="C4840" t="s">
        <v>25295</v>
      </c>
      <c r="D4840" t="s">
        <v>25296</v>
      </c>
      <c r="E4840" t="s">
        <v>25297</v>
      </c>
      <c r="F4840" t="s">
        <v>25298</v>
      </c>
      <c r="G4840" t="s">
        <v>16048</v>
      </c>
      <c r="H4840">
        <v>2014</v>
      </c>
      <c r="I4840" t="s">
        <v>28</v>
      </c>
      <c r="J4840" t="s">
        <v>621</v>
      </c>
      <c r="K4840" t="s">
        <v>319</v>
      </c>
      <c r="L4840" t="s">
        <v>25299</v>
      </c>
      <c r="AA4840" t="s">
        <v>32</v>
      </c>
      <c r="AB4840" t="s">
        <v>33</v>
      </c>
      <c r="AC4840" t="s">
        <v>32</v>
      </c>
      <c r="AD4840" t="s">
        <v>35</v>
      </c>
      <c r="AE4840" t="s">
        <v>36</v>
      </c>
    </row>
    <row r="4841" spans="1:31" x14ac:dyDescent="0.35">
      <c r="A4841" t="s">
        <v>25300</v>
      </c>
      <c r="B4841" t="s">
        <v>22</v>
      </c>
      <c r="C4841" t="s">
        <v>25301</v>
      </c>
      <c r="D4841" t="s">
        <v>25302</v>
      </c>
      <c r="E4841" t="s">
        <v>25303</v>
      </c>
      <c r="F4841" t="s">
        <v>54</v>
      </c>
      <c r="G4841" t="s">
        <v>8486</v>
      </c>
      <c r="H4841">
        <v>2019</v>
      </c>
      <c r="I4841" t="s">
        <v>28</v>
      </c>
      <c r="J4841" t="s">
        <v>189</v>
      </c>
      <c r="K4841" t="s">
        <v>467</v>
      </c>
      <c r="L4841" t="s">
        <v>25304</v>
      </c>
      <c r="AA4841" t="s">
        <v>47</v>
      </c>
      <c r="AB4841" t="s">
        <v>33</v>
      </c>
      <c r="AC4841" t="s">
        <v>110</v>
      </c>
      <c r="AD4841" t="s">
        <v>35</v>
      </c>
      <c r="AE4841" t="s">
        <v>36</v>
      </c>
    </row>
    <row r="4842" spans="1:31" x14ac:dyDescent="0.35">
      <c r="A4842" t="s">
        <v>25305</v>
      </c>
      <c r="B4842" t="s">
        <v>22</v>
      </c>
      <c r="C4842" t="s">
        <v>25306</v>
      </c>
      <c r="D4842" t="s">
        <v>25307</v>
      </c>
      <c r="E4842" t="s">
        <v>25308</v>
      </c>
      <c r="F4842" t="s">
        <v>25309</v>
      </c>
      <c r="G4842" t="s">
        <v>25310</v>
      </c>
      <c r="H4842">
        <v>2015</v>
      </c>
      <c r="I4842" t="s">
        <v>28</v>
      </c>
      <c r="J4842" t="s">
        <v>423</v>
      </c>
      <c r="K4842" t="s">
        <v>2256</v>
      </c>
      <c r="L4842" t="s">
        <v>25311</v>
      </c>
      <c r="AA4842" t="s">
        <v>47</v>
      </c>
      <c r="AB4842" t="s">
        <v>33</v>
      </c>
      <c r="AC4842" t="s">
        <v>110</v>
      </c>
      <c r="AD4842" t="s">
        <v>35</v>
      </c>
      <c r="AE4842" t="s">
        <v>36</v>
      </c>
    </row>
    <row r="4843" spans="1:31" x14ac:dyDescent="0.35">
      <c r="A4843" t="s">
        <v>25312</v>
      </c>
      <c r="B4843" t="s">
        <v>22</v>
      </c>
      <c r="C4843" t="s">
        <v>25313</v>
      </c>
      <c r="D4843" t="s">
        <v>25314</v>
      </c>
      <c r="E4843" t="s">
        <v>25315</v>
      </c>
      <c r="F4843" t="s">
        <v>4088</v>
      </c>
      <c r="G4843" t="s">
        <v>16510</v>
      </c>
      <c r="H4843">
        <v>2014</v>
      </c>
      <c r="I4843" t="s">
        <v>28</v>
      </c>
      <c r="J4843" t="s">
        <v>203</v>
      </c>
      <c r="K4843" t="s">
        <v>30</v>
      </c>
      <c r="L4843" t="s">
        <v>25316</v>
      </c>
      <c r="AA4843" t="s">
        <v>32</v>
      </c>
      <c r="AB4843" t="s">
        <v>33</v>
      </c>
      <c r="AC4843" t="s">
        <v>32</v>
      </c>
      <c r="AD4843" t="s">
        <v>35</v>
      </c>
      <c r="AE4843" t="s">
        <v>36</v>
      </c>
    </row>
    <row r="4844" spans="1:31" x14ac:dyDescent="0.35">
      <c r="A4844" t="s">
        <v>25317</v>
      </c>
      <c r="B4844" t="s">
        <v>22</v>
      </c>
      <c r="C4844" t="s">
        <v>25318</v>
      </c>
      <c r="D4844" t="s">
        <v>25319</v>
      </c>
      <c r="E4844" t="s">
        <v>25320</v>
      </c>
      <c r="F4844" t="s">
        <v>72</v>
      </c>
      <c r="G4844" t="s">
        <v>11041</v>
      </c>
      <c r="H4844">
        <v>2018</v>
      </c>
      <c r="I4844" t="s">
        <v>1199</v>
      </c>
      <c r="J4844" t="s">
        <v>5892</v>
      </c>
      <c r="K4844" t="s">
        <v>1200</v>
      </c>
      <c r="L4844" t="s">
        <v>25321</v>
      </c>
      <c r="AA4844" t="s">
        <v>47</v>
      </c>
      <c r="AB4844" t="s">
        <v>33</v>
      </c>
      <c r="AC4844" t="s">
        <v>110</v>
      </c>
      <c r="AD4844" t="s">
        <v>35</v>
      </c>
      <c r="AE4844" t="s">
        <v>35</v>
      </c>
    </row>
    <row r="4845" spans="1:31" x14ac:dyDescent="0.35">
      <c r="A4845" t="s">
        <v>25322</v>
      </c>
      <c r="B4845" t="s">
        <v>22</v>
      </c>
      <c r="C4845" t="s">
        <v>25323</v>
      </c>
      <c r="D4845" t="s">
        <v>25324</v>
      </c>
      <c r="E4845" t="s">
        <v>25325</v>
      </c>
      <c r="F4845" t="s">
        <v>54</v>
      </c>
      <c r="G4845" t="s">
        <v>15079</v>
      </c>
      <c r="H4845">
        <v>2017</v>
      </c>
      <c r="I4845" t="s">
        <v>28</v>
      </c>
      <c r="J4845" t="s">
        <v>56</v>
      </c>
      <c r="K4845" t="s">
        <v>1120</v>
      </c>
      <c r="L4845" t="s">
        <v>25326</v>
      </c>
      <c r="AA4845" t="s">
        <v>47</v>
      </c>
      <c r="AB4845" t="s">
        <v>33</v>
      </c>
      <c r="AC4845" t="s">
        <v>110</v>
      </c>
      <c r="AD4845" t="s">
        <v>35</v>
      </c>
      <c r="AE4845" t="s">
        <v>36</v>
      </c>
    </row>
    <row r="4846" spans="1:31" x14ac:dyDescent="0.35">
      <c r="A4846" t="s">
        <v>25327</v>
      </c>
      <c r="B4846" t="s">
        <v>22</v>
      </c>
      <c r="C4846" t="s">
        <v>25328</v>
      </c>
      <c r="D4846" t="s">
        <v>5476</v>
      </c>
      <c r="E4846" t="s">
        <v>25329</v>
      </c>
      <c r="F4846" t="s">
        <v>72</v>
      </c>
      <c r="G4846" t="s">
        <v>14781</v>
      </c>
      <c r="H4846">
        <v>2014</v>
      </c>
      <c r="I4846" t="s">
        <v>171</v>
      </c>
      <c r="J4846" t="s">
        <v>65</v>
      </c>
      <c r="K4846" t="s">
        <v>486</v>
      </c>
      <c r="L4846" t="s">
        <v>25330</v>
      </c>
      <c r="AA4846" t="s">
        <v>32</v>
      </c>
      <c r="AB4846" t="s">
        <v>33</v>
      </c>
      <c r="AC4846" t="s">
        <v>32</v>
      </c>
      <c r="AD4846" t="s">
        <v>35</v>
      </c>
      <c r="AE4846" t="s">
        <v>35</v>
      </c>
    </row>
    <row r="4847" spans="1:31" x14ac:dyDescent="0.35">
      <c r="A4847" t="s">
        <v>25331</v>
      </c>
      <c r="B4847" t="s">
        <v>22</v>
      </c>
      <c r="C4847" t="s">
        <v>25332</v>
      </c>
      <c r="D4847" t="s">
        <v>25333</v>
      </c>
      <c r="E4847" t="s">
        <v>25334</v>
      </c>
      <c r="F4847" t="s">
        <v>54</v>
      </c>
      <c r="G4847" t="s">
        <v>4143</v>
      </c>
      <c r="H4847">
        <v>2007</v>
      </c>
      <c r="I4847" t="s">
        <v>144</v>
      </c>
      <c r="J4847" t="s">
        <v>363</v>
      </c>
      <c r="K4847" t="s">
        <v>417</v>
      </c>
      <c r="L4847" t="s">
        <v>25335</v>
      </c>
      <c r="AA4847" t="s">
        <v>32</v>
      </c>
      <c r="AB4847" t="s">
        <v>33</v>
      </c>
      <c r="AC4847" t="s">
        <v>34</v>
      </c>
      <c r="AD4847" t="s">
        <v>35</v>
      </c>
      <c r="AE4847" t="s">
        <v>35</v>
      </c>
    </row>
    <row r="4848" spans="1:31" x14ac:dyDescent="0.35">
      <c r="A4848" t="s">
        <v>25336</v>
      </c>
      <c r="B4848" t="s">
        <v>22</v>
      </c>
      <c r="C4848" t="s">
        <v>25337</v>
      </c>
      <c r="D4848" t="s">
        <v>25338</v>
      </c>
      <c r="E4848" t="s">
        <v>25339</v>
      </c>
      <c r="F4848" t="s">
        <v>54</v>
      </c>
      <c r="G4848" t="s">
        <v>10065</v>
      </c>
      <c r="H4848">
        <v>1972</v>
      </c>
      <c r="I4848" t="s">
        <v>144</v>
      </c>
      <c r="J4848" t="s">
        <v>137</v>
      </c>
      <c r="K4848" t="s">
        <v>117</v>
      </c>
      <c r="L4848" t="s">
        <v>25340</v>
      </c>
      <c r="AA4848" t="s">
        <v>32</v>
      </c>
      <c r="AB4848" t="s">
        <v>33</v>
      </c>
      <c r="AC4848" t="s">
        <v>34</v>
      </c>
      <c r="AD4848" t="s">
        <v>35</v>
      </c>
      <c r="AE4848" t="s">
        <v>35</v>
      </c>
    </row>
    <row r="4849" spans="1:31" x14ac:dyDescent="0.35">
      <c r="A4849" t="s">
        <v>25341</v>
      </c>
      <c r="B4849" t="s">
        <v>22</v>
      </c>
      <c r="C4849" t="s">
        <v>25342</v>
      </c>
      <c r="D4849" t="s">
        <v>25343</v>
      </c>
      <c r="E4849" t="s">
        <v>25344</v>
      </c>
      <c r="F4849" t="s">
        <v>54</v>
      </c>
      <c r="G4849" t="s">
        <v>10379</v>
      </c>
      <c r="H4849">
        <v>2006</v>
      </c>
      <c r="I4849" t="s">
        <v>55</v>
      </c>
      <c r="J4849" t="s">
        <v>370</v>
      </c>
      <c r="K4849" t="s">
        <v>349</v>
      </c>
      <c r="L4849" t="s">
        <v>25345</v>
      </c>
      <c r="AA4849" t="s">
        <v>32</v>
      </c>
      <c r="AB4849" t="s">
        <v>33</v>
      </c>
      <c r="AC4849" t="s">
        <v>34</v>
      </c>
      <c r="AD4849" t="s">
        <v>35</v>
      </c>
      <c r="AE4849" t="s">
        <v>35</v>
      </c>
    </row>
    <row r="4850" spans="1:31" x14ac:dyDescent="0.35">
      <c r="A4850" t="s">
        <v>25346</v>
      </c>
      <c r="B4850" t="s">
        <v>22</v>
      </c>
      <c r="C4850" t="s">
        <v>25347</v>
      </c>
      <c r="D4850" t="s">
        <v>25348</v>
      </c>
      <c r="E4850" t="s">
        <v>25349</v>
      </c>
      <c r="F4850" t="s">
        <v>54</v>
      </c>
      <c r="G4850" t="s">
        <v>9848</v>
      </c>
      <c r="H4850">
        <v>1999</v>
      </c>
      <c r="I4850" t="s">
        <v>55</v>
      </c>
      <c r="J4850" t="s">
        <v>401</v>
      </c>
      <c r="K4850" t="s">
        <v>83</v>
      </c>
      <c r="L4850" t="s">
        <v>25350</v>
      </c>
      <c r="AA4850" t="s">
        <v>32</v>
      </c>
      <c r="AB4850" t="s">
        <v>33</v>
      </c>
      <c r="AC4850" t="s">
        <v>34</v>
      </c>
      <c r="AD4850" t="s">
        <v>35</v>
      </c>
      <c r="AE4850" t="s">
        <v>35</v>
      </c>
    </row>
    <row r="4851" spans="1:31" x14ac:dyDescent="0.35">
      <c r="A4851" t="s">
        <v>25351</v>
      </c>
      <c r="B4851" t="s">
        <v>22</v>
      </c>
      <c r="C4851" t="s">
        <v>25352</v>
      </c>
      <c r="D4851" t="s">
        <v>2983</v>
      </c>
      <c r="E4851" t="s">
        <v>25353</v>
      </c>
      <c r="F4851" t="s">
        <v>1285</v>
      </c>
      <c r="G4851" t="s">
        <v>13247</v>
      </c>
      <c r="H4851">
        <v>2016</v>
      </c>
      <c r="I4851" t="s">
        <v>43</v>
      </c>
      <c r="J4851" t="s">
        <v>130</v>
      </c>
      <c r="K4851" t="s">
        <v>319</v>
      </c>
      <c r="L4851" t="s">
        <v>25354</v>
      </c>
      <c r="AA4851" t="s">
        <v>47</v>
      </c>
      <c r="AB4851" t="s">
        <v>33</v>
      </c>
      <c r="AC4851" t="s">
        <v>110</v>
      </c>
      <c r="AD4851" t="s">
        <v>35</v>
      </c>
      <c r="AE4851" t="s">
        <v>35</v>
      </c>
    </row>
    <row r="4852" spans="1:31" x14ac:dyDescent="0.35">
      <c r="A4852" t="s">
        <v>25355</v>
      </c>
      <c r="B4852" t="s">
        <v>22</v>
      </c>
      <c r="C4852" t="s">
        <v>25356</v>
      </c>
      <c r="D4852" t="s">
        <v>25357</v>
      </c>
      <c r="E4852" t="s">
        <v>25358</v>
      </c>
      <c r="F4852" t="s">
        <v>54</v>
      </c>
      <c r="G4852" t="s">
        <v>25359</v>
      </c>
      <c r="H4852">
        <v>2017</v>
      </c>
      <c r="I4852" t="s">
        <v>28</v>
      </c>
      <c r="J4852" t="s">
        <v>82</v>
      </c>
      <c r="K4852" t="s">
        <v>915</v>
      </c>
      <c r="L4852" t="s">
        <v>25360</v>
      </c>
      <c r="AA4852" t="s">
        <v>47</v>
      </c>
      <c r="AB4852" t="s">
        <v>33</v>
      </c>
      <c r="AC4852" t="s">
        <v>110</v>
      </c>
      <c r="AD4852" t="s">
        <v>35</v>
      </c>
      <c r="AE4852" t="s">
        <v>36</v>
      </c>
    </row>
    <row r="4853" spans="1:31" x14ac:dyDescent="0.35">
      <c r="A4853" t="s">
        <v>25361</v>
      </c>
      <c r="B4853" t="s">
        <v>22</v>
      </c>
      <c r="C4853" t="s">
        <v>25362</v>
      </c>
      <c r="D4853" t="s">
        <v>25363</v>
      </c>
      <c r="E4853" t="s">
        <v>25364</v>
      </c>
      <c r="F4853" t="s">
        <v>54</v>
      </c>
      <c r="G4853" t="s">
        <v>20916</v>
      </c>
      <c r="H4853">
        <v>2017</v>
      </c>
      <c r="I4853" t="s">
        <v>28</v>
      </c>
      <c r="J4853" t="s">
        <v>503</v>
      </c>
      <c r="K4853" t="s">
        <v>558</v>
      </c>
      <c r="L4853" t="s">
        <v>25365</v>
      </c>
      <c r="AA4853" t="s">
        <v>47</v>
      </c>
      <c r="AB4853" t="s">
        <v>33</v>
      </c>
      <c r="AC4853" t="s">
        <v>110</v>
      </c>
      <c r="AD4853" t="s">
        <v>35</v>
      </c>
      <c r="AE4853" t="s">
        <v>36</v>
      </c>
    </row>
    <row r="4854" spans="1:31" x14ac:dyDescent="0.35">
      <c r="A4854" t="s">
        <v>25366</v>
      </c>
      <c r="B4854" t="s">
        <v>22</v>
      </c>
      <c r="C4854" t="s">
        <v>25367</v>
      </c>
      <c r="D4854" t="s">
        <v>24211</v>
      </c>
      <c r="E4854" t="s">
        <v>25368</v>
      </c>
      <c r="F4854" t="s">
        <v>72</v>
      </c>
      <c r="G4854" t="s">
        <v>9334</v>
      </c>
      <c r="H4854">
        <v>1977</v>
      </c>
      <c r="I4854" t="s">
        <v>171</v>
      </c>
      <c r="J4854" t="s">
        <v>1566</v>
      </c>
      <c r="K4854" t="s">
        <v>30</v>
      </c>
      <c r="L4854" t="s">
        <v>25369</v>
      </c>
      <c r="AA4854" t="s">
        <v>32</v>
      </c>
      <c r="AB4854" t="s">
        <v>33</v>
      </c>
      <c r="AC4854" t="s">
        <v>34</v>
      </c>
      <c r="AD4854" t="s">
        <v>35</v>
      </c>
      <c r="AE4854" t="s">
        <v>35</v>
      </c>
    </row>
    <row r="4855" spans="1:31" x14ac:dyDescent="0.35">
      <c r="A4855" t="s">
        <v>25370</v>
      </c>
      <c r="B4855" t="s">
        <v>22</v>
      </c>
      <c r="C4855" t="s">
        <v>25371</v>
      </c>
      <c r="D4855" t="s">
        <v>490</v>
      </c>
      <c r="E4855" t="s">
        <v>25372</v>
      </c>
      <c r="F4855" t="s">
        <v>742</v>
      </c>
      <c r="G4855" t="s">
        <v>9276</v>
      </c>
      <c r="H4855">
        <v>2007</v>
      </c>
      <c r="I4855" t="s">
        <v>144</v>
      </c>
      <c r="J4855" t="s">
        <v>123</v>
      </c>
      <c r="K4855" t="s">
        <v>25373</v>
      </c>
      <c r="L4855" t="s">
        <v>25374</v>
      </c>
      <c r="AA4855" t="s">
        <v>32</v>
      </c>
      <c r="AB4855" t="s">
        <v>33</v>
      </c>
      <c r="AC4855" t="s">
        <v>34</v>
      </c>
      <c r="AD4855" t="s">
        <v>35</v>
      </c>
      <c r="AE4855" t="s">
        <v>35</v>
      </c>
    </row>
    <row r="4856" spans="1:31" x14ac:dyDescent="0.35">
      <c r="A4856" t="s">
        <v>25375</v>
      </c>
      <c r="B4856" t="s">
        <v>22</v>
      </c>
      <c r="C4856" t="s">
        <v>25376</v>
      </c>
      <c r="D4856" t="s">
        <v>25377</v>
      </c>
      <c r="E4856" t="s">
        <v>25378</v>
      </c>
      <c r="F4856" t="s">
        <v>325</v>
      </c>
      <c r="G4856" t="s">
        <v>9672</v>
      </c>
      <c r="H4856">
        <v>2017</v>
      </c>
      <c r="I4856" t="s">
        <v>144</v>
      </c>
      <c r="J4856" t="s">
        <v>189</v>
      </c>
      <c r="K4856" t="s">
        <v>1120</v>
      </c>
      <c r="L4856" t="s">
        <v>25379</v>
      </c>
      <c r="AA4856" t="s">
        <v>47</v>
      </c>
      <c r="AB4856" t="s">
        <v>33</v>
      </c>
      <c r="AC4856" t="s">
        <v>110</v>
      </c>
      <c r="AD4856" t="s">
        <v>35</v>
      </c>
      <c r="AE4856" t="s">
        <v>35</v>
      </c>
    </row>
    <row r="4857" spans="1:31" x14ac:dyDescent="0.35">
      <c r="A4857" t="s">
        <v>25380</v>
      </c>
      <c r="B4857" t="s">
        <v>22</v>
      </c>
      <c r="C4857" t="s">
        <v>25381</v>
      </c>
      <c r="D4857" t="s">
        <v>25382</v>
      </c>
      <c r="E4857" t="s">
        <v>25383</v>
      </c>
      <c r="F4857" t="s">
        <v>19597</v>
      </c>
      <c r="G4857" t="s">
        <v>12158</v>
      </c>
      <c r="H4857">
        <v>2016</v>
      </c>
      <c r="I4857" t="s">
        <v>144</v>
      </c>
      <c r="J4857" t="s">
        <v>90</v>
      </c>
      <c r="K4857" t="s">
        <v>302</v>
      </c>
      <c r="L4857" t="s">
        <v>25384</v>
      </c>
      <c r="AA4857" t="s">
        <v>47</v>
      </c>
      <c r="AB4857" t="s">
        <v>33</v>
      </c>
      <c r="AC4857" t="s">
        <v>110</v>
      </c>
      <c r="AD4857" t="s">
        <v>35</v>
      </c>
      <c r="AE4857" t="s">
        <v>35</v>
      </c>
    </row>
    <row r="4858" spans="1:31" x14ac:dyDescent="0.35">
      <c r="A4858" t="s">
        <v>25385</v>
      </c>
      <c r="B4858" t="s">
        <v>22</v>
      </c>
      <c r="C4858" t="s">
        <v>25386</v>
      </c>
      <c r="D4858" t="s">
        <v>25387</v>
      </c>
      <c r="E4858" t="s">
        <v>25388</v>
      </c>
      <c r="F4858" t="s">
        <v>446</v>
      </c>
      <c r="G4858" t="s">
        <v>16035</v>
      </c>
      <c r="H4858">
        <v>2016</v>
      </c>
      <c r="I4858" t="s">
        <v>28</v>
      </c>
      <c r="J4858" t="s">
        <v>333</v>
      </c>
      <c r="K4858" t="s">
        <v>719</v>
      </c>
      <c r="L4858" t="s">
        <v>25389</v>
      </c>
      <c r="AA4858" t="s">
        <v>47</v>
      </c>
      <c r="AB4858" t="s">
        <v>33</v>
      </c>
      <c r="AC4858" t="s">
        <v>110</v>
      </c>
      <c r="AD4858" t="s">
        <v>35</v>
      </c>
      <c r="AE4858" t="s">
        <v>36</v>
      </c>
    </row>
    <row r="4859" spans="1:31" x14ac:dyDescent="0.35">
      <c r="A4859" t="s">
        <v>25390</v>
      </c>
      <c r="B4859" t="s">
        <v>22</v>
      </c>
      <c r="C4859" t="s">
        <v>25391</v>
      </c>
      <c r="D4859" t="s">
        <v>20709</v>
      </c>
      <c r="E4859" t="s">
        <v>25392</v>
      </c>
      <c r="F4859" t="s">
        <v>485</v>
      </c>
      <c r="G4859" t="s">
        <v>13795</v>
      </c>
      <c r="H4859">
        <v>1980</v>
      </c>
      <c r="I4859" t="s">
        <v>144</v>
      </c>
      <c r="J4859" t="s">
        <v>459</v>
      </c>
      <c r="K4859" t="s">
        <v>448</v>
      </c>
      <c r="L4859" t="s">
        <v>25393</v>
      </c>
      <c r="AA4859" t="s">
        <v>32</v>
      </c>
      <c r="AB4859" t="s">
        <v>33</v>
      </c>
      <c r="AC4859" t="s">
        <v>34</v>
      </c>
      <c r="AD4859" t="s">
        <v>35</v>
      </c>
      <c r="AE4859" t="s">
        <v>35</v>
      </c>
    </row>
    <row r="4860" spans="1:31" x14ac:dyDescent="0.35">
      <c r="A4860" t="s">
        <v>25394</v>
      </c>
      <c r="B4860" t="s">
        <v>22</v>
      </c>
      <c r="C4860" t="s">
        <v>25395</v>
      </c>
      <c r="D4860" t="s">
        <v>22149</v>
      </c>
      <c r="E4860" t="s">
        <v>25396</v>
      </c>
      <c r="F4860" t="s">
        <v>72</v>
      </c>
      <c r="G4860" t="s">
        <v>14781</v>
      </c>
      <c r="H4860">
        <v>1999</v>
      </c>
      <c r="I4860" t="s">
        <v>171</v>
      </c>
      <c r="J4860" t="s">
        <v>7446</v>
      </c>
      <c r="K4860" t="s">
        <v>699</v>
      </c>
      <c r="L4860" t="s">
        <v>25397</v>
      </c>
      <c r="AA4860" t="s">
        <v>32</v>
      </c>
      <c r="AB4860" t="s">
        <v>33</v>
      </c>
      <c r="AC4860" t="s">
        <v>34</v>
      </c>
      <c r="AD4860" t="s">
        <v>35</v>
      </c>
      <c r="AE4860" t="s">
        <v>35</v>
      </c>
    </row>
    <row r="4861" spans="1:31" x14ac:dyDescent="0.35">
      <c r="A4861" t="s">
        <v>25398</v>
      </c>
      <c r="B4861" t="s">
        <v>22</v>
      </c>
      <c r="C4861" t="s">
        <v>25399</v>
      </c>
      <c r="D4861" t="s">
        <v>16508</v>
      </c>
      <c r="E4861" t="s">
        <v>25400</v>
      </c>
      <c r="F4861" t="s">
        <v>72</v>
      </c>
      <c r="G4861" t="s">
        <v>14009</v>
      </c>
      <c r="H4861">
        <v>2008</v>
      </c>
      <c r="I4861" t="s">
        <v>43</v>
      </c>
      <c r="J4861" t="s">
        <v>198</v>
      </c>
      <c r="K4861" t="s">
        <v>66</v>
      </c>
      <c r="L4861" t="s">
        <v>25401</v>
      </c>
      <c r="AA4861" t="s">
        <v>32</v>
      </c>
      <c r="AB4861" t="s">
        <v>33</v>
      </c>
      <c r="AC4861" t="s">
        <v>34</v>
      </c>
      <c r="AD4861" t="s">
        <v>35</v>
      </c>
      <c r="AE4861" t="s">
        <v>35</v>
      </c>
    </row>
    <row r="4862" spans="1:31" x14ac:dyDescent="0.35">
      <c r="A4862" t="s">
        <v>25402</v>
      </c>
      <c r="B4862" t="s">
        <v>22</v>
      </c>
      <c r="C4862" t="s">
        <v>25403</v>
      </c>
      <c r="D4862" t="s">
        <v>8219</v>
      </c>
      <c r="E4862" t="s">
        <v>25404</v>
      </c>
      <c r="F4862" t="s">
        <v>551</v>
      </c>
      <c r="G4862" t="s">
        <v>11251</v>
      </c>
      <c r="H4862">
        <v>2011</v>
      </c>
      <c r="I4862" t="s">
        <v>144</v>
      </c>
      <c r="J4862" t="s">
        <v>90</v>
      </c>
      <c r="K4862" t="s">
        <v>479</v>
      </c>
      <c r="L4862" t="s">
        <v>25405</v>
      </c>
      <c r="AA4862" t="s">
        <v>32</v>
      </c>
      <c r="AB4862" t="s">
        <v>33</v>
      </c>
      <c r="AC4862" t="s">
        <v>32</v>
      </c>
      <c r="AD4862" t="s">
        <v>35</v>
      </c>
      <c r="AE4862" t="s">
        <v>35</v>
      </c>
    </row>
    <row r="4863" spans="1:31" x14ac:dyDescent="0.35">
      <c r="A4863" t="s">
        <v>25406</v>
      </c>
      <c r="B4863" t="s">
        <v>22</v>
      </c>
      <c r="C4863" t="s">
        <v>25407</v>
      </c>
      <c r="D4863" t="s">
        <v>25408</v>
      </c>
      <c r="E4863" t="s">
        <v>25409</v>
      </c>
      <c r="F4863" t="s">
        <v>72</v>
      </c>
      <c r="G4863" t="s">
        <v>15441</v>
      </c>
      <c r="H4863">
        <v>2014</v>
      </c>
      <c r="I4863" t="s">
        <v>28</v>
      </c>
      <c r="J4863" t="s">
        <v>871</v>
      </c>
      <c r="K4863" t="s">
        <v>5457</v>
      </c>
      <c r="L4863" t="s">
        <v>25410</v>
      </c>
      <c r="AA4863" t="s">
        <v>32</v>
      </c>
      <c r="AB4863" t="s">
        <v>33</v>
      </c>
      <c r="AC4863" t="s">
        <v>32</v>
      </c>
      <c r="AD4863" t="s">
        <v>35</v>
      </c>
      <c r="AE4863" t="s">
        <v>36</v>
      </c>
    </row>
    <row r="4864" spans="1:31" x14ac:dyDescent="0.35">
      <c r="A4864" t="s">
        <v>25411</v>
      </c>
      <c r="B4864" t="s">
        <v>22</v>
      </c>
      <c r="C4864" t="s">
        <v>25412</v>
      </c>
      <c r="D4864" t="s">
        <v>25413</v>
      </c>
      <c r="E4864" t="s">
        <v>25414</v>
      </c>
      <c r="F4864" t="s">
        <v>607</v>
      </c>
      <c r="G4864" t="s">
        <v>14781</v>
      </c>
      <c r="H4864">
        <v>2015</v>
      </c>
      <c r="I4864" t="s">
        <v>28</v>
      </c>
      <c r="J4864" t="s">
        <v>2322</v>
      </c>
      <c r="K4864" t="s">
        <v>1930</v>
      </c>
      <c r="L4864" t="s">
        <v>25415</v>
      </c>
      <c r="AA4864" t="s">
        <v>47</v>
      </c>
      <c r="AB4864" t="s">
        <v>33</v>
      </c>
      <c r="AC4864" t="s">
        <v>110</v>
      </c>
      <c r="AD4864" t="s">
        <v>35</v>
      </c>
      <c r="AE4864" t="s">
        <v>36</v>
      </c>
    </row>
    <row r="4865" spans="1:31" x14ac:dyDescent="0.35">
      <c r="A4865" t="s">
        <v>25416</v>
      </c>
      <c r="B4865" t="s">
        <v>22</v>
      </c>
      <c r="C4865" t="s">
        <v>25417</v>
      </c>
      <c r="D4865" t="s">
        <v>25418</v>
      </c>
      <c r="E4865" t="s">
        <v>25419</v>
      </c>
      <c r="F4865" t="s">
        <v>54</v>
      </c>
      <c r="G4865" t="s">
        <v>21599</v>
      </c>
      <c r="H4865">
        <v>1999</v>
      </c>
      <c r="I4865" t="s">
        <v>278</v>
      </c>
      <c r="J4865" t="s">
        <v>539</v>
      </c>
      <c r="K4865" t="s">
        <v>1200</v>
      </c>
      <c r="L4865" t="s">
        <v>25420</v>
      </c>
      <c r="AA4865" t="s">
        <v>32</v>
      </c>
      <c r="AB4865" t="s">
        <v>33</v>
      </c>
      <c r="AC4865" t="s">
        <v>34</v>
      </c>
      <c r="AD4865" t="s">
        <v>35</v>
      </c>
      <c r="AE4865" t="s">
        <v>35</v>
      </c>
    </row>
    <row r="4866" spans="1:31" x14ac:dyDescent="0.35">
      <c r="A4866" t="s">
        <v>25421</v>
      </c>
      <c r="B4866" t="s">
        <v>22</v>
      </c>
      <c r="C4866" t="s">
        <v>25422</v>
      </c>
      <c r="D4866" t="s">
        <v>25423</v>
      </c>
      <c r="E4866" t="s">
        <v>25424</v>
      </c>
      <c r="F4866" t="s">
        <v>54</v>
      </c>
      <c r="G4866" t="s">
        <v>15985</v>
      </c>
      <c r="H4866">
        <v>2005</v>
      </c>
      <c r="I4866" t="s">
        <v>278</v>
      </c>
      <c r="J4866" t="s">
        <v>2009</v>
      </c>
      <c r="K4866" t="s">
        <v>1200</v>
      </c>
      <c r="L4866" t="s">
        <v>25425</v>
      </c>
      <c r="AA4866" t="s">
        <v>32</v>
      </c>
      <c r="AB4866" t="s">
        <v>33</v>
      </c>
      <c r="AC4866" t="s">
        <v>34</v>
      </c>
      <c r="AD4866" t="s">
        <v>35</v>
      </c>
      <c r="AE4866" t="s">
        <v>35</v>
      </c>
    </row>
    <row r="4867" spans="1:31" x14ac:dyDescent="0.35">
      <c r="A4867" t="s">
        <v>25426</v>
      </c>
      <c r="B4867" t="s">
        <v>22</v>
      </c>
      <c r="C4867" t="s">
        <v>25427</v>
      </c>
      <c r="D4867" t="s">
        <v>7279</v>
      </c>
      <c r="E4867" t="s">
        <v>25428</v>
      </c>
      <c r="F4867" t="s">
        <v>1388</v>
      </c>
      <c r="G4867" t="s">
        <v>11316</v>
      </c>
      <c r="H4867">
        <v>2013</v>
      </c>
      <c r="I4867" t="s">
        <v>43</v>
      </c>
      <c r="J4867" t="s">
        <v>585</v>
      </c>
      <c r="K4867" t="s">
        <v>609</v>
      </c>
      <c r="L4867" t="s">
        <v>25429</v>
      </c>
      <c r="AA4867" t="s">
        <v>32</v>
      </c>
      <c r="AB4867" t="s">
        <v>33</v>
      </c>
      <c r="AC4867" t="s">
        <v>32</v>
      </c>
      <c r="AD4867" t="s">
        <v>35</v>
      </c>
      <c r="AE4867" t="s">
        <v>35</v>
      </c>
    </row>
    <row r="4868" spans="1:31" x14ac:dyDescent="0.35">
      <c r="A4868" t="s">
        <v>25430</v>
      </c>
      <c r="B4868" t="s">
        <v>22</v>
      </c>
      <c r="C4868" t="s">
        <v>25431</v>
      </c>
      <c r="D4868" t="s">
        <v>25432</v>
      </c>
      <c r="E4868" t="s">
        <v>25433</v>
      </c>
      <c r="F4868" t="s">
        <v>54</v>
      </c>
      <c r="G4868" t="s">
        <v>10939</v>
      </c>
      <c r="H4868">
        <v>2016</v>
      </c>
      <c r="I4868" t="s">
        <v>1199</v>
      </c>
      <c r="J4868" t="s">
        <v>4649</v>
      </c>
      <c r="K4868" t="s">
        <v>1200</v>
      </c>
      <c r="L4868" t="s">
        <v>25434</v>
      </c>
      <c r="AA4868" t="s">
        <v>47</v>
      </c>
      <c r="AB4868" t="s">
        <v>33</v>
      </c>
      <c r="AC4868" t="s">
        <v>110</v>
      </c>
      <c r="AD4868" t="s">
        <v>35</v>
      </c>
      <c r="AE4868" t="s">
        <v>35</v>
      </c>
    </row>
    <row r="4869" spans="1:31" x14ac:dyDescent="0.35">
      <c r="A4869" t="s">
        <v>25435</v>
      </c>
      <c r="B4869" t="s">
        <v>22</v>
      </c>
      <c r="C4869" t="s">
        <v>25436</v>
      </c>
      <c r="D4869" t="s">
        <v>11483</v>
      </c>
      <c r="E4869" t="s">
        <v>25437</v>
      </c>
      <c r="F4869" t="s">
        <v>72</v>
      </c>
      <c r="G4869" t="s">
        <v>14781</v>
      </c>
      <c r="H4869">
        <v>2010</v>
      </c>
      <c r="I4869" t="s">
        <v>171</v>
      </c>
      <c r="J4869" t="s">
        <v>2910</v>
      </c>
      <c r="K4869" t="s">
        <v>287</v>
      </c>
      <c r="L4869" t="s">
        <v>25438</v>
      </c>
      <c r="AA4869" t="s">
        <v>32</v>
      </c>
      <c r="AB4869" t="s">
        <v>33</v>
      </c>
      <c r="AC4869" t="s">
        <v>32</v>
      </c>
      <c r="AD4869" t="s">
        <v>35</v>
      </c>
      <c r="AE4869" t="s">
        <v>35</v>
      </c>
    </row>
    <row r="4870" spans="1:31" x14ac:dyDescent="0.35">
      <c r="A4870" t="s">
        <v>25439</v>
      </c>
      <c r="B4870" t="s">
        <v>22</v>
      </c>
      <c r="C4870" t="s">
        <v>25440</v>
      </c>
      <c r="D4870" t="s">
        <v>25441</v>
      </c>
      <c r="E4870" t="s">
        <v>25442</v>
      </c>
      <c r="F4870" t="s">
        <v>54</v>
      </c>
      <c r="G4870" t="s">
        <v>16743</v>
      </c>
      <c r="H4870">
        <v>2016</v>
      </c>
      <c r="I4870" t="s">
        <v>28</v>
      </c>
      <c r="J4870" t="s">
        <v>539</v>
      </c>
      <c r="K4870" t="s">
        <v>2029</v>
      </c>
      <c r="L4870" t="s">
        <v>25443</v>
      </c>
      <c r="AA4870" t="s">
        <v>47</v>
      </c>
      <c r="AB4870" t="s">
        <v>33</v>
      </c>
      <c r="AC4870" t="s">
        <v>110</v>
      </c>
      <c r="AD4870" t="s">
        <v>35</v>
      </c>
      <c r="AE4870" t="s">
        <v>36</v>
      </c>
    </row>
    <row r="4871" spans="1:31" x14ac:dyDescent="0.35">
      <c r="A4871" t="s">
        <v>25444</v>
      </c>
      <c r="B4871" t="s">
        <v>22</v>
      </c>
      <c r="C4871" t="s">
        <v>25445</v>
      </c>
      <c r="D4871" t="s">
        <v>25446</v>
      </c>
      <c r="E4871" t="s">
        <v>25447</v>
      </c>
      <c r="F4871" t="s">
        <v>4679</v>
      </c>
      <c r="G4871" t="s">
        <v>11364</v>
      </c>
      <c r="H4871">
        <v>2007</v>
      </c>
      <c r="I4871" t="s">
        <v>115</v>
      </c>
      <c r="J4871" t="s">
        <v>965</v>
      </c>
      <c r="K4871" t="s">
        <v>257</v>
      </c>
      <c r="L4871" t="s">
        <v>25448</v>
      </c>
      <c r="AA4871" t="s">
        <v>32</v>
      </c>
      <c r="AB4871" t="s">
        <v>33</v>
      </c>
      <c r="AC4871" t="s">
        <v>34</v>
      </c>
      <c r="AD4871" t="s">
        <v>35</v>
      </c>
      <c r="AE4871" t="s">
        <v>35</v>
      </c>
    </row>
    <row r="4872" spans="1:31" x14ac:dyDescent="0.35">
      <c r="A4872" t="s">
        <v>25449</v>
      </c>
      <c r="B4872" t="s">
        <v>22</v>
      </c>
      <c r="C4872" t="s">
        <v>25450</v>
      </c>
      <c r="D4872" t="s">
        <v>25451</v>
      </c>
      <c r="E4872" t="s">
        <v>25452</v>
      </c>
      <c r="F4872" t="s">
        <v>25453</v>
      </c>
      <c r="G4872" t="s">
        <v>9276</v>
      </c>
      <c r="H4872">
        <v>1991</v>
      </c>
      <c r="I4872" t="s">
        <v>115</v>
      </c>
      <c r="J4872" t="s">
        <v>172</v>
      </c>
      <c r="K4872" t="s">
        <v>257</v>
      </c>
      <c r="L4872" t="s">
        <v>25454</v>
      </c>
      <c r="AA4872" t="s">
        <v>32</v>
      </c>
      <c r="AB4872" t="s">
        <v>33</v>
      </c>
      <c r="AC4872" t="s">
        <v>34</v>
      </c>
      <c r="AD4872" t="s">
        <v>35</v>
      </c>
      <c r="AE4872" t="s">
        <v>35</v>
      </c>
    </row>
    <row r="4873" spans="1:31" x14ac:dyDescent="0.35">
      <c r="A4873" t="s">
        <v>25455</v>
      </c>
      <c r="B4873" t="s">
        <v>22</v>
      </c>
      <c r="C4873" t="s">
        <v>25456</v>
      </c>
      <c r="D4873" t="s">
        <v>14606</v>
      </c>
      <c r="E4873" t="s">
        <v>25457</v>
      </c>
      <c r="F4873" t="s">
        <v>72</v>
      </c>
      <c r="G4873" t="s">
        <v>13855</v>
      </c>
      <c r="H4873">
        <v>2010</v>
      </c>
      <c r="I4873" t="s">
        <v>171</v>
      </c>
      <c r="J4873" t="s">
        <v>29</v>
      </c>
      <c r="K4873" t="s">
        <v>665</v>
      </c>
      <c r="L4873" t="s">
        <v>25458</v>
      </c>
      <c r="AA4873" t="s">
        <v>32</v>
      </c>
      <c r="AB4873" t="s">
        <v>33</v>
      </c>
      <c r="AC4873" t="s">
        <v>32</v>
      </c>
      <c r="AD4873" t="s">
        <v>35</v>
      </c>
      <c r="AE4873" t="s">
        <v>35</v>
      </c>
    </row>
    <row r="4874" spans="1:31" x14ac:dyDescent="0.35">
      <c r="A4874" t="s">
        <v>25459</v>
      </c>
      <c r="B4874" t="s">
        <v>22</v>
      </c>
      <c r="C4874" t="s">
        <v>25460</v>
      </c>
      <c r="D4874" t="s">
        <v>25461</v>
      </c>
      <c r="E4874" t="s">
        <v>25462</v>
      </c>
      <c r="F4874" t="s">
        <v>25463</v>
      </c>
      <c r="G4874" t="s">
        <v>14009</v>
      </c>
      <c r="H4874">
        <v>2017</v>
      </c>
      <c r="I4874" t="s">
        <v>28</v>
      </c>
      <c r="J4874" t="s">
        <v>333</v>
      </c>
      <c r="K4874" t="s">
        <v>66</v>
      </c>
      <c r="L4874" t="s">
        <v>25464</v>
      </c>
      <c r="AA4874" t="s">
        <v>47</v>
      </c>
      <c r="AB4874" t="s">
        <v>33</v>
      </c>
      <c r="AC4874" t="s">
        <v>110</v>
      </c>
      <c r="AD4874" t="s">
        <v>35</v>
      </c>
      <c r="AE4874" t="s">
        <v>36</v>
      </c>
    </row>
    <row r="4875" spans="1:31" x14ac:dyDescent="0.35">
      <c r="A4875" t="s">
        <v>25465</v>
      </c>
      <c r="B4875" t="s">
        <v>22</v>
      </c>
      <c r="C4875" t="s">
        <v>25466</v>
      </c>
      <c r="D4875" t="s">
        <v>25467</v>
      </c>
      <c r="E4875" t="s">
        <v>25468</v>
      </c>
      <c r="F4875" t="s">
        <v>485</v>
      </c>
      <c r="G4875" t="s">
        <v>25469</v>
      </c>
      <c r="H4875">
        <v>2015</v>
      </c>
      <c r="I4875" t="s">
        <v>28</v>
      </c>
      <c r="J4875" t="s">
        <v>183</v>
      </c>
      <c r="K4875" t="s">
        <v>30</v>
      </c>
      <c r="L4875" t="s">
        <v>25470</v>
      </c>
      <c r="AA4875" t="s">
        <v>47</v>
      </c>
      <c r="AB4875" t="s">
        <v>33</v>
      </c>
      <c r="AC4875" t="s">
        <v>110</v>
      </c>
      <c r="AD4875" t="s">
        <v>35</v>
      </c>
      <c r="AE4875" t="s">
        <v>36</v>
      </c>
    </row>
    <row r="4876" spans="1:31" x14ac:dyDescent="0.35">
      <c r="A4876" t="s">
        <v>25471</v>
      </c>
      <c r="B4876" t="s">
        <v>22</v>
      </c>
      <c r="C4876" t="s">
        <v>25472</v>
      </c>
      <c r="D4876" t="s">
        <v>21607</v>
      </c>
      <c r="E4876" t="s">
        <v>25473</v>
      </c>
      <c r="F4876" t="s">
        <v>25474</v>
      </c>
      <c r="G4876" t="s">
        <v>9276</v>
      </c>
      <c r="H4876">
        <v>2003</v>
      </c>
      <c r="I4876" t="s">
        <v>144</v>
      </c>
      <c r="J4876" t="s">
        <v>447</v>
      </c>
      <c r="K4876" t="s">
        <v>349</v>
      </c>
      <c r="L4876" t="s">
        <v>25475</v>
      </c>
      <c r="AA4876" t="s">
        <v>32</v>
      </c>
      <c r="AB4876" t="s">
        <v>33</v>
      </c>
      <c r="AC4876" t="s">
        <v>34</v>
      </c>
      <c r="AD4876" t="s">
        <v>35</v>
      </c>
      <c r="AE4876" t="s">
        <v>35</v>
      </c>
    </row>
    <row r="4877" spans="1:31" x14ac:dyDescent="0.35">
      <c r="A4877" t="s">
        <v>25476</v>
      </c>
      <c r="B4877" t="s">
        <v>22</v>
      </c>
      <c r="C4877" t="s">
        <v>25477</v>
      </c>
      <c r="D4877" t="s">
        <v>1474</v>
      </c>
      <c r="E4877" t="s">
        <v>25478</v>
      </c>
      <c r="F4877" t="s">
        <v>25479</v>
      </c>
      <c r="G4877" t="s">
        <v>9276</v>
      </c>
      <c r="H4877">
        <v>2009</v>
      </c>
      <c r="I4877" t="s">
        <v>55</v>
      </c>
      <c r="J4877" t="s">
        <v>145</v>
      </c>
      <c r="K4877" t="s">
        <v>349</v>
      </c>
      <c r="L4877" t="s">
        <v>25480</v>
      </c>
      <c r="AA4877" t="s">
        <v>32</v>
      </c>
      <c r="AB4877" t="s">
        <v>33</v>
      </c>
      <c r="AC4877" t="s">
        <v>34</v>
      </c>
      <c r="AD4877" t="s">
        <v>35</v>
      </c>
      <c r="AE4877" t="s">
        <v>35</v>
      </c>
    </row>
    <row r="4878" spans="1:31" x14ac:dyDescent="0.35">
      <c r="A4878" t="s">
        <v>25481</v>
      </c>
      <c r="B4878" t="s">
        <v>22</v>
      </c>
      <c r="C4878" t="s">
        <v>25482</v>
      </c>
      <c r="D4878" t="s">
        <v>25483</v>
      </c>
      <c r="E4878" t="s">
        <v>25484</v>
      </c>
      <c r="F4878" t="s">
        <v>607</v>
      </c>
      <c r="G4878" t="s">
        <v>23884</v>
      </c>
      <c r="H4878">
        <v>2015</v>
      </c>
      <c r="I4878" t="s">
        <v>171</v>
      </c>
      <c r="J4878" t="s">
        <v>130</v>
      </c>
      <c r="K4878" t="s">
        <v>1721</v>
      </c>
      <c r="L4878" t="s">
        <v>25485</v>
      </c>
      <c r="AA4878" t="s">
        <v>47</v>
      </c>
      <c r="AB4878" t="s">
        <v>33</v>
      </c>
      <c r="AC4878" t="s">
        <v>110</v>
      </c>
      <c r="AD4878" t="s">
        <v>35</v>
      </c>
      <c r="AE4878" t="s">
        <v>35</v>
      </c>
    </row>
    <row r="4879" spans="1:31" x14ac:dyDescent="0.35">
      <c r="A4879" t="s">
        <v>25486</v>
      </c>
      <c r="B4879" t="s">
        <v>22</v>
      </c>
      <c r="C4879" t="s">
        <v>25487</v>
      </c>
      <c r="D4879" t="s">
        <v>25488</v>
      </c>
      <c r="E4879" t="s">
        <v>25489</v>
      </c>
      <c r="F4879" t="s">
        <v>54</v>
      </c>
      <c r="G4879" t="s">
        <v>13670</v>
      </c>
      <c r="H4879">
        <v>2017</v>
      </c>
      <c r="I4879" t="s">
        <v>28</v>
      </c>
      <c r="J4879" t="s">
        <v>1752</v>
      </c>
      <c r="K4879" t="s">
        <v>10166</v>
      </c>
      <c r="L4879" t="s">
        <v>25490</v>
      </c>
      <c r="AA4879" t="s">
        <v>47</v>
      </c>
      <c r="AB4879" t="s">
        <v>33</v>
      </c>
      <c r="AC4879" t="s">
        <v>110</v>
      </c>
      <c r="AD4879" t="s">
        <v>35</v>
      </c>
      <c r="AE4879" t="s">
        <v>36</v>
      </c>
    </row>
    <row r="4880" spans="1:31" x14ac:dyDescent="0.35">
      <c r="A4880" t="s">
        <v>25491</v>
      </c>
      <c r="B4880" t="s">
        <v>22</v>
      </c>
      <c r="C4880" t="s">
        <v>25492</v>
      </c>
      <c r="D4880" t="s">
        <v>25493</v>
      </c>
      <c r="E4880" t="s">
        <v>25494</v>
      </c>
      <c r="F4880" t="s">
        <v>72</v>
      </c>
      <c r="G4880" t="s">
        <v>15441</v>
      </c>
      <c r="H4880">
        <v>2016</v>
      </c>
      <c r="I4880" t="s">
        <v>171</v>
      </c>
      <c r="J4880" t="s">
        <v>698</v>
      </c>
      <c r="K4880" t="s">
        <v>75</v>
      </c>
      <c r="L4880" t="s">
        <v>25495</v>
      </c>
      <c r="AA4880" t="s">
        <v>47</v>
      </c>
      <c r="AB4880" t="s">
        <v>33</v>
      </c>
      <c r="AC4880" t="s">
        <v>110</v>
      </c>
      <c r="AD4880" t="s">
        <v>35</v>
      </c>
      <c r="AE4880" t="s">
        <v>35</v>
      </c>
    </row>
    <row r="4881" spans="1:31" x14ac:dyDescent="0.35">
      <c r="A4881" t="s">
        <v>25496</v>
      </c>
      <c r="B4881" t="s">
        <v>22</v>
      </c>
      <c r="C4881" t="s">
        <v>25497</v>
      </c>
      <c r="D4881" t="s">
        <v>14424</v>
      </c>
      <c r="E4881" t="s">
        <v>25498</v>
      </c>
      <c r="F4881" t="s">
        <v>12947</v>
      </c>
      <c r="G4881" t="s">
        <v>15221</v>
      </c>
      <c r="H4881">
        <v>2012</v>
      </c>
      <c r="I4881" t="s">
        <v>28</v>
      </c>
      <c r="J4881" t="s">
        <v>348</v>
      </c>
      <c r="K4881" t="s">
        <v>692</v>
      </c>
      <c r="L4881" t="s">
        <v>25499</v>
      </c>
      <c r="AA4881" t="s">
        <v>32</v>
      </c>
      <c r="AB4881" t="s">
        <v>33</v>
      </c>
      <c r="AC4881" t="s">
        <v>32</v>
      </c>
      <c r="AD4881" t="s">
        <v>35</v>
      </c>
      <c r="AE4881" t="s">
        <v>36</v>
      </c>
    </row>
    <row r="4882" spans="1:31" x14ac:dyDescent="0.35">
      <c r="A4882" t="s">
        <v>25500</v>
      </c>
      <c r="B4882" t="s">
        <v>38</v>
      </c>
      <c r="C4882" t="s">
        <v>25501</v>
      </c>
      <c r="D4882" t="s">
        <v>25502</v>
      </c>
      <c r="E4882" t="s">
        <v>25503</v>
      </c>
      <c r="F4882" t="s">
        <v>72</v>
      </c>
      <c r="G4882" t="s">
        <v>14631</v>
      </c>
      <c r="H4882">
        <v>2015</v>
      </c>
      <c r="I4882" t="s">
        <v>1199</v>
      </c>
      <c r="J4882" t="s">
        <v>639</v>
      </c>
      <c r="K4882" t="s">
        <v>5962</v>
      </c>
      <c r="L4882" t="s">
        <v>25504</v>
      </c>
      <c r="AA4882" t="s">
        <v>47</v>
      </c>
      <c r="AB4882" t="s">
        <v>48</v>
      </c>
      <c r="AC4882" t="s">
        <v>110</v>
      </c>
      <c r="AD4882" t="s">
        <v>35</v>
      </c>
      <c r="AE4882" t="s">
        <v>36</v>
      </c>
    </row>
    <row r="4883" spans="1:31" x14ac:dyDescent="0.35">
      <c r="A4883" t="s">
        <v>25505</v>
      </c>
      <c r="B4883" t="s">
        <v>22</v>
      </c>
      <c r="C4883" t="s">
        <v>25506</v>
      </c>
      <c r="D4883" t="s">
        <v>25507</v>
      </c>
      <c r="E4883" t="s">
        <v>25508</v>
      </c>
      <c r="F4883" t="s">
        <v>5183</v>
      </c>
      <c r="G4883" t="s">
        <v>14541</v>
      </c>
      <c r="H4883">
        <v>2016</v>
      </c>
      <c r="I4883" t="s">
        <v>28</v>
      </c>
      <c r="J4883" t="s">
        <v>340</v>
      </c>
      <c r="K4883" t="s">
        <v>719</v>
      </c>
      <c r="L4883" t="s">
        <v>25509</v>
      </c>
      <c r="AA4883" t="s">
        <v>47</v>
      </c>
      <c r="AB4883" t="s">
        <v>33</v>
      </c>
      <c r="AC4883" t="s">
        <v>110</v>
      </c>
      <c r="AD4883" t="s">
        <v>35</v>
      </c>
      <c r="AE4883" t="s">
        <v>36</v>
      </c>
    </row>
    <row r="4884" spans="1:31" x14ac:dyDescent="0.35">
      <c r="A4884" t="s">
        <v>25510</v>
      </c>
      <c r="B4884" t="s">
        <v>22</v>
      </c>
      <c r="C4884" t="s">
        <v>25511</v>
      </c>
      <c r="D4884" t="s">
        <v>25512</v>
      </c>
      <c r="E4884" t="s">
        <v>25513</v>
      </c>
      <c r="F4884" t="s">
        <v>54</v>
      </c>
      <c r="G4884" t="s">
        <v>14009</v>
      </c>
      <c r="H4884">
        <v>2015</v>
      </c>
      <c r="I4884" t="s">
        <v>144</v>
      </c>
      <c r="J4884" t="s">
        <v>965</v>
      </c>
      <c r="K4884" t="s">
        <v>153</v>
      </c>
      <c r="L4884" t="s">
        <v>25514</v>
      </c>
      <c r="AA4884" t="s">
        <v>47</v>
      </c>
      <c r="AB4884" t="s">
        <v>33</v>
      </c>
      <c r="AC4884" t="s">
        <v>110</v>
      </c>
      <c r="AD4884" t="s">
        <v>35</v>
      </c>
      <c r="AE4884" t="s">
        <v>35</v>
      </c>
    </row>
    <row r="4885" spans="1:31" x14ac:dyDescent="0.35">
      <c r="A4885" t="s">
        <v>25515</v>
      </c>
      <c r="B4885" t="s">
        <v>22</v>
      </c>
      <c r="C4885" t="s">
        <v>25516</v>
      </c>
      <c r="D4885" t="s">
        <v>25517</v>
      </c>
      <c r="E4885" t="s">
        <v>25518</v>
      </c>
      <c r="F4885" t="s">
        <v>473</v>
      </c>
      <c r="G4885" t="s">
        <v>25519</v>
      </c>
      <c r="H4885">
        <v>2016</v>
      </c>
      <c r="I4885" t="s">
        <v>1199</v>
      </c>
      <c r="J4885" t="s">
        <v>172</v>
      </c>
      <c r="K4885" t="s">
        <v>1200</v>
      </c>
      <c r="L4885" t="s">
        <v>25520</v>
      </c>
      <c r="AA4885" t="s">
        <v>47</v>
      </c>
      <c r="AB4885" t="s">
        <v>33</v>
      </c>
      <c r="AC4885" t="s">
        <v>110</v>
      </c>
      <c r="AD4885" t="s">
        <v>35</v>
      </c>
      <c r="AE4885" t="s">
        <v>35</v>
      </c>
    </row>
    <row r="4886" spans="1:31" x14ac:dyDescent="0.35">
      <c r="A4886" t="s">
        <v>25521</v>
      </c>
      <c r="B4886" t="s">
        <v>22</v>
      </c>
      <c r="C4886" t="s">
        <v>25522</v>
      </c>
      <c r="D4886" t="s">
        <v>2284</v>
      </c>
      <c r="E4886" t="s">
        <v>25523</v>
      </c>
      <c r="F4886" t="s">
        <v>54</v>
      </c>
      <c r="G4886" t="s">
        <v>4631</v>
      </c>
      <c r="H4886">
        <v>2005</v>
      </c>
      <c r="I4886" t="s">
        <v>115</v>
      </c>
      <c r="J4886" t="s">
        <v>189</v>
      </c>
      <c r="K4886" t="s">
        <v>1200</v>
      </c>
      <c r="L4886" t="s">
        <v>25524</v>
      </c>
      <c r="AA4886" t="s">
        <v>32</v>
      </c>
      <c r="AB4886" t="s">
        <v>33</v>
      </c>
      <c r="AC4886" t="s">
        <v>34</v>
      </c>
      <c r="AD4886" t="s">
        <v>35</v>
      </c>
      <c r="AE4886" t="s">
        <v>35</v>
      </c>
    </row>
    <row r="4887" spans="1:31" x14ac:dyDescent="0.35">
      <c r="A4887" t="s">
        <v>25525</v>
      </c>
      <c r="B4887" t="s">
        <v>22</v>
      </c>
      <c r="C4887" t="s">
        <v>25526</v>
      </c>
      <c r="D4887" t="s">
        <v>113</v>
      </c>
      <c r="E4887" t="s">
        <v>25527</v>
      </c>
      <c r="F4887" t="s">
        <v>25528</v>
      </c>
      <c r="G4887" t="s">
        <v>9848</v>
      </c>
      <c r="H4887">
        <v>2011</v>
      </c>
      <c r="I4887" t="s">
        <v>115</v>
      </c>
      <c r="J4887" t="s">
        <v>621</v>
      </c>
      <c r="K4887" t="s">
        <v>1200</v>
      </c>
      <c r="L4887" t="s">
        <v>25529</v>
      </c>
      <c r="AA4887" t="s">
        <v>32</v>
      </c>
      <c r="AB4887" t="s">
        <v>33</v>
      </c>
      <c r="AC4887" t="s">
        <v>32</v>
      </c>
      <c r="AD4887" t="s">
        <v>35</v>
      </c>
      <c r="AE4887" t="s">
        <v>35</v>
      </c>
    </row>
    <row r="4888" spans="1:31" x14ac:dyDescent="0.35">
      <c r="A4888" t="s">
        <v>25530</v>
      </c>
      <c r="B4888" t="s">
        <v>22</v>
      </c>
      <c r="C4888" t="s">
        <v>25531</v>
      </c>
      <c r="D4888" t="s">
        <v>25532</v>
      </c>
      <c r="E4888" t="s">
        <v>25533</v>
      </c>
      <c r="F4888" t="s">
        <v>908</v>
      </c>
      <c r="G4888" t="s">
        <v>14595</v>
      </c>
      <c r="H4888">
        <v>2007</v>
      </c>
      <c r="I4888" t="s">
        <v>28</v>
      </c>
      <c r="J4888" t="s">
        <v>161</v>
      </c>
      <c r="K4888" t="s">
        <v>2573</v>
      </c>
      <c r="L4888" t="s">
        <v>25534</v>
      </c>
      <c r="AA4888" t="s">
        <v>32</v>
      </c>
      <c r="AB4888" t="s">
        <v>33</v>
      </c>
      <c r="AC4888" t="s">
        <v>34</v>
      </c>
      <c r="AD4888" t="s">
        <v>35</v>
      </c>
      <c r="AE4888" t="s">
        <v>36</v>
      </c>
    </row>
    <row r="4889" spans="1:31" x14ac:dyDescent="0.35">
      <c r="A4889" t="s">
        <v>25535</v>
      </c>
      <c r="B4889" t="s">
        <v>22</v>
      </c>
      <c r="C4889" t="s">
        <v>25536</v>
      </c>
      <c r="D4889" t="s">
        <v>25537</v>
      </c>
      <c r="E4889" t="s">
        <v>25538</v>
      </c>
      <c r="F4889" t="s">
        <v>1435</v>
      </c>
      <c r="G4889" t="s">
        <v>15079</v>
      </c>
      <c r="H4889">
        <v>2016</v>
      </c>
      <c r="I4889" t="s">
        <v>28</v>
      </c>
      <c r="J4889" t="s">
        <v>2308</v>
      </c>
      <c r="K4889" t="s">
        <v>719</v>
      </c>
      <c r="L4889" t="s">
        <v>25539</v>
      </c>
      <c r="AA4889" t="s">
        <v>47</v>
      </c>
      <c r="AB4889" t="s">
        <v>33</v>
      </c>
      <c r="AC4889" t="s">
        <v>110</v>
      </c>
      <c r="AD4889" t="s">
        <v>35</v>
      </c>
      <c r="AE4889" t="s">
        <v>36</v>
      </c>
    </row>
    <row r="4890" spans="1:31" x14ac:dyDescent="0.35">
      <c r="A4890" t="s">
        <v>25540</v>
      </c>
      <c r="B4890" t="s">
        <v>22</v>
      </c>
      <c r="C4890" t="s">
        <v>25541</v>
      </c>
      <c r="D4890" t="s">
        <v>2091</v>
      </c>
      <c r="E4890" t="s">
        <v>25542</v>
      </c>
      <c r="F4890" t="s">
        <v>54</v>
      </c>
      <c r="G4890" t="s">
        <v>4143</v>
      </c>
      <c r="H4890">
        <v>1995</v>
      </c>
      <c r="I4890" t="s">
        <v>55</v>
      </c>
      <c r="J4890" t="s">
        <v>363</v>
      </c>
      <c r="K4890" t="s">
        <v>467</v>
      </c>
      <c r="L4890" t="s">
        <v>25543</v>
      </c>
      <c r="AA4890" t="s">
        <v>32</v>
      </c>
      <c r="AB4890" t="s">
        <v>33</v>
      </c>
      <c r="AC4890" t="s">
        <v>34</v>
      </c>
      <c r="AD4890" t="s">
        <v>35</v>
      </c>
      <c r="AE4890" t="s">
        <v>35</v>
      </c>
    </row>
    <row r="4891" spans="1:31" x14ac:dyDescent="0.35">
      <c r="A4891" t="s">
        <v>25544</v>
      </c>
      <c r="B4891" t="s">
        <v>22</v>
      </c>
      <c r="C4891" t="s">
        <v>25545</v>
      </c>
      <c r="D4891" t="s">
        <v>25546</v>
      </c>
      <c r="E4891" t="s">
        <v>25547</v>
      </c>
      <c r="F4891" t="s">
        <v>54</v>
      </c>
      <c r="G4891" t="s">
        <v>9276</v>
      </c>
      <c r="H4891">
        <v>2005</v>
      </c>
      <c r="I4891" t="s">
        <v>144</v>
      </c>
      <c r="J4891" t="s">
        <v>539</v>
      </c>
      <c r="K4891" t="s">
        <v>748</v>
      </c>
      <c r="L4891" t="s">
        <v>25548</v>
      </c>
      <c r="AA4891" t="s">
        <v>32</v>
      </c>
      <c r="AB4891" t="s">
        <v>33</v>
      </c>
      <c r="AC4891" t="s">
        <v>34</v>
      </c>
      <c r="AD4891" t="s">
        <v>35</v>
      </c>
      <c r="AE4891" t="s">
        <v>35</v>
      </c>
    </row>
    <row r="4892" spans="1:31" x14ac:dyDescent="0.35">
      <c r="A4892" t="s">
        <v>25549</v>
      </c>
      <c r="B4892" t="s">
        <v>22</v>
      </c>
      <c r="C4892" t="s">
        <v>25550</v>
      </c>
      <c r="D4892" t="s">
        <v>25551</v>
      </c>
      <c r="E4892" t="s">
        <v>25552</v>
      </c>
      <c r="F4892" t="s">
        <v>25553</v>
      </c>
      <c r="G4892" t="s">
        <v>8718</v>
      </c>
      <c r="H4892">
        <v>2019</v>
      </c>
      <c r="I4892" t="s">
        <v>115</v>
      </c>
      <c r="J4892" t="s">
        <v>90</v>
      </c>
      <c r="K4892" t="s">
        <v>257</v>
      </c>
      <c r="L4892" t="s">
        <v>25554</v>
      </c>
      <c r="AA4892" t="s">
        <v>47</v>
      </c>
      <c r="AB4892" t="s">
        <v>33</v>
      </c>
      <c r="AC4892" t="s">
        <v>110</v>
      </c>
      <c r="AD4892" t="s">
        <v>35</v>
      </c>
      <c r="AE4892" t="s">
        <v>35</v>
      </c>
    </row>
    <row r="4893" spans="1:31" x14ac:dyDescent="0.35">
      <c r="A4893" t="s">
        <v>25555</v>
      </c>
      <c r="B4893" t="s">
        <v>22</v>
      </c>
      <c r="C4893" t="s">
        <v>25556</v>
      </c>
      <c r="D4893" t="s">
        <v>7279</v>
      </c>
      <c r="E4893" t="s">
        <v>25557</v>
      </c>
      <c r="F4893" t="s">
        <v>1388</v>
      </c>
      <c r="G4893" t="s">
        <v>11079</v>
      </c>
      <c r="H4893">
        <v>2010</v>
      </c>
      <c r="I4893" t="s">
        <v>43</v>
      </c>
      <c r="J4893" t="s">
        <v>333</v>
      </c>
      <c r="K4893" t="s">
        <v>486</v>
      </c>
      <c r="L4893" t="s">
        <v>25558</v>
      </c>
      <c r="AA4893" t="s">
        <v>32</v>
      </c>
      <c r="AB4893" t="s">
        <v>33</v>
      </c>
      <c r="AC4893" t="s">
        <v>32</v>
      </c>
      <c r="AD4893" t="s">
        <v>35</v>
      </c>
      <c r="AE4893" t="s">
        <v>35</v>
      </c>
    </row>
    <row r="4894" spans="1:31" x14ac:dyDescent="0.35">
      <c r="A4894" t="s">
        <v>25559</v>
      </c>
      <c r="B4894" t="s">
        <v>22</v>
      </c>
      <c r="C4894" t="s">
        <v>25560</v>
      </c>
      <c r="D4894" t="s">
        <v>11097</v>
      </c>
      <c r="E4894" t="s">
        <v>25561</v>
      </c>
      <c r="F4894" t="s">
        <v>25562</v>
      </c>
      <c r="G4894" t="s">
        <v>25519</v>
      </c>
      <c r="H4894">
        <v>2015</v>
      </c>
      <c r="I4894" t="s">
        <v>28</v>
      </c>
      <c r="J4894" t="s">
        <v>3350</v>
      </c>
      <c r="K4894" t="s">
        <v>486</v>
      </c>
      <c r="L4894" t="s">
        <v>25563</v>
      </c>
      <c r="AA4894" t="s">
        <v>47</v>
      </c>
      <c r="AB4894" t="s">
        <v>33</v>
      </c>
      <c r="AC4894" t="s">
        <v>110</v>
      </c>
      <c r="AD4894" t="s">
        <v>35</v>
      </c>
      <c r="AE4894" t="s">
        <v>36</v>
      </c>
    </row>
    <row r="4895" spans="1:31" x14ac:dyDescent="0.35">
      <c r="A4895" t="s">
        <v>25564</v>
      </c>
      <c r="B4895" t="s">
        <v>22</v>
      </c>
      <c r="C4895" t="s">
        <v>25565</v>
      </c>
      <c r="D4895" t="s">
        <v>25566</v>
      </c>
      <c r="E4895" t="s">
        <v>25567</v>
      </c>
      <c r="F4895" t="s">
        <v>895</v>
      </c>
      <c r="G4895" t="s">
        <v>18957</v>
      </c>
      <c r="H4895">
        <v>2013</v>
      </c>
      <c r="I4895" t="s">
        <v>144</v>
      </c>
      <c r="J4895" t="s">
        <v>256</v>
      </c>
      <c r="K4895" t="s">
        <v>4321</v>
      </c>
      <c r="L4895" t="s">
        <v>25568</v>
      </c>
      <c r="AA4895" t="s">
        <v>32</v>
      </c>
      <c r="AB4895" t="s">
        <v>33</v>
      </c>
      <c r="AC4895" t="s">
        <v>32</v>
      </c>
      <c r="AD4895" t="s">
        <v>35</v>
      </c>
      <c r="AE4895" t="s">
        <v>35</v>
      </c>
    </row>
    <row r="4896" spans="1:31" x14ac:dyDescent="0.35">
      <c r="A4896" t="s">
        <v>25569</v>
      </c>
      <c r="B4896" t="s">
        <v>22</v>
      </c>
      <c r="C4896" t="s">
        <v>25570</v>
      </c>
      <c r="D4896" t="s">
        <v>25571</v>
      </c>
      <c r="E4896" t="s">
        <v>25572</v>
      </c>
      <c r="F4896" t="s">
        <v>325</v>
      </c>
      <c r="G4896" t="s">
        <v>6831</v>
      </c>
      <c r="H4896">
        <v>2000</v>
      </c>
      <c r="I4896" t="s">
        <v>144</v>
      </c>
      <c r="J4896" t="s">
        <v>340</v>
      </c>
      <c r="K4896" t="s">
        <v>146</v>
      </c>
      <c r="L4896" t="s">
        <v>25573</v>
      </c>
      <c r="AA4896" t="s">
        <v>32</v>
      </c>
      <c r="AB4896" t="s">
        <v>33</v>
      </c>
      <c r="AC4896" t="s">
        <v>34</v>
      </c>
      <c r="AD4896" t="s">
        <v>35</v>
      </c>
      <c r="AE4896" t="s">
        <v>35</v>
      </c>
    </row>
    <row r="4897" spans="1:31" x14ac:dyDescent="0.35">
      <c r="A4897" t="s">
        <v>25574</v>
      </c>
      <c r="B4897" t="s">
        <v>22</v>
      </c>
      <c r="C4897" t="s">
        <v>25575</v>
      </c>
      <c r="D4897" t="s">
        <v>1637</v>
      </c>
      <c r="E4897" t="s">
        <v>25576</v>
      </c>
      <c r="F4897" t="s">
        <v>25577</v>
      </c>
      <c r="G4897" t="s">
        <v>8527</v>
      </c>
      <c r="H4897">
        <v>2016</v>
      </c>
      <c r="I4897" t="s">
        <v>144</v>
      </c>
      <c r="J4897" t="s">
        <v>198</v>
      </c>
      <c r="K4897" t="s">
        <v>146</v>
      </c>
      <c r="L4897" t="s">
        <v>25578</v>
      </c>
      <c r="AA4897" t="s">
        <v>47</v>
      </c>
      <c r="AB4897" t="s">
        <v>33</v>
      </c>
      <c r="AC4897" t="s">
        <v>110</v>
      </c>
      <c r="AD4897" t="s">
        <v>35</v>
      </c>
      <c r="AE4897" t="s">
        <v>35</v>
      </c>
    </row>
    <row r="4898" spans="1:31" x14ac:dyDescent="0.35">
      <c r="A4898" t="s">
        <v>25579</v>
      </c>
      <c r="B4898" t="s">
        <v>22</v>
      </c>
      <c r="C4898" t="s">
        <v>25580</v>
      </c>
      <c r="D4898" t="s">
        <v>25581</v>
      </c>
      <c r="E4898" t="s">
        <v>25582</v>
      </c>
      <c r="F4898" t="s">
        <v>254</v>
      </c>
      <c r="G4898" t="s">
        <v>18545</v>
      </c>
      <c r="H4898">
        <v>2016</v>
      </c>
      <c r="I4898" t="s">
        <v>144</v>
      </c>
      <c r="J4898" t="s">
        <v>503</v>
      </c>
      <c r="K4898" t="s">
        <v>10166</v>
      </c>
      <c r="L4898" t="s">
        <v>25583</v>
      </c>
      <c r="AA4898" t="s">
        <v>47</v>
      </c>
      <c r="AB4898" t="s">
        <v>33</v>
      </c>
      <c r="AC4898" t="s">
        <v>110</v>
      </c>
      <c r="AD4898" t="s">
        <v>35</v>
      </c>
      <c r="AE4898" t="s">
        <v>35</v>
      </c>
    </row>
    <row r="4899" spans="1:31" x14ac:dyDescent="0.35">
      <c r="A4899" t="s">
        <v>25584</v>
      </c>
      <c r="B4899" t="s">
        <v>22</v>
      </c>
      <c r="C4899" t="s">
        <v>25585</v>
      </c>
      <c r="D4899" t="s">
        <v>25586</v>
      </c>
      <c r="E4899" t="s">
        <v>25587</v>
      </c>
      <c r="F4899" t="s">
        <v>54</v>
      </c>
      <c r="G4899" t="s">
        <v>14875</v>
      </c>
      <c r="H4899">
        <v>2017</v>
      </c>
      <c r="I4899" t="s">
        <v>43</v>
      </c>
      <c r="J4899" t="s">
        <v>177</v>
      </c>
      <c r="K4899" t="s">
        <v>334</v>
      </c>
      <c r="L4899" t="s">
        <v>25588</v>
      </c>
      <c r="AA4899" t="s">
        <v>47</v>
      </c>
      <c r="AB4899" t="s">
        <v>33</v>
      </c>
      <c r="AC4899" t="s">
        <v>110</v>
      </c>
      <c r="AD4899" t="s">
        <v>35</v>
      </c>
      <c r="AE4899" t="s">
        <v>35</v>
      </c>
    </row>
    <row r="4900" spans="1:31" x14ac:dyDescent="0.35">
      <c r="A4900" t="s">
        <v>25589</v>
      </c>
      <c r="B4900" t="s">
        <v>22</v>
      </c>
      <c r="C4900" t="s">
        <v>25590</v>
      </c>
      <c r="D4900" t="s">
        <v>25591</v>
      </c>
      <c r="E4900" t="s">
        <v>25592</v>
      </c>
      <c r="F4900" t="s">
        <v>42</v>
      </c>
      <c r="G4900" t="s">
        <v>12563</v>
      </c>
      <c r="H4900">
        <v>2015</v>
      </c>
      <c r="I4900" t="s">
        <v>28</v>
      </c>
      <c r="J4900" t="s">
        <v>965</v>
      </c>
      <c r="K4900" t="s">
        <v>83</v>
      </c>
      <c r="L4900" t="s">
        <v>25593</v>
      </c>
      <c r="AA4900" t="s">
        <v>47</v>
      </c>
      <c r="AB4900" t="s">
        <v>33</v>
      </c>
      <c r="AC4900" t="s">
        <v>110</v>
      </c>
      <c r="AD4900" t="s">
        <v>35</v>
      </c>
      <c r="AE4900" t="s">
        <v>36</v>
      </c>
    </row>
    <row r="4901" spans="1:31" x14ac:dyDescent="0.35">
      <c r="A4901" t="s">
        <v>25594</v>
      </c>
      <c r="B4901" t="s">
        <v>22</v>
      </c>
      <c r="C4901" t="s">
        <v>25595</v>
      </c>
      <c r="D4901" t="s">
        <v>12644</v>
      </c>
      <c r="E4901" t="s">
        <v>25596</v>
      </c>
      <c r="F4901" t="s">
        <v>485</v>
      </c>
      <c r="G4901" t="s">
        <v>13795</v>
      </c>
      <c r="H4901">
        <v>1993</v>
      </c>
      <c r="I4901" t="s">
        <v>43</v>
      </c>
      <c r="J4901" t="s">
        <v>219</v>
      </c>
      <c r="K4901" t="s">
        <v>448</v>
      </c>
      <c r="L4901" t="s">
        <v>25597</v>
      </c>
      <c r="AA4901" t="s">
        <v>32</v>
      </c>
      <c r="AB4901" t="s">
        <v>33</v>
      </c>
      <c r="AC4901" t="s">
        <v>34</v>
      </c>
      <c r="AD4901" t="s">
        <v>35</v>
      </c>
      <c r="AE4901" t="s">
        <v>35</v>
      </c>
    </row>
    <row r="4902" spans="1:31" x14ac:dyDescent="0.35">
      <c r="A4902" t="s">
        <v>25598</v>
      </c>
      <c r="B4902" t="s">
        <v>22</v>
      </c>
      <c r="C4902" t="s">
        <v>25599</v>
      </c>
      <c r="D4902" t="s">
        <v>25600</v>
      </c>
      <c r="E4902" t="s">
        <v>25601</v>
      </c>
      <c r="F4902" t="s">
        <v>54</v>
      </c>
      <c r="G4902" t="s">
        <v>23299</v>
      </c>
      <c r="H4902">
        <v>2018</v>
      </c>
      <c r="I4902" t="s">
        <v>28</v>
      </c>
      <c r="J4902" t="s">
        <v>539</v>
      </c>
      <c r="K4902" t="s">
        <v>1650</v>
      </c>
      <c r="L4902" t="s">
        <v>25602</v>
      </c>
      <c r="AA4902" t="s">
        <v>47</v>
      </c>
      <c r="AB4902" t="s">
        <v>33</v>
      </c>
      <c r="AC4902" t="s">
        <v>110</v>
      </c>
      <c r="AD4902" t="s">
        <v>35</v>
      </c>
      <c r="AE4902" t="s">
        <v>36</v>
      </c>
    </row>
    <row r="4903" spans="1:31" x14ac:dyDescent="0.35">
      <c r="A4903" t="s">
        <v>25603</v>
      </c>
      <c r="B4903" t="s">
        <v>22</v>
      </c>
      <c r="C4903" t="s">
        <v>25604</v>
      </c>
      <c r="D4903" t="s">
        <v>25605</v>
      </c>
      <c r="E4903" t="s">
        <v>25606</v>
      </c>
      <c r="F4903" t="s">
        <v>54</v>
      </c>
      <c r="G4903" t="s">
        <v>16453</v>
      </c>
      <c r="H4903">
        <v>1942</v>
      </c>
      <c r="I4903" t="s">
        <v>43</v>
      </c>
      <c r="J4903" t="s">
        <v>25607</v>
      </c>
      <c r="K4903" t="s">
        <v>22284</v>
      </c>
      <c r="L4903" t="s">
        <v>25608</v>
      </c>
      <c r="AA4903" t="s">
        <v>32</v>
      </c>
      <c r="AB4903" t="s">
        <v>33</v>
      </c>
      <c r="AC4903" t="s">
        <v>34</v>
      </c>
      <c r="AD4903" t="s">
        <v>35</v>
      </c>
      <c r="AE4903" t="s">
        <v>35</v>
      </c>
    </row>
    <row r="4904" spans="1:31" x14ac:dyDescent="0.35">
      <c r="A4904" t="s">
        <v>25609</v>
      </c>
      <c r="B4904" t="s">
        <v>22</v>
      </c>
      <c r="C4904" t="s">
        <v>25610</v>
      </c>
      <c r="D4904" t="s">
        <v>25611</v>
      </c>
      <c r="E4904" t="s">
        <v>25612</v>
      </c>
      <c r="F4904" t="s">
        <v>54</v>
      </c>
      <c r="G4904" t="s">
        <v>12390</v>
      </c>
      <c r="H4904">
        <v>2018</v>
      </c>
      <c r="I4904" t="s">
        <v>28</v>
      </c>
      <c r="J4904" t="s">
        <v>2009</v>
      </c>
      <c r="K4904" t="s">
        <v>915</v>
      </c>
      <c r="L4904" t="s">
        <v>25613</v>
      </c>
      <c r="AA4904" t="s">
        <v>47</v>
      </c>
      <c r="AB4904" t="s">
        <v>33</v>
      </c>
      <c r="AC4904" t="s">
        <v>110</v>
      </c>
      <c r="AD4904" t="s">
        <v>35</v>
      </c>
      <c r="AE4904" t="s">
        <v>36</v>
      </c>
    </row>
    <row r="4905" spans="1:31" x14ac:dyDescent="0.35">
      <c r="A4905" t="s">
        <v>25614</v>
      </c>
      <c r="B4905" t="s">
        <v>22</v>
      </c>
      <c r="C4905" t="s">
        <v>25615</v>
      </c>
      <c r="D4905" t="s">
        <v>25616</v>
      </c>
      <c r="E4905" t="s">
        <v>25617</v>
      </c>
      <c r="F4905" t="s">
        <v>54</v>
      </c>
      <c r="G4905" t="s">
        <v>15778</v>
      </c>
      <c r="H4905">
        <v>2016</v>
      </c>
      <c r="I4905" t="s">
        <v>28</v>
      </c>
      <c r="J4905" t="s">
        <v>198</v>
      </c>
      <c r="K4905" t="s">
        <v>748</v>
      </c>
      <c r="L4905" t="s">
        <v>25618</v>
      </c>
      <c r="AA4905" t="s">
        <v>47</v>
      </c>
      <c r="AB4905" t="s">
        <v>33</v>
      </c>
      <c r="AC4905" t="s">
        <v>110</v>
      </c>
      <c r="AD4905" t="s">
        <v>35</v>
      </c>
      <c r="AE4905" t="s">
        <v>36</v>
      </c>
    </row>
    <row r="4906" spans="1:31" x14ac:dyDescent="0.35">
      <c r="A4906" t="s">
        <v>25619</v>
      </c>
      <c r="B4906" t="s">
        <v>22</v>
      </c>
      <c r="C4906" t="s">
        <v>25620</v>
      </c>
      <c r="D4906" t="s">
        <v>17080</v>
      </c>
      <c r="E4906" t="s">
        <v>25621</v>
      </c>
      <c r="F4906" t="s">
        <v>895</v>
      </c>
      <c r="G4906" t="s">
        <v>25622</v>
      </c>
      <c r="H4906">
        <v>2015</v>
      </c>
      <c r="I4906" t="s">
        <v>144</v>
      </c>
      <c r="J4906" t="s">
        <v>198</v>
      </c>
      <c r="K4906" t="s">
        <v>10166</v>
      </c>
      <c r="L4906" t="s">
        <v>25623</v>
      </c>
      <c r="AA4906" t="s">
        <v>47</v>
      </c>
      <c r="AB4906" t="s">
        <v>33</v>
      </c>
      <c r="AC4906" t="s">
        <v>110</v>
      </c>
      <c r="AD4906" t="s">
        <v>35</v>
      </c>
      <c r="AE4906" t="s">
        <v>35</v>
      </c>
    </row>
    <row r="4907" spans="1:31" x14ac:dyDescent="0.35">
      <c r="A4907" t="s">
        <v>25624</v>
      </c>
      <c r="B4907" t="s">
        <v>22</v>
      </c>
      <c r="C4907" t="s">
        <v>25625</v>
      </c>
      <c r="D4907" t="s">
        <v>25626</v>
      </c>
      <c r="E4907" t="s">
        <v>25627</v>
      </c>
      <c r="F4907" t="s">
        <v>54</v>
      </c>
      <c r="G4907" t="s">
        <v>11609</v>
      </c>
      <c r="H4907">
        <v>2016</v>
      </c>
      <c r="I4907" t="s">
        <v>144</v>
      </c>
      <c r="J4907" t="s">
        <v>130</v>
      </c>
      <c r="K4907" t="s">
        <v>1073</v>
      </c>
      <c r="L4907" t="s">
        <v>25628</v>
      </c>
      <c r="AA4907" t="s">
        <v>47</v>
      </c>
      <c r="AB4907" t="s">
        <v>33</v>
      </c>
      <c r="AC4907" t="s">
        <v>110</v>
      </c>
      <c r="AD4907" t="s">
        <v>35</v>
      </c>
      <c r="AE4907" t="s">
        <v>35</v>
      </c>
    </row>
    <row r="4908" spans="1:31" x14ac:dyDescent="0.35">
      <c r="A4908" t="s">
        <v>25629</v>
      </c>
      <c r="B4908" t="s">
        <v>38</v>
      </c>
      <c r="C4908" t="s">
        <v>25630</v>
      </c>
      <c r="D4908" t="s">
        <v>20853</v>
      </c>
      <c r="E4908" t="s">
        <v>5569</v>
      </c>
      <c r="F4908" t="s">
        <v>42</v>
      </c>
      <c r="G4908" t="s">
        <v>25631</v>
      </c>
      <c r="H4908">
        <v>2001</v>
      </c>
      <c r="I4908" t="s">
        <v>1364</v>
      </c>
      <c r="J4908" t="s">
        <v>639</v>
      </c>
      <c r="K4908" t="s">
        <v>20856</v>
      </c>
      <c r="L4908" t="s">
        <v>25632</v>
      </c>
      <c r="AA4908" t="s">
        <v>32</v>
      </c>
      <c r="AB4908" t="s">
        <v>48</v>
      </c>
      <c r="AC4908" t="s">
        <v>34</v>
      </c>
      <c r="AD4908" t="s">
        <v>35</v>
      </c>
      <c r="AE4908" t="s">
        <v>36</v>
      </c>
    </row>
    <row r="4909" spans="1:31" x14ac:dyDescent="0.35">
      <c r="A4909" t="s">
        <v>25633</v>
      </c>
      <c r="B4909" t="s">
        <v>22</v>
      </c>
      <c r="C4909" t="s">
        <v>25634</v>
      </c>
      <c r="D4909" t="s">
        <v>25635</v>
      </c>
      <c r="E4909" t="s">
        <v>25636</v>
      </c>
      <c r="F4909" t="s">
        <v>54</v>
      </c>
      <c r="G4909" t="s">
        <v>10939</v>
      </c>
      <c r="H4909">
        <v>2010</v>
      </c>
      <c r="I4909" t="s">
        <v>144</v>
      </c>
      <c r="J4909" t="s">
        <v>313</v>
      </c>
      <c r="K4909" t="s">
        <v>349</v>
      </c>
      <c r="L4909" t="s">
        <v>25637</v>
      </c>
      <c r="AA4909" t="s">
        <v>32</v>
      </c>
      <c r="AB4909" t="s">
        <v>33</v>
      </c>
      <c r="AC4909" t="s">
        <v>32</v>
      </c>
      <c r="AD4909" t="s">
        <v>35</v>
      </c>
      <c r="AE4909" t="s">
        <v>35</v>
      </c>
    </row>
    <row r="4910" spans="1:31" x14ac:dyDescent="0.35">
      <c r="A4910" t="s">
        <v>25638</v>
      </c>
      <c r="B4910" t="s">
        <v>22</v>
      </c>
      <c r="C4910" t="s">
        <v>25639</v>
      </c>
      <c r="D4910" t="s">
        <v>25640</v>
      </c>
      <c r="E4910" t="s">
        <v>25641</v>
      </c>
      <c r="F4910" t="s">
        <v>607</v>
      </c>
      <c r="G4910" t="s">
        <v>16537</v>
      </c>
      <c r="H4910">
        <v>2015</v>
      </c>
      <c r="I4910" t="s">
        <v>28</v>
      </c>
      <c r="J4910" t="s">
        <v>130</v>
      </c>
      <c r="K4910" t="s">
        <v>319</v>
      </c>
      <c r="L4910" t="s">
        <v>25642</v>
      </c>
      <c r="AA4910" t="s">
        <v>47</v>
      </c>
      <c r="AB4910" t="s">
        <v>33</v>
      </c>
      <c r="AC4910" t="s">
        <v>110</v>
      </c>
      <c r="AD4910" t="s">
        <v>35</v>
      </c>
      <c r="AE4910" t="s">
        <v>36</v>
      </c>
    </row>
    <row r="4911" spans="1:31" x14ac:dyDescent="0.35">
      <c r="A4911" t="s">
        <v>25643</v>
      </c>
      <c r="B4911" t="s">
        <v>22</v>
      </c>
      <c r="C4911" t="s">
        <v>25644</v>
      </c>
      <c r="D4911" t="s">
        <v>2096</v>
      </c>
      <c r="E4911" t="s">
        <v>25645</v>
      </c>
      <c r="F4911" t="s">
        <v>54</v>
      </c>
      <c r="G4911" t="s">
        <v>10379</v>
      </c>
      <c r="H4911">
        <v>2010</v>
      </c>
      <c r="I4911" t="s">
        <v>55</v>
      </c>
      <c r="J4911" t="s">
        <v>871</v>
      </c>
      <c r="K4911" t="s">
        <v>7428</v>
      </c>
      <c r="L4911" t="s">
        <v>25646</v>
      </c>
      <c r="AA4911" t="s">
        <v>32</v>
      </c>
      <c r="AB4911" t="s">
        <v>33</v>
      </c>
      <c r="AC4911" t="s">
        <v>32</v>
      </c>
      <c r="AD4911" t="s">
        <v>35</v>
      </c>
      <c r="AE4911" t="s">
        <v>35</v>
      </c>
    </row>
    <row r="4912" spans="1:31" x14ac:dyDescent="0.35">
      <c r="A4912" t="s">
        <v>25647</v>
      </c>
      <c r="B4912" t="s">
        <v>22</v>
      </c>
      <c r="C4912" t="s">
        <v>25648</v>
      </c>
      <c r="D4912" t="s">
        <v>25649</v>
      </c>
      <c r="E4912" t="s">
        <v>25650</v>
      </c>
      <c r="F4912" t="s">
        <v>54</v>
      </c>
      <c r="G4912" t="s">
        <v>11170</v>
      </c>
      <c r="H4912">
        <v>2009</v>
      </c>
      <c r="I4912" t="s">
        <v>55</v>
      </c>
      <c r="J4912" t="s">
        <v>123</v>
      </c>
      <c r="K4912" t="s">
        <v>248</v>
      </c>
      <c r="L4912" t="s">
        <v>25651</v>
      </c>
      <c r="AA4912" t="s">
        <v>32</v>
      </c>
      <c r="AB4912" t="s">
        <v>33</v>
      </c>
      <c r="AC4912" t="s">
        <v>34</v>
      </c>
      <c r="AD4912" t="s">
        <v>35</v>
      </c>
      <c r="AE4912" t="s">
        <v>35</v>
      </c>
    </row>
    <row r="4913" spans="1:31" x14ac:dyDescent="0.35">
      <c r="A4913" t="s">
        <v>25652</v>
      </c>
      <c r="B4913" t="s">
        <v>22</v>
      </c>
      <c r="C4913" t="s">
        <v>25653</v>
      </c>
      <c r="D4913" t="s">
        <v>25654</v>
      </c>
      <c r="E4913" t="s">
        <v>25655</v>
      </c>
      <c r="F4913" t="s">
        <v>25656</v>
      </c>
      <c r="G4913" t="s">
        <v>7305</v>
      </c>
      <c r="H4913">
        <v>2016</v>
      </c>
      <c r="I4913" t="s">
        <v>55</v>
      </c>
      <c r="J4913" t="s">
        <v>90</v>
      </c>
      <c r="K4913" t="s">
        <v>10166</v>
      </c>
      <c r="L4913" t="s">
        <v>25657</v>
      </c>
      <c r="AA4913" t="s">
        <v>47</v>
      </c>
      <c r="AB4913" t="s">
        <v>33</v>
      </c>
      <c r="AC4913" t="s">
        <v>110</v>
      </c>
      <c r="AD4913" t="s">
        <v>35</v>
      </c>
      <c r="AE4913" t="s">
        <v>35</v>
      </c>
    </row>
    <row r="4914" spans="1:31" x14ac:dyDescent="0.35">
      <c r="A4914" t="s">
        <v>25658</v>
      </c>
      <c r="B4914" t="s">
        <v>22</v>
      </c>
      <c r="C4914" t="s">
        <v>25659</v>
      </c>
      <c r="D4914" t="s">
        <v>25660</v>
      </c>
      <c r="E4914" t="s">
        <v>25661</v>
      </c>
      <c r="F4914" t="s">
        <v>254</v>
      </c>
      <c r="G4914" t="s">
        <v>12356</v>
      </c>
      <c r="H4914">
        <v>2008</v>
      </c>
      <c r="I4914" t="s">
        <v>55</v>
      </c>
      <c r="J4914" t="s">
        <v>198</v>
      </c>
      <c r="K4914" t="s">
        <v>30</v>
      </c>
      <c r="L4914" t="s">
        <v>25662</v>
      </c>
      <c r="AA4914" t="s">
        <v>32</v>
      </c>
      <c r="AB4914" t="s">
        <v>33</v>
      </c>
      <c r="AC4914" t="s">
        <v>34</v>
      </c>
      <c r="AD4914" t="s">
        <v>35</v>
      </c>
      <c r="AE4914" t="s">
        <v>35</v>
      </c>
    </row>
    <row r="4915" spans="1:31" x14ac:dyDescent="0.35">
      <c r="A4915" t="s">
        <v>25663</v>
      </c>
      <c r="B4915" t="s">
        <v>22</v>
      </c>
      <c r="C4915" t="s">
        <v>25664</v>
      </c>
      <c r="D4915" t="s">
        <v>25665</v>
      </c>
      <c r="E4915" t="s">
        <v>25666</v>
      </c>
      <c r="F4915" t="s">
        <v>54</v>
      </c>
      <c r="G4915" t="s">
        <v>10065</v>
      </c>
      <c r="H4915">
        <v>2007</v>
      </c>
      <c r="I4915" t="s">
        <v>144</v>
      </c>
      <c r="J4915" t="s">
        <v>152</v>
      </c>
      <c r="K4915" t="s">
        <v>153</v>
      </c>
      <c r="L4915" t="s">
        <v>25667</v>
      </c>
      <c r="AA4915" t="s">
        <v>32</v>
      </c>
      <c r="AB4915" t="s">
        <v>33</v>
      </c>
      <c r="AC4915" t="s">
        <v>34</v>
      </c>
      <c r="AD4915" t="s">
        <v>35</v>
      </c>
      <c r="AE4915" t="s">
        <v>35</v>
      </c>
    </row>
    <row r="4916" spans="1:31" x14ac:dyDescent="0.35">
      <c r="A4916" t="s">
        <v>25668</v>
      </c>
      <c r="B4916" t="s">
        <v>22</v>
      </c>
      <c r="C4916" t="s">
        <v>25669</v>
      </c>
      <c r="D4916" t="s">
        <v>25670</v>
      </c>
      <c r="E4916" t="s">
        <v>25671</v>
      </c>
      <c r="F4916" t="s">
        <v>54</v>
      </c>
      <c r="G4916" t="s">
        <v>25622</v>
      </c>
      <c r="H4916">
        <v>2019</v>
      </c>
      <c r="I4916" t="s">
        <v>28</v>
      </c>
      <c r="J4916" t="s">
        <v>198</v>
      </c>
      <c r="K4916" t="s">
        <v>4483</v>
      </c>
      <c r="L4916" t="s">
        <v>25672</v>
      </c>
      <c r="AA4916" t="s">
        <v>47</v>
      </c>
      <c r="AB4916" t="s">
        <v>33</v>
      </c>
      <c r="AC4916" t="s">
        <v>110</v>
      </c>
      <c r="AD4916" t="s">
        <v>35</v>
      </c>
      <c r="AE4916" t="s">
        <v>36</v>
      </c>
    </row>
    <row r="4917" spans="1:31" x14ac:dyDescent="0.35">
      <c r="A4917" t="s">
        <v>25673</v>
      </c>
      <c r="B4917" t="s">
        <v>22</v>
      </c>
      <c r="C4917" t="s">
        <v>25674</v>
      </c>
      <c r="D4917" t="s">
        <v>25675</v>
      </c>
      <c r="E4917" t="s">
        <v>25676</v>
      </c>
      <c r="F4917" t="s">
        <v>25677</v>
      </c>
      <c r="G4917" t="s">
        <v>25678</v>
      </c>
      <c r="H4917">
        <v>2017</v>
      </c>
      <c r="I4917" t="s">
        <v>55</v>
      </c>
      <c r="J4917" t="s">
        <v>189</v>
      </c>
      <c r="K4917" t="s">
        <v>1885</v>
      </c>
      <c r="L4917" t="s">
        <v>25679</v>
      </c>
      <c r="AA4917" t="s">
        <v>47</v>
      </c>
      <c r="AB4917" t="s">
        <v>33</v>
      </c>
      <c r="AC4917" t="s">
        <v>110</v>
      </c>
      <c r="AD4917" t="s">
        <v>35</v>
      </c>
      <c r="AE4917" t="s">
        <v>35</v>
      </c>
    </row>
    <row r="4918" spans="1:31" x14ac:dyDescent="0.35">
      <c r="A4918" t="s">
        <v>25680</v>
      </c>
      <c r="B4918" t="s">
        <v>22</v>
      </c>
      <c r="C4918" t="s">
        <v>25681</v>
      </c>
      <c r="D4918" t="s">
        <v>3185</v>
      </c>
      <c r="E4918" t="s">
        <v>25682</v>
      </c>
      <c r="F4918" t="s">
        <v>54</v>
      </c>
      <c r="G4918" t="s">
        <v>10901</v>
      </c>
      <c r="H4918">
        <v>2006</v>
      </c>
      <c r="I4918" t="s">
        <v>55</v>
      </c>
      <c r="J4918" t="s">
        <v>621</v>
      </c>
      <c r="K4918" t="s">
        <v>467</v>
      </c>
      <c r="L4918" t="s">
        <v>25683</v>
      </c>
      <c r="AA4918" t="s">
        <v>32</v>
      </c>
      <c r="AB4918" t="s">
        <v>33</v>
      </c>
      <c r="AC4918" t="s">
        <v>34</v>
      </c>
      <c r="AD4918" t="s">
        <v>35</v>
      </c>
      <c r="AE4918" t="s">
        <v>35</v>
      </c>
    </row>
    <row r="4919" spans="1:31" x14ac:dyDescent="0.35">
      <c r="A4919" t="s">
        <v>25684</v>
      </c>
      <c r="B4919" t="s">
        <v>22</v>
      </c>
      <c r="C4919" t="s">
        <v>25685</v>
      </c>
      <c r="D4919" t="s">
        <v>5012</v>
      </c>
      <c r="E4919" t="s">
        <v>25686</v>
      </c>
      <c r="F4919" t="s">
        <v>225</v>
      </c>
      <c r="G4919" t="s">
        <v>10592</v>
      </c>
      <c r="H4919">
        <v>2017</v>
      </c>
      <c r="I4919" t="s">
        <v>43</v>
      </c>
      <c r="J4919" t="s">
        <v>294</v>
      </c>
      <c r="K4919" t="s">
        <v>319</v>
      </c>
      <c r="L4919" t="s">
        <v>25687</v>
      </c>
      <c r="AA4919" t="s">
        <v>47</v>
      </c>
      <c r="AB4919" t="s">
        <v>33</v>
      </c>
      <c r="AC4919" t="s">
        <v>110</v>
      </c>
      <c r="AD4919" t="s">
        <v>35</v>
      </c>
      <c r="AE4919" t="s">
        <v>35</v>
      </c>
    </row>
    <row r="4920" spans="1:31" x14ac:dyDescent="0.35">
      <c r="A4920" t="s">
        <v>25688</v>
      </c>
      <c r="B4920" t="s">
        <v>22</v>
      </c>
      <c r="C4920" t="s">
        <v>25689</v>
      </c>
      <c r="D4920" t="s">
        <v>20622</v>
      </c>
      <c r="E4920" t="s">
        <v>25690</v>
      </c>
      <c r="F4920" t="s">
        <v>25691</v>
      </c>
      <c r="G4920" t="s">
        <v>10939</v>
      </c>
      <c r="H4920">
        <v>2005</v>
      </c>
      <c r="I4920" t="s">
        <v>55</v>
      </c>
      <c r="J4920" t="s">
        <v>294</v>
      </c>
      <c r="K4920" t="s">
        <v>349</v>
      </c>
      <c r="L4920" t="s">
        <v>25692</v>
      </c>
      <c r="AA4920" t="s">
        <v>32</v>
      </c>
      <c r="AB4920" t="s">
        <v>33</v>
      </c>
      <c r="AC4920" t="s">
        <v>34</v>
      </c>
      <c r="AD4920" t="s">
        <v>35</v>
      </c>
      <c r="AE4920" t="s">
        <v>35</v>
      </c>
    </row>
    <row r="4921" spans="1:31" x14ac:dyDescent="0.35">
      <c r="A4921" t="s">
        <v>25693</v>
      </c>
      <c r="B4921" t="s">
        <v>22</v>
      </c>
      <c r="C4921" t="s">
        <v>25694</v>
      </c>
      <c r="D4921" t="s">
        <v>2091</v>
      </c>
      <c r="E4921" t="s">
        <v>25695</v>
      </c>
      <c r="F4921" t="s">
        <v>54</v>
      </c>
      <c r="G4921" t="s">
        <v>10379</v>
      </c>
      <c r="H4921">
        <v>2007</v>
      </c>
      <c r="I4921" t="s">
        <v>55</v>
      </c>
      <c r="J4921" t="s">
        <v>90</v>
      </c>
      <c r="K4921" t="s">
        <v>57</v>
      </c>
      <c r="L4921" t="s">
        <v>25696</v>
      </c>
      <c r="AA4921" t="s">
        <v>32</v>
      </c>
      <c r="AB4921" t="s">
        <v>33</v>
      </c>
      <c r="AC4921" t="s">
        <v>34</v>
      </c>
      <c r="AD4921" t="s">
        <v>35</v>
      </c>
      <c r="AE4921" t="s">
        <v>35</v>
      </c>
    </row>
    <row r="4922" spans="1:31" x14ac:dyDescent="0.35">
      <c r="A4922" t="s">
        <v>25697</v>
      </c>
      <c r="B4922" t="s">
        <v>22</v>
      </c>
      <c r="C4922" t="s">
        <v>25698</v>
      </c>
      <c r="D4922" t="s">
        <v>25699</v>
      </c>
      <c r="E4922" t="s">
        <v>25700</v>
      </c>
      <c r="F4922" t="s">
        <v>1092</v>
      </c>
      <c r="G4922" t="s">
        <v>11580</v>
      </c>
      <c r="H4922">
        <v>2017</v>
      </c>
      <c r="I4922" t="s">
        <v>55</v>
      </c>
      <c r="J4922" t="s">
        <v>107</v>
      </c>
      <c r="K4922" t="s">
        <v>1650</v>
      </c>
      <c r="L4922" t="s">
        <v>25701</v>
      </c>
      <c r="AA4922" t="s">
        <v>47</v>
      </c>
      <c r="AB4922" t="s">
        <v>33</v>
      </c>
      <c r="AC4922" t="s">
        <v>110</v>
      </c>
      <c r="AD4922" t="s">
        <v>35</v>
      </c>
      <c r="AE4922" t="s">
        <v>35</v>
      </c>
    </row>
    <row r="4923" spans="1:31" x14ac:dyDescent="0.35">
      <c r="A4923" t="s">
        <v>25702</v>
      </c>
      <c r="B4923" t="s">
        <v>22</v>
      </c>
      <c r="C4923" t="s">
        <v>25703</v>
      </c>
      <c r="D4923" t="s">
        <v>25704</v>
      </c>
      <c r="E4923" t="s">
        <v>25705</v>
      </c>
      <c r="F4923" t="s">
        <v>54</v>
      </c>
      <c r="G4923" t="s">
        <v>25706</v>
      </c>
      <c r="H4923">
        <v>2019</v>
      </c>
      <c r="I4923" t="s">
        <v>28</v>
      </c>
      <c r="J4923" t="s">
        <v>98</v>
      </c>
      <c r="K4923" t="s">
        <v>2407</v>
      </c>
      <c r="L4923" t="s">
        <v>25707</v>
      </c>
      <c r="AA4923" t="s">
        <v>47</v>
      </c>
      <c r="AB4923" t="s">
        <v>33</v>
      </c>
      <c r="AC4923" t="s">
        <v>110</v>
      </c>
      <c r="AD4923" t="s">
        <v>35</v>
      </c>
      <c r="AE4923" t="s">
        <v>36</v>
      </c>
    </row>
    <row r="4924" spans="1:31" x14ac:dyDescent="0.35">
      <c r="A4924" t="s">
        <v>25708</v>
      </c>
      <c r="B4924" t="s">
        <v>22</v>
      </c>
      <c r="C4924" t="s">
        <v>25709</v>
      </c>
      <c r="D4924" t="s">
        <v>25710</v>
      </c>
      <c r="E4924" t="s">
        <v>25711</v>
      </c>
      <c r="F4924" t="s">
        <v>25712</v>
      </c>
      <c r="G4924" t="s">
        <v>21038</v>
      </c>
      <c r="H4924">
        <v>2017</v>
      </c>
      <c r="I4924" t="s">
        <v>43</v>
      </c>
      <c r="J4924" t="s">
        <v>447</v>
      </c>
      <c r="K4924" t="s">
        <v>30</v>
      </c>
      <c r="L4924" t="s">
        <v>25713</v>
      </c>
      <c r="AA4924" t="s">
        <v>47</v>
      </c>
      <c r="AB4924" t="s">
        <v>33</v>
      </c>
      <c r="AC4924" t="s">
        <v>110</v>
      </c>
      <c r="AD4924" t="s">
        <v>35</v>
      </c>
      <c r="AE4924" t="s">
        <v>35</v>
      </c>
    </row>
    <row r="4925" spans="1:31" x14ac:dyDescent="0.35">
      <c r="A4925" t="s">
        <v>25714</v>
      </c>
      <c r="B4925" t="s">
        <v>22</v>
      </c>
      <c r="C4925" t="s">
        <v>25715</v>
      </c>
      <c r="D4925" t="s">
        <v>19685</v>
      </c>
      <c r="E4925" t="s">
        <v>25716</v>
      </c>
      <c r="F4925" t="s">
        <v>473</v>
      </c>
      <c r="G4925" t="s">
        <v>13992</v>
      </c>
      <c r="H4925">
        <v>2014</v>
      </c>
      <c r="I4925" t="s">
        <v>144</v>
      </c>
      <c r="J4925" t="s">
        <v>585</v>
      </c>
      <c r="K4925" t="s">
        <v>153</v>
      </c>
      <c r="L4925" t="s">
        <v>25717</v>
      </c>
      <c r="AA4925" t="s">
        <v>32</v>
      </c>
      <c r="AB4925" t="s">
        <v>33</v>
      </c>
      <c r="AC4925" t="s">
        <v>32</v>
      </c>
      <c r="AD4925" t="s">
        <v>35</v>
      </c>
      <c r="AE4925" t="s">
        <v>35</v>
      </c>
    </row>
    <row r="4926" spans="1:31" x14ac:dyDescent="0.35">
      <c r="A4926" t="s">
        <v>25718</v>
      </c>
      <c r="B4926" t="s">
        <v>22</v>
      </c>
      <c r="C4926" t="s">
        <v>25719</v>
      </c>
      <c r="D4926" t="s">
        <v>25720</v>
      </c>
      <c r="E4926" t="s">
        <v>25721</v>
      </c>
      <c r="F4926" t="s">
        <v>54</v>
      </c>
      <c r="G4926" t="s">
        <v>7305</v>
      </c>
      <c r="H4926">
        <v>1977</v>
      </c>
      <c r="I4926" t="s">
        <v>115</v>
      </c>
      <c r="J4926" t="s">
        <v>107</v>
      </c>
      <c r="K4926" t="s">
        <v>2108</v>
      </c>
      <c r="L4926" t="s">
        <v>25722</v>
      </c>
      <c r="AA4926" t="s">
        <v>32</v>
      </c>
      <c r="AB4926" t="s">
        <v>33</v>
      </c>
      <c r="AC4926" t="s">
        <v>34</v>
      </c>
      <c r="AD4926" t="s">
        <v>35</v>
      </c>
      <c r="AE4926" t="s">
        <v>35</v>
      </c>
    </row>
    <row r="4927" spans="1:31" x14ac:dyDescent="0.35">
      <c r="A4927" t="s">
        <v>25723</v>
      </c>
      <c r="B4927" t="s">
        <v>22</v>
      </c>
      <c r="C4927" t="s">
        <v>25724</v>
      </c>
      <c r="D4927" t="s">
        <v>25725</v>
      </c>
      <c r="E4927" t="s">
        <v>25726</v>
      </c>
      <c r="F4927" t="s">
        <v>54</v>
      </c>
      <c r="G4927" t="s">
        <v>14391</v>
      </c>
      <c r="H4927">
        <v>2017</v>
      </c>
      <c r="I4927" t="s">
        <v>28</v>
      </c>
      <c r="J4927" t="s">
        <v>2826</v>
      </c>
      <c r="K4927" t="s">
        <v>6637</v>
      </c>
      <c r="L4927" t="s">
        <v>25727</v>
      </c>
      <c r="AA4927" t="s">
        <v>47</v>
      </c>
      <c r="AB4927" t="s">
        <v>33</v>
      </c>
      <c r="AC4927" t="s">
        <v>110</v>
      </c>
      <c r="AD4927" t="s">
        <v>35</v>
      </c>
      <c r="AE4927" t="s">
        <v>36</v>
      </c>
    </row>
    <row r="4928" spans="1:31" x14ac:dyDescent="0.35">
      <c r="A4928" t="s">
        <v>25728</v>
      </c>
      <c r="B4928" t="s">
        <v>22</v>
      </c>
      <c r="C4928" t="s">
        <v>25729</v>
      </c>
      <c r="D4928" t="s">
        <v>25730</v>
      </c>
      <c r="E4928" t="s">
        <v>25731</v>
      </c>
      <c r="F4928" t="s">
        <v>54</v>
      </c>
      <c r="G4928" t="s">
        <v>15272</v>
      </c>
      <c r="H4928">
        <v>2017</v>
      </c>
      <c r="I4928" t="s">
        <v>171</v>
      </c>
      <c r="J4928" t="s">
        <v>363</v>
      </c>
      <c r="K4928" t="s">
        <v>545</v>
      </c>
      <c r="L4928" t="s">
        <v>25732</v>
      </c>
      <c r="AA4928" t="s">
        <v>47</v>
      </c>
      <c r="AB4928" t="s">
        <v>33</v>
      </c>
      <c r="AC4928" t="s">
        <v>110</v>
      </c>
      <c r="AD4928" t="s">
        <v>35</v>
      </c>
      <c r="AE4928" t="s">
        <v>35</v>
      </c>
    </row>
    <row r="4929" spans="1:31" x14ac:dyDescent="0.35">
      <c r="A4929" t="s">
        <v>25733</v>
      </c>
      <c r="B4929" t="s">
        <v>22</v>
      </c>
      <c r="C4929" t="s">
        <v>25734</v>
      </c>
      <c r="D4929" t="s">
        <v>25735</v>
      </c>
      <c r="E4929" t="s">
        <v>25736</v>
      </c>
      <c r="F4929" t="s">
        <v>1388</v>
      </c>
      <c r="G4929" t="s">
        <v>11079</v>
      </c>
      <c r="H4929">
        <v>2017</v>
      </c>
      <c r="I4929" t="s">
        <v>28</v>
      </c>
      <c r="J4929" t="s">
        <v>1428</v>
      </c>
      <c r="K4929" t="s">
        <v>719</v>
      </c>
      <c r="L4929" t="s">
        <v>25737</v>
      </c>
      <c r="AA4929" t="s">
        <v>47</v>
      </c>
      <c r="AB4929" t="s">
        <v>33</v>
      </c>
      <c r="AC4929" t="s">
        <v>110</v>
      </c>
      <c r="AD4929" t="s">
        <v>35</v>
      </c>
      <c r="AE4929" t="s">
        <v>36</v>
      </c>
    </row>
    <row r="4930" spans="1:31" x14ac:dyDescent="0.35">
      <c r="A4930" t="s">
        <v>25738</v>
      </c>
      <c r="B4930" t="s">
        <v>22</v>
      </c>
      <c r="C4930" t="s">
        <v>25739</v>
      </c>
      <c r="D4930" t="s">
        <v>5012</v>
      </c>
      <c r="E4930" t="s">
        <v>25740</v>
      </c>
      <c r="F4930" t="s">
        <v>225</v>
      </c>
      <c r="G4930" t="s">
        <v>10592</v>
      </c>
      <c r="H4930">
        <v>2016</v>
      </c>
      <c r="I4930" t="s">
        <v>43</v>
      </c>
      <c r="J4930" t="s">
        <v>447</v>
      </c>
      <c r="K4930" t="s">
        <v>287</v>
      </c>
      <c r="L4930" t="s">
        <v>25741</v>
      </c>
      <c r="AA4930" t="s">
        <v>47</v>
      </c>
      <c r="AB4930" t="s">
        <v>33</v>
      </c>
      <c r="AC4930" t="s">
        <v>110</v>
      </c>
      <c r="AD4930" t="s">
        <v>35</v>
      </c>
      <c r="AE4930" t="s">
        <v>35</v>
      </c>
    </row>
    <row r="4931" spans="1:31" x14ac:dyDescent="0.35">
      <c r="A4931" t="s">
        <v>25742</v>
      </c>
      <c r="B4931" t="s">
        <v>22</v>
      </c>
      <c r="C4931" t="s">
        <v>25743</v>
      </c>
      <c r="D4931" t="s">
        <v>25744</v>
      </c>
      <c r="E4931" t="s">
        <v>25745</v>
      </c>
      <c r="F4931" t="s">
        <v>54</v>
      </c>
      <c r="G4931" t="s">
        <v>25746</v>
      </c>
      <c r="H4931">
        <v>2016</v>
      </c>
      <c r="I4931" t="s">
        <v>144</v>
      </c>
      <c r="J4931" t="s">
        <v>189</v>
      </c>
      <c r="K4931" t="s">
        <v>1650</v>
      </c>
      <c r="L4931" t="s">
        <v>25747</v>
      </c>
      <c r="AA4931" t="s">
        <v>47</v>
      </c>
      <c r="AB4931" t="s">
        <v>33</v>
      </c>
      <c r="AC4931" t="s">
        <v>110</v>
      </c>
      <c r="AD4931" t="s">
        <v>35</v>
      </c>
      <c r="AE4931" t="s">
        <v>35</v>
      </c>
    </row>
    <row r="4932" spans="1:31" x14ac:dyDescent="0.35">
      <c r="A4932" t="s">
        <v>25748</v>
      </c>
      <c r="B4932" t="s">
        <v>22</v>
      </c>
      <c r="C4932" t="s">
        <v>25749</v>
      </c>
      <c r="D4932" t="s">
        <v>25750</v>
      </c>
      <c r="E4932" t="s">
        <v>25751</v>
      </c>
      <c r="F4932" t="s">
        <v>1388</v>
      </c>
      <c r="G4932" t="s">
        <v>11026</v>
      </c>
      <c r="H4932">
        <v>2010</v>
      </c>
      <c r="I4932" t="s">
        <v>28</v>
      </c>
      <c r="J4932" t="s">
        <v>459</v>
      </c>
      <c r="K4932" t="s">
        <v>699</v>
      </c>
      <c r="L4932" t="s">
        <v>25752</v>
      </c>
      <c r="AA4932" t="s">
        <v>32</v>
      </c>
      <c r="AB4932" t="s">
        <v>33</v>
      </c>
      <c r="AC4932" t="s">
        <v>32</v>
      </c>
      <c r="AD4932" t="s">
        <v>35</v>
      </c>
      <c r="AE4932" t="s">
        <v>36</v>
      </c>
    </row>
    <row r="4933" spans="1:31" x14ac:dyDescent="0.35">
      <c r="A4933" t="s">
        <v>25753</v>
      </c>
      <c r="B4933" t="s">
        <v>22</v>
      </c>
      <c r="C4933" t="s">
        <v>25754</v>
      </c>
      <c r="D4933" t="s">
        <v>25755</v>
      </c>
      <c r="E4933" t="s">
        <v>25756</v>
      </c>
      <c r="F4933" t="s">
        <v>13779</v>
      </c>
      <c r="G4933" t="s">
        <v>16364</v>
      </c>
      <c r="H4933">
        <v>2016</v>
      </c>
      <c r="I4933" t="s">
        <v>43</v>
      </c>
      <c r="J4933" t="s">
        <v>871</v>
      </c>
      <c r="K4933" t="s">
        <v>287</v>
      </c>
      <c r="L4933" t="s">
        <v>25757</v>
      </c>
      <c r="AA4933" t="s">
        <v>47</v>
      </c>
      <c r="AB4933" t="s">
        <v>33</v>
      </c>
      <c r="AC4933" t="s">
        <v>110</v>
      </c>
      <c r="AD4933" t="s">
        <v>35</v>
      </c>
      <c r="AE4933" t="s">
        <v>35</v>
      </c>
    </row>
    <row r="4934" spans="1:31" x14ac:dyDescent="0.35">
      <c r="A4934" t="s">
        <v>25758</v>
      </c>
      <c r="B4934" t="s">
        <v>22</v>
      </c>
      <c r="C4934" t="s">
        <v>25759</v>
      </c>
      <c r="D4934" t="s">
        <v>2385</v>
      </c>
      <c r="E4934" t="s">
        <v>25760</v>
      </c>
      <c r="F4934" t="s">
        <v>25761</v>
      </c>
      <c r="G4934" t="s">
        <v>25762</v>
      </c>
      <c r="H4934">
        <v>2015</v>
      </c>
      <c r="I4934" t="s">
        <v>28</v>
      </c>
      <c r="J4934" t="s">
        <v>621</v>
      </c>
      <c r="K4934" t="s">
        <v>30</v>
      </c>
      <c r="L4934" t="s">
        <v>25763</v>
      </c>
      <c r="AA4934" t="s">
        <v>47</v>
      </c>
      <c r="AB4934" t="s">
        <v>33</v>
      </c>
      <c r="AC4934" t="s">
        <v>110</v>
      </c>
      <c r="AD4934" t="s">
        <v>35</v>
      </c>
      <c r="AE4934" t="s">
        <v>36</v>
      </c>
    </row>
    <row r="4935" spans="1:31" x14ac:dyDescent="0.35">
      <c r="A4935" t="s">
        <v>25764</v>
      </c>
      <c r="B4935" t="s">
        <v>22</v>
      </c>
      <c r="C4935" t="s">
        <v>25765</v>
      </c>
      <c r="D4935" t="s">
        <v>25766</v>
      </c>
      <c r="E4935" t="s">
        <v>25767</v>
      </c>
      <c r="F4935" t="s">
        <v>254</v>
      </c>
      <c r="G4935" t="s">
        <v>10065</v>
      </c>
      <c r="H4935">
        <v>2013</v>
      </c>
      <c r="I4935" t="s">
        <v>115</v>
      </c>
      <c r="J4935" t="s">
        <v>177</v>
      </c>
      <c r="K4935" t="s">
        <v>545</v>
      </c>
      <c r="L4935" t="s">
        <v>25768</v>
      </c>
      <c r="AA4935" t="s">
        <v>32</v>
      </c>
      <c r="AB4935" t="s">
        <v>33</v>
      </c>
      <c r="AC4935" t="s">
        <v>32</v>
      </c>
      <c r="AD4935" t="s">
        <v>35</v>
      </c>
      <c r="AE4935" t="s">
        <v>35</v>
      </c>
    </row>
    <row r="4936" spans="1:31" x14ac:dyDescent="0.35">
      <c r="A4936" t="s">
        <v>25769</v>
      </c>
      <c r="B4936" t="s">
        <v>22</v>
      </c>
      <c r="C4936" t="s">
        <v>25770</v>
      </c>
      <c r="D4936" t="s">
        <v>25771</v>
      </c>
      <c r="E4936" t="s">
        <v>25772</v>
      </c>
      <c r="F4936" t="s">
        <v>54</v>
      </c>
      <c r="G4936" t="s">
        <v>11851</v>
      </c>
      <c r="H4936">
        <v>2016</v>
      </c>
      <c r="I4936" t="s">
        <v>171</v>
      </c>
      <c r="J4936" t="s">
        <v>754</v>
      </c>
      <c r="K4936" t="s">
        <v>257</v>
      </c>
      <c r="L4936" t="s">
        <v>25773</v>
      </c>
      <c r="AA4936" t="s">
        <v>47</v>
      </c>
      <c r="AB4936" t="s">
        <v>33</v>
      </c>
      <c r="AC4936" t="s">
        <v>110</v>
      </c>
      <c r="AD4936" t="s">
        <v>35</v>
      </c>
      <c r="AE4936" t="s">
        <v>35</v>
      </c>
    </row>
    <row r="4937" spans="1:31" x14ac:dyDescent="0.35">
      <c r="A4937" t="s">
        <v>25774</v>
      </c>
      <c r="B4937" t="s">
        <v>22</v>
      </c>
      <c r="C4937" t="s">
        <v>25775</v>
      </c>
      <c r="D4937" t="s">
        <v>20632</v>
      </c>
      <c r="E4937" t="s">
        <v>25776</v>
      </c>
      <c r="F4937" t="s">
        <v>54</v>
      </c>
      <c r="G4937" t="s">
        <v>10065</v>
      </c>
      <c r="H4937">
        <v>1965</v>
      </c>
      <c r="I4937" t="s">
        <v>43</v>
      </c>
      <c r="J4937" t="s">
        <v>82</v>
      </c>
      <c r="K4937" t="s">
        <v>516</v>
      </c>
      <c r="L4937" t="s">
        <v>25777</v>
      </c>
      <c r="AA4937" t="s">
        <v>32</v>
      </c>
      <c r="AB4937" t="s">
        <v>33</v>
      </c>
      <c r="AC4937" t="s">
        <v>34</v>
      </c>
      <c r="AD4937" t="s">
        <v>35</v>
      </c>
      <c r="AE4937" t="s">
        <v>35</v>
      </c>
    </row>
    <row r="4938" spans="1:31" x14ac:dyDescent="0.35">
      <c r="A4938" t="s">
        <v>25778</v>
      </c>
      <c r="B4938" t="s">
        <v>22</v>
      </c>
      <c r="C4938" t="s">
        <v>25779</v>
      </c>
      <c r="D4938" t="s">
        <v>2625</v>
      </c>
      <c r="E4938" t="s">
        <v>25780</v>
      </c>
      <c r="F4938" t="s">
        <v>54</v>
      </c>
      <c r="G4938" t="s">
        <v>13952</v>
      </c>
      <c r="H4938">
        <v>2010</v>
      </c>
      <c r="I4938" t="s">
        <v>144</v>
      </c>
      <c r="J4938" t="s">
        <v>466</v>
      </c>
      <c r="K4938" t="s">
        <v>622</v>
      </c>
      <c r="L4938" t="s">
        <v>25781</v>
      </c>
      <c r="AA4938" t="s">
        <v>32</v>
      </c>
      <c r="AB4938" t="s">
        <v>33</v>
      </c>
      <c r="AC4938" t="s">
        <v>32</v>
      </c>
      <c r="AD4938" t="s">
        <v>35</v>
      </c>
      <c r="AE4938" t="s">
        <v>35</v>
      </c>
    </row>
    <row r="4939" spans="1:31" x14ac:dyDescent="0.35">
      <c r="A4939" t="s">
        <v>25782</v>
      </c>
      <c r="B4939" t="s">
        <v>22</v>
      </c>
      <c r="C4939" t="s">
        <v>25783</v>
      </c>
      <c r="D4939" t="s">
        <v>10074</v>
      </c>
      <c r="E4939" t="s">
        <v>25784</v>
      </c>
      <c r="F4939" t="s">
        <v>54</v>
      </c>
      <c r="G4939" t="s">
        <v>25785</v>
      </c>
      <c r="H4939">
        <v>2018</v>
      </c>
      <c r="I4939" t="s">
        <v>43</v>
      </c>
      <c r="J4939" t="s">
        <v>82</v>
      </c>
      <c r="K4939" t="s">
        <v>479</v>
      </c>
      <c r="L4939" t="s">
        <v>25786</v>
      </c>
      <c r="AA4939" t="s">
        <v>47</v>
      </c>
      <c r="AB4939" t="s">
        <v>33</v>
      </c>
      <c r="AC4939" t="s">
        <v>110</v>
      </c>
      <c r="AD4939" t="s">
        <v>35</v>
      </c>
      <c r="AE4939" t="s">
        <v>35</v>
      </c>
    </row>
    <row r="4940" spans="1:31" x14ac:dyDescent="0.35">
      <c r="A4940" t="s">
        <v>25787</v>
      </c>
      <c r="B4940" t="s">
        <v>22</v>
      </c>
      <c r="C4940" t="s">
        <v>25788</v>
      </c>
      <c r="D4940" t="s">
        <v>25789</v>
      </c>
      <c r="E4940" t="s">
        <v>25790</v>
      </c>
      <c r="F4940" t="s">
        <v>473</v>
      </c>
      <c r="G4940" t="s">
        <v>20162</v>
      </c>
      <c r="H4940">
        <v>2016</v>
      </c>
      <c r="I4940" t="s">
        <v>55</v>
      </c>
      <c r="J4940" t="s">
        <v>459</v>
      </c>
      <c r="K4940" t="s">
        <v>302</v>
      </c>
      <c r="L4940" t="s">
        <v>25791</v>
      </c>
      <c r="AA4940" t="s">
        <v>47</v>
      </c>
      <c r="AB4940" t="s">
        <v>33</v>
      </c>
      <c r="AC4940" t="s">
        <v>110</v>
      </c>
      <c r="AD4940" t="s">
        <v>35</v>
      </c>
      <c r="AE4940" t="s">
        <v>35</v>
      </c>
    </row>
    <row r="4941" spans="1:31" x14ac:dyDescent="0.35">
      <c r="A4941" t="s">
        <v>25792</v>
      </c>
      <c r="B4941" t="s">
        <v>22</v>
      </c>
      <c r="C4941" t="s">
        <v>25793</v>
      </c>
      <c r="D4941" t="s">
        <v>25794</v>
      </c>
      <c r="E4941" t="s">
        <v>25795</v>
      </c>
      <c r="F4941" t="s">
        <v>25796</v>
      </c>
      <c r="G4941" t="s">
        <v>10655</v>
      </c>
      <c r="H4941">
        <v>2013</v>
      </c>
      <c r="I4941" t="s">
        <v>28</v>
      </c>
      <c r="J4941" t="s">
        <v>1566</v>
      </c>
      <c r="K4941" t="s">
        <v>2573</v>
      </c>
      <c r="L4941" t="s">
        <v>25797</v>
      </c>
      <c r="AA4941" t="s">
        <v>32</v>
      </c>
      <c r="AB4941" t="s">
        <v>33</v>
      </c>
      <c r="AC4941" t="s">
        <v>32</v>
      </c>
      <c r="AD4941" t="s">
        <v>35</v>
      </c>
      <c r="AE4941" t="s">
        <v>36</v>
      </c>
    </row>
    <row r="4942" spans="1:31" x14ac:dyDescent="0.35">
      <c r="A4942" t="s">
        <v>25798</v>
      </c>
      <c r="B4942" t="s">
        <v>22</v>
      </c>
      <c r="C4942" t="s">
        <v>25799</v>
      </c>
      <c r="D4942" t="s">
        <v>7949</v>
      </c>
      <c r="E4942" t="s">
        <v>25800</v>
      </c>
      <c r="F4942" t="s">
        <v>1388</v>
      </c>
      <c r="G4942" t="s">
        <v>21127</v>
      </c>
      <c r="H4942">
        <v>2011</v>
      </c>
      <c r="I4942" t="s">
        <v>43</v>
      </c>
      <c r="J4942" t="s">
        <v>301</v>
      </c>
      <c r="K4942" t="s">
        <v>4593</v>
      </c>
      <c r="L4942" t="s">
        <v>25801</v>
      </c>
      <c r="AA4942" t="s">
        <v>32</v>
      </c>
      <c r="AB4942" t="s">
        <v>33</v>
      </c>
      <c r="AC4942" t="s">
        <v>32</v>
      </c>
      <c r="AD4942" t="s">
        <v>35</v>
      </c>
      <c r="AE4942" t="s">
        <v>35</v>
      </c>
    </row>
    <row r="4943" spans="1:31" x14ac:dyDescent="0.35">
      <c r="A4943" t="s">
        <v>25802</v>
      </c>
      <c r="B4943" t="s">
        <v>22</v>
      </c>
      <c r="C4943" t="s">
        <v>25803</v>
      </c>
      <c r="D4943" t="s">
        <v>25804</v>
      </c>
      <c r="E4943" t="s">
        <v>25805</v>
      </c>
      <c r="F4943" t="s">
        <v>54</v>
      </c>
      <c r="G4943" t="s">
        <v>9276</v>
      </c>
      <c r="H4943">
        <v>1996</v>
      </c>
      <c r="I4943" t="s">
        <v>144</v>
      </c>
      <c r="J4943" t="s">
        <v>459</v>
      </c>
      <c r="K4943" t="s">
        <v>1650</v>
      </c>
      <c r="L4943" t="s">
        <v>25806</v>
      </c>
      <c r="AA4943" t="s">
        <v>32</v>
      </c>
      <c r="AB4943" t="s">
        <v>33</v>
      </c>
      <c r="AC4943" t="s">
        <v>34</v>
      </c>
      <c r="AD4943" t="s">
        <v>35</v>
      </c>
      <c r="AE4943" t="s">
        <v>35</v>
      </c>
    </row>
    <row r="4944" spans="1:31" x14ac:dyDescent="0.35">
      <c r="A4944" t="s">
        <v>25807</v>
      </c>
      <c r="B4944" t="s">
        <v>22</v>
      </c>
      <c r="C4944" t="s">
        <v>25808</v>
      </c>
      <c r="D4944" t="s">
        <v>25809</v>
      </c>
      <c r="E4944" t="s">
        <v>25810</v>
      </c>
      <c r="F4944" t="s">
        <v>54</v>
      </c>
      <c r="G4944" t="s">
        <v>23131</v>
      </c>
      <c r="H4944">
        <v>2013</v>
      </c>
      <c r="I4944" t="s">
        <v>115</v>
      </c>
      <c r="J4944" t="s">
        <v>161</v>
      </c>
      <c r="K4944" t="s">
        <v>257</v>
      </c>
      <c r="L4944" t="s">
        <v>25811</v>
      </c>
      <c r="AA4944" t="s">
        <v>32</v>
      </c>
      <c r="AB4944" t="s">
        <v>33</v>
      </c>
      <c r="AC4944" t="s">
        <v>32</v>
      </c>
      <c r="AD4944" t="s">
        <v>35</v>
      </c>
      <c r="AE4944" t="s">
        <v>35</v>
      </c>
    </row>
    <row r="4945" spans="1:31" x14ac:dyDescent="0.35">
      <c r="A4945" t="s">
        <v>25812</v>
      </c>
      <c r="B4945" t="s">
        <v>22</v>
      </c>
      <c r="C4945" t="s">
        <v>25813</v>
      </c>
      <c r="D4945" t="s">
        <v>22288</v>
      </c>
      <c r="E4945" t="s">
        <v>25814</v>
      </c>
      <c r="F4945" t="s">
        <v>54</v>
      </c>
      <c r="G4945" t="s">
        <v>12356</v>
      </c>
      <c r="H4945">
        <v>1994</v>
      </c>
      <c r="I4945" t="s">
        <v>144</v>
      </c>
      <c r="J4945" t="s">
        <v>183</v>
      </c>
      <c r="K4945" t="s">
        <v>2047</v>
      </c>
      <c r="L4945" t="s">
        <v>25815</v>
      </c>
      <c r="AA4945" t="s">
        <v>32</v>
      </c>
      <c r="AB4945" t="s">
        <v>33</v>
      </c>
      <c r="AC4945" t="s">
        <v>34</v>
      </c>
      <c r="AD4945" t="s">
        <v>35</v>
      </c>
      <c r="AE4945" t="s">
        <v>35</v>
      </c>
    </row>
    <row r="4946" spans="1:31" x14ac:dyDescent="0.35">
      <c r="A4946" t="s">
        <v>25816</v>
      </c>
      <c r="B4946" t="s">
        <v>22</v>
      </c>
      <c r="C4946" t="s">
        <v>25817</v>
      </c>
      <c r="D4946" t="s">
        <v>25818</v>
      </c>
      <c r="E4946" t="s">
        <v>25819</v>
      </c>
      <c r="F4946" t="s">
        <v>1153</v>
      </c>
      <c r="G4946" t="s">
        <v>10379</v>
      </c>
      <c r="H4946">
        <v>1970</v>
      </c>
      <c r="I4946" t="s">
        <v>171</v>
      </c>
      <c r="J4946" t="s">
        <v>4377</v>
      </c>
      <c r="K4946" t="s">
        <v>909</v>
      </c>
      <c r="L4946" t="s">
        <v>25820</v>
      </c>
      <c r="AA4946" t="s">
        <v>32</v>
      </c>
      <c r="AB4946" t="s">
        <v>33</v>
      </c>
      <c r="AC4946" t="s">
        <v>34</v>
      </c>
      <c r="AD4946" t="s">
        <v>35</v>
      </c>
      <c r="AE4946" t="s">
        <v>35</v>
      </c>
    </row>
    <row r="4947" spans="1:31" x14ac:dyDescent="0.35">
      <c r="A4947" t="s">
        <v>25821</v>
      </c>
      <c r="B4947" t="s">
        <v>22</v>
      </c>
      <c r="C4947" t="s">
        <v>25822</v>
      </c>
      <c r="D4947" t="s">
        <v>25665</v>
      </c>
      <c r="E4947" t="s">
        <v>25823</v>
      </c>
      <c r="F4947" t="s">
        <v>9891</v>
      </c>
      <c r="G4947" t="s">
        <v>9276</v>
      </c>
      <c r="H4947">
        <v>1992</v>
      </c>
      <c r="I4947" t="s">
        <v>144</v>
      </c>
      <c r="J4947" t="s">
        <v>585</v>
      </c>
      <c r="K4947" t="s">
        <v>25824</v>
      </c>
      <c r="L4947" t="s">
        <v>25825</v>
      </c>
      <c r="AA4947" t="s">
        <v>32</v>
      </c>
      <c r="AB4947" t="s">
        <v>33</v>
      </c>
      <c r="AC4947" t="s">
        <v>34</v>
      </c>
      <c r="AD4947" t="s">
        <v>35</v>
      </c>
      <c r="AE4947" t="s">
        <v>35</v>
      </c>
    </row>
    <row r="4948" spans="1:31" x14ac:dyDescent="0.35">
      <c r="A4948" t="s">
        <v>25826</v>
      </c>
      <c r="B4948" t="s">
        <v>22</v>
      </c>
      <c r="C4948" t="s">
        <v>25827</v>
      </c>
      <c r="D4948" t="s">
        <v>25828</v>
      </c>
      <c r="E4948" t="s">
        <v>25829</v>
      </c>
      <c r="F4948" t="s">
        <v>254</v>
      </c>
      <c r="G4948" t="s">
        <v>21088</v>
      </c>
      <c r="H4948">
        <v>2015</v>
      </c>
      <c r="I4948" t="s">
        <v>144</v>
      </c>
      <c r="J4948" t="s">
        <v>459</v>
      </c>
      <c r="K4948" t="s">
        <v>83</v>
      </c>
      <c r="L4948" t="s">
        <v>25830</v>
      </c>
      <c r="AA4948" t="s">
        <v>47</v>
      </c>
      <c r="AB4948" t="s">
        <v>33</v>
      </c>
      <c r="AC4948" t="s">
        <v>110</v>
      </c>
      <c r="AD4948" t="s">
        <v>35</v>
      </c>
      <c r="AE4948" t="s">
        <v>35</v>
      </c>
    </row>
    <row r="4949" spans="1:31" x14ac:dyDescent="0.35">
      <c r="A4949" t="s">
        <v>25831</v>
      </c>
      <c r="B4949" t="s">
        <v>22</v>
      </c>
      <c r="C4949" t="s">
        <v>25832</v>
      </c>
      <c r="D4949" t="s">
        <v>25833</v>
      </c>
      <c r="E4949" t="s">
        <v>25834</v>
      </c>
      <c r="F4949" t="s">
        <v>72</v>
      </c>
      <c r="G4949" t="s">
        <v>15079</v>
      </c>
      <c r="H4949">
        <v>2009</v>
      </c>
      <c r="I4949" t="s">
        <v>43</v>
      </c>
      <c r="J4949" t="s">
        <v>161</v>
      </c>
      <c r="K4949" t="s">
        <v>66</v>
      </c>
      <c r="L4949" t="s">
        <v>25835</v>
      </c>
      <c r="AA4949" t="s">
        <v>32</v>
      </c>
      <c r="AB4949" t="s">
        <v>33</v>
      </c>
      <c r="AC4949" t="s">
        <v>34</v>
      </c>
      <c r="AD4949" t="s">
        <v>35</v>
      </c>
      <c r="AE4949" t="s">
        <v>35</v>
      </c>
    </row>
    <row r="4950" spans="1:31" x14ac:dyDescent="0.35">
      <c r="A4950" t="s">
        <v>25836</v>
      </c>
      <c r="B4950" t="s">
        <v>22</v>
      </c>
      <c r="C4950" t="s">
        <v>25837</v>
      </c>
      <c r="D4950" t="s">
        <v>20904</v>
      </c>
      <c r="E4950" t="s">
        <v>25838</v>
      </c>
      <c r="F4950" t="s">
        <v>1285</v>
      </c>
      <c r="G4950" t="s">
        <v>18957</v>
      </c>
      <c r="H4950">
        <v>2011</v>
      </c>
      <c r="I4950" t="s">
        <v>28</v>
      </c>
      <c r="J4950" t="s">
        <v>466</v>
      </c>
      <c r="K4950" t="s">
        <v>319</v>
      </c>
      <c r="L4950" t="s">
        <v>25839</v>
      </c>
      <c r="AA4950" t="s">
        <v>32</v>
      </c>
      <c r="AB4950" t="s">
        <v>33</v>
      </c>
      <c r="AC4950" t="s">
        <v>32</v>
      </c>
      <c r="AD4950" t="s">
        <v>35</v>
      </c>
      <c r="AE4950" t="s">
        <v>36</v>
      </c>
    </row>
    <row r="4951" spans="1:31" x14ac:dyDescent="0.35">
      <c r="A4951" t="s">
        <v>25840</v>
      </c>
      <c r="B4951" t="s">
        <v>22</v>
      </c>
      <c r="C4951" t="s">
        <v>25841</v>
      </c>
      <c r="D4951" t="s">
        <v>25842</v>
      </c>
      <c r="E4951" t="s">
        <v>25843</v>
      </c>
      <c r="F4951" t="s">
        <v>742</v>
      </c>
      <c r="G4951" t="s">
        <v>11364</v>
      </c>
      <c r="H4951">
        <v>1982</v>
      </c>
      <c r="I4951" t="s">
        <v>115</v>
      </c>
      <c r="J4951" t="s">
        <v>189</v>
      </c>
      <c r="K4951" t="s">
        <v>1200</v>
      </c>
      <c r="L4951" t="s">
        <v>25844</v>
      </c>
      <c r="AA4951" t="s">
        <v>32</v>
      </c>
      <c r="AB4951" t="s">
        <v>33</v>
      </c>
      <c r="AC4951" t="s">
        <v>34</v>
      </c>
      <c r="AD4951" t="s">
        <v>35</v>
      </c>
      <c r="AE4951" t="s">
        <v>35</v>
      </c>
    </row>
    <row r="4952" spans="1:31" x14ac:dyDescent="0.35">
      <c r="A4952" t="s">
        <v>25845</v>
      </c>
      <c r="B4952" t="s">
        <v>22</v>
      </c>
      <c r="C4952" t="s">
        <v>25846</v>
      </c>
      <c r="D4952" t="s">
        <v>25847</v>
      </c>
      <c r="E4952" t="s">
        <v>25848</v>
      </c>
      <c r="F4952" t="s">
        <v>72</v>
      </c>
      <c r="G4952" t="s">
        <v>9334</v>
      </c>
      <c r="H4952">
        <v>2018</v>
      </c>
      <c r="I4952" t="s">
        <v>28</v>
      </c>
      <c r="J4952" t="s">
        <v>348</v>
      </c>
      <c r="K4952" t="s">
        <v>66</v>
      </c>
      <c r="L4952" t="s">
        <v>25849</v>
      </c>
      <c r="AA4952" t="s">
        <v>47</v>
      </c>
      <c r="AB4952" t="s">
        <v>33</v>
      </c>
      <c r="AC4952" t="s">
        <v>110</v>
      </c>
      <c r="AD4952" t="s">
        <v>35</v>
      </c>
      <c r="AE4952" t="s">
        <v>36</v>
      </c>
    </row>
    <row r="4953" spans="1:31" x14ac:dyDescent="0.35">
      <c r="A4953" t="s">
        <v>25850</v>
      </c>
      <c r="B4953" t="s">
        <v>22</v>
      </c>
      <c r="C4953" t="s">
        <v>25851</v>
      </c>
      <c r="D4953" t="s">
        <v>3885</v>
      </c>
      <c r="E4953" t="s">
        <v>25852</v>
      </c>
      <c r="F4953" t="s">
        <v>1185</v>
      </c>
      <c r="G4953" t="s">
        <v>25853</v>
      </c>
      <c r="H4953">
        <v>2015</v>
      </c>
      <c r="I4953" t="s">
        <v>28</v>
      </c>
      <c r="J4953" t="s">
        <v>198</v>
      </c>
      <c r="K4953" t="s">
        <v>334</v>
      </c>
      <c r="L4953" t="s">
        <v>25854</v>
      </c>
      <c r="AA4953" t="s">
        <v>47</v>
      </c>
      <c r="AB4953" t="s">
        <v>33</v>
      </c>
      <c r="AC4953" t="s">
        <v>110</v>
      </c>
      <c r="AD4953" t="s">
        <v>35</v>
      </c>
      <c r="AE4953" t="s">
        <v>36</v>
      </c>
    </row>
    <row r="4954" spans="1:31" x14ac:dyDescent="0.35">
      <c r="A4954" t="s">
        <v>25855</v>
      </c>
      <c r="B4954" t="s">
        <v>22</v>
      </c>
      <c r="C4954" t="s">
        <v>25856</v>
      </c>
      <c r="D4954" t="s">
        <v>25857</v>
      </c>
      <c r="E4954" t="s">
        <v>25858</v>
      </c>
      <c r="F4954" t="s">
        <v>25859</v>
      </c>
      <c r="G4954" t="s">
        <v>11836</v>
      </c>
      <c r="H4954">
        <v>2017</v>
      </c>
      <c r="I4954" t="s">
        <v>28</v>
      </c>
      <c r="J4954" t="s">
        <v>177</v>
      </c>
      <c r="K4954" t="s">
        <v>6637</v>
      </c>
      <c r="L4954" t="s">
        <v>25860</v>
      </c>
      <c r="AA4954" t="s">
        <v>47</v>
      </c>
      <c r="AB4954" t="s">
        <v>33</v>
      </c>
      <c r="AC4954" t="s">
        <v>110</v>
      </c>
      <c r="AD4954" t="s">
        <v>35</v>
      </c>
      <c r="AE4954" t="s">
        <v>36</v>
      </c>
    </row>
    <row r="4955" spans="1:31" x14ac:dyDescent="0.35">
      <c r="A4955" t="s">
        <v>25861</v>
      </c>
      <c r="B4955" t="s">
        <v>22</v>
      </c>
      <c r="C4955" t="s">
        <v>25862</v>
      </c>
      <c r="D4955" t="s">
        <v>3841</v>
      </c>
      <c r="E4955" t="s">
        <v>25863</v>
      </c>
      <c r="F4955" t="s">
        <v>25453</v>
      </c>
      <c r="G4955" t="s">
        <v>4143</v>
      </c>
      <c r="H4955">
        <v>2006</v>
      </c>
      <c r="I4955" t="s">
        <v>144</v>
      </c>
      <c r="J4955" t="s">
        <v>3465</v>
      </c>
      <c r="K4955" t="s">
        <v>153</v>
      </c>
      <c r="L4955" t="s">
        <v>25864</v>
      </c>
      <c r="AA4955" t="s">
        <v>32</v>
      </c>
      <c r="AB4955" t="s">
        <v>33</v>
      </c>
      <c r="AC4955" t="s">
        <v>34</v>
      </c>
      <c r="AD4955" t="s">
        <v>35</v>
      </c>
      <c r="AE4955" t="s">
        <v>35</v>
      </c>
    </row>
    <row r="4956" spans="1:31" x14ac:dyDescent="0.35">
      <c r="A4956" t="s">
        <v>25865</v>
      </c>
      <c r="B4956" t="s">
        <v>22</v>
      </c>
      <c r="C4956" t="s">
        <v>25866</v>
      </c>
      <c r="D4956" t="s">
        <v>25867</v>
      </c>
      <c r="E4956" t="s">
        <v>25868</v>
      </c>
      <c r="F4956" t="s">
        <v>3567</v>
      </c>
      <c r="G4956" t="s">
        <v>21486</v>
      </c>
      <c r="H4956">
        <v>2017</v>
      </c>
      <c r="I4956" t="s">
        <v>43</v>
      </c>
      <c r="J4956" t="s">
        <v>2016</v>
      </c>
      <c r="K4956" t="s">
        <v>66</v>
      </c>
      <c r="L4956" t="s">
        <v>25869</v>
      </c>
      <c r="AA4956" t="s">
        <v>47</v>
      </c>
      <c r="AB4956" t="s">
        <v>33</v>
      </c>
      <c r="AC4956" t="s">
        <v>110</v>
      </c>
      <c r="AD4956" t="s">
        <v>35</v>
      </c>
      <c r="AE4956" t="s">
        <v>35</v>
      </c>
    </row>
    <row r="4957" spans="1:31" x14ac:dyDescent="0.35">
      <c r="A4957" t="s">
        <v>25870</v>
      </c>
      <c r="B4957" t="s">
        <v>22</v>
      </c>
      <c r="C4957" t="s">
        <v>25871</v>
      </c>
      <c r="D4957" t="s">
        <v>25872</v>
      </c>
      <c r="E4957" t="s">
        <v>25873</v>
      </c>
      <c r="F4957" t="s">
        <v>54</v>
      </c>
      <c r="G4957" t="s">
        <v>12022</v>
      </c>
      <c r="H4957">
        <v>2017</v>
      </c>
      <c r="I4957" t="s">
        <v>43</v>
      </c>
      <c r="J4957" t="s">
        <v>203</v>
      </c>
      <c r="K4957" t="s">
        <v>1650</v>
      </c>
      <c r="L4957" t="s">
        <v>25874</v>
      </c>
      <c r="AA4957" t="s">
        <v>47</v>
      </c>
      <c r="AB4957" t="s">
        <v>33</v>
      </c>
      <c r="AC4957" t="s">
        <v>110</v>
      </c>
      <c r="AD4957" t="s">
        <v>35</v>
      </c>
      <c r="AE4957" t="s">
        <v>35</v>
      </c>
    </row>
    <row r="4958" spans="1:31" x14ac:dyDescent="0.35">
      <c r="A4958" t="s">
        <v>25875</v>
      </c>
      <c r="B4958" t="s">
        <v>22</v>
      </c>
      <c r="C4958" t="s">
        <v>25876</v>
      </c>
      <c r="D4958" t="s">
        <v>25654</v>
      </c>
      <c r="E4958" t="s">
        <v>25877</v>
      </c>
      <c r="F4958" t="s">
        <v>54</v>
      </c>
      <c r="G4958" t="s">
        <v>9848</v>
      </c>
      <c r="H4958">
        <v>2012</v>
      </c>
      <c r="I4958" t="s">
        <v>144</v>
      </c>
      <c r="J4958" t="s">
        <v>1752</v>
      </c>
      <c r="K4958" t="s">
        <v>1650</v>
      </c>
      <c r="L4958" t="s">
        <v>25878</v>
      </c>
      <c r="AA4958" t="s">
        <v>32</v>
      </c>
      <c r="AB4958" t="s">
        <v>33</v>
      </c>
      <c r="AC4958" t="s">
        <v>32</v>
      </c>
      <c r="AD4958" t="s">
        <v>35</v>
      </c>
      <c r="AE4958" t="s">
        <v>35</v>
      </c>
    </row>
    <row r="4959" spans="1:31" x14ac:dyDescent="0.35">
      <c r="A4959" t="s">
        <v>25879</v>
      </c>
      <c r="B4959" t="s">
        <v>22</v>
      </c>
      <c r="C4959" t="s">
        <v>25880</v>
      </c>
      <c r="D4959" t="s">
        <v>16763</v>
      </c>
      <c r="E4959" t="s">
        <v>25881</v>
      </c>
      <c r="F4959" t="s">
        <v>54</v>
      </c>
      <c r="G4959" t="s">
        <v>13940</v>
      </c>
      <c r="H4959">
        <v>2015</v>
      </c>
      <c r="I4959" t="s">
        <v>28</v>
      </c>
      <c r="J4959" t="s">
        <v>503</v>
      </c>
      <c r="K4959" t="s">
        <v>9411</v>
      </c>
      <c r="L4959" t="s">
        <v>25882</v>
      </c>
      <c r="AA4959" t="s">
        <v>47</v>
      </c>
      <c r="AB4959" t="s">
        <v>33</v>
      </c>
      <c r="AC4959" t="s">
        <v>110</v>
      </c>
      <c r="AD4959" t="s">
        <v>35</v>
      </c>
      <c r="AE4959" t="s">
        <v>36</v>
      </c>
    </row>
    <row r="4960" spans="1:31" x14ac:dyDescent="0.35">
      <c r="A4960" t="s">
        <v>25883</v>
      </c>
      <c r="B4960" t="s">
        <v>22</v>
      </c>
      <c r="C4960" t="s">
        <v>25884</v>
      </c>
      <c r="D4960" t="s">
        <v>20437</v>
      </c>
      <c r="E4960" t="s">
        <v>25885</v>
      </c>
      <c r="F4960" t="s">
        <v>1285</v>
      </c>
      <c r="G4960" t="s">
        <v>19855</v>
      </c>
      <c r="H4960">
        <v>2009</v>
      </c>
      <c r="I4960" t="s">
        <v>171</v>
      </c>
      <c r="J4960" t="s">
        <v>348</v>
      </c>
      <c r="K4960" t="s">
        <v>66</v>
      </c>
      <c r="L4960" t="s">
        <v>25886</v>
      </c>
      <c r="AA4960" t="s">
        <v>32</v>
      </c>
      <c r="AB4960" t="s">
        <v>33</v>
      </c>
      <c r="AC4960" t="s">
        <v>34</v>
      </c>
      <c r="AD4960" t="s">
        <v>35</v>
      </c>
      <c r="AE4960" t="s">
        <v>35</v>
      </c>
    </row>
    <row r="4961" spans="1:31" x14ac:dyDescent="0.35">
      <c r="A4961" t="s">
        <v>25887</v>
      </c>
      <c r="B4961" t="s">
        <v>22</v>
      </c>
      <c r="C4961" t="s">
        <v>25888</v>
      </c>
      <c r="D4961" t="s">
        <v>25889</v>
      </c>
      <c r="E4961" t="s">
        <v>25890</v>
      </c>
      <c r="F4961" t="s">
        <v>25453</v>
      </c>
      <c r="G4961" t="s">
        <v>15615</v>
      </c>
      <c r="H4961">
        <v>2016</v>
      </c>
      <c r="I4961" t="s">
        <v>28</v>
      </c>
      <c r="J4961" t="s">
        <v>161</v>
      </c>
      <c r="K4961" t="s">
        <v>99</v>
      </c>
      <c r="L4961" t="s">
        <v>25891</v>
      </c>
      <c r="AA4961" t="s">
        <v>47</v>
      </c>
      <c r="AB4961" t="s">
        <v>33</v>
      </c>
      <c r="AC4961" t="s">
        <v>110</v>
      </c>
      <c r="AD4961" t="s">
        <v>35</v>
      </c>
      <c r="AE4961" t="s">
        <v>36</v>
      </c>
    </row>
    <row r="4962" spans="1:31" x14ac:dyDescent="0.35">
      <c r="A4962" t="s">
        <v>25892</v>
      </c>
      <c r="B4962" t="s">
        <v>22</v>
      </c>
      <c r="C4962" t="s">
        <v>25893</v>
      </c>
      <c r="D4962" t="s">
        <v>25894</v>
      </c>
      <c r="E4962" t="s">
        <v>25895</v>
      </c>
      <c r="F4962" t="s">
        <v>54</v>
      </c>
      <c r="G4962" t="s">
        <v>11164</v>
      </c>
      <c r="H4962">
        <v>2016</v>
      </c>
      <c r="I4962" t="s">
        <v>144</v>
      </c>
      <c r="J4962" t="s">
        <v>552</v>
      </c>
      <c r="K4962" t="s">
        <v>334</v>
      </c>
      <c r="L4962" t="s">
        <v>25896</v>
      </c>
      <c r="AA4962" t="s">
        <v>47</v>
      </c>
      <c r="AB4962" t="s">
        <v>33</v>
      </c>
      <c r="AC4962" t="s">
        <v>110</v>
      </c>
      <c r="AD4962" t="s">
        <v>35</v>
      </c>
      <c r="AE4962" t="s">
        <v>35</v>
      </c>
    </row>
    <row r="4963" spans="1:31" x14ac:dyDescent="0.35">
      <c r="A4963" t="s">
        <v>25897</v>
      </c>
      <c r="B4963" t="s">
        <v>22</v>
      </c>
      <c r="C4963" t="s">
        <v>25898</v>
      </c>
      <c r="D4963" t="s">
        <v>24467</v>
      </c>
      <c r="E4963" t="s">
        <v>25899</v>
      </c>
      <c r="F4963" t="s">
        <v>54</v>
      </c>
      <c r="G4963" t="s">
        <v>9276</v>
      </c>
      <c r="H4963">
        <v>2005</v>
      </c>
      <c r="I4963" t="s">
        <v>55</v>
      </c>
      <c r="J4963" t="s">
        <v>56</v>
      </c>
      <c r="K4963" t="s">
        <v>377</v>
      </c>
      <c r="L4963" t="s">
        <v>25900</v>
      </c>
      <c r="AA4963" t="s">
        <v>32</v>
      </c>
      <c r="AB4963" t="s">
        <v>33</v>
      </c>
      <c r="AC4963" t="s">
        <v>34</v>
      </c>
      <c r="AD4963" t="s">
        <v>35</v>
      </c>
      <c r="AE4963" t="s">
        <v>35</v>
      </c>
    </row>
    <row r="4964" spans="1:31" x14ac:dyDescent="0.35">
      <c r="A4964" t="s">
        <v>25901</v>
      </c>
      <c r="B4964" t="s">
        <v>22</v>
      </c>
      <c r="C4964" t="s">
        <v>25902</v>
      </c>
      <c r="D4964" t="s">
        <v>25903</v>
      </c>
      <c r="E4964" t="s">
        <v>25904</v>
      </c>
      <c r="F4964" t="s">
        <v>54</v>
      </c>
      <c r="G4964" t="s">
        <v>9276</v>
      </c>
      <c r="H4964">
        <v>2007</v>
      </c>
      <c r="I4964" t="s">
        <v>144</v>
      </c>
      <c r="J4964" t="s">
        <v>198</v>
      </c>
      <c r="K4964" t="s">
        <v>377</v>
      </c>
      <c r="L4964" t="s">
        <v>25905</v>
      </c>
      <c r="AA4964" t="s">
        <v>32</v>
      </c>
      <c r="AB4964" t="s">
        <v>33</v>
      </c>
      <c r="AC4964" t="s">
        <v>34</v>
      </c>
      <c r="AD4964" t="s">
        <v>35</v>
      </c>
      <c r="AE4964" t="s">
        <v>35</v>
      </c>
    </row>
    <row r="4965" spans="1:31" x14ac:dyDescent="0.35">
      <c r="A4965" t="s">
        <v>25906</v>
      </c>
      <c r="B4965" t="s">
        <v>22</v>
      </c>
      <c r="C4965" t="s">
        <v>25907</v>
      </c>
      <c r="D4965" t="s">
        <v>25908</v>
      </c>
      <c r="E4965" t="s">
        <v>25909</v>
      </c>
      <c r="F4965" t="s">
        <v>25910</v>
      </c>
      <c r="G4965" t="s">
        <v>25911</v>
      </c>
      <c r="H4965">
        <v>2015</v>
      </c>
      <c r="I4965" t="s">
        <v>28</v>
      </c>
      <c r="J4965" t="s">
        <v>107</v>
      </c>
      <c r="K4965" t="s">
        <v>66</v>
      </c>
      <c r="L4965" t="s">
        <v>25912</v>
      </c>
      <c r="AA4965" t="s">
        <v>47</v>
      </c>
      <c r="AB4965" t="s">
        <v>33</v>
      </c>
      <c r="AC4965" t="s">
        <v>110</v>
      </c>
      <c r="AD4965" t="s">
        <v>35</v>
      </c>
      <c r="AE4965" t="s">
        <v>36</v>
      </c>
    </row>
    <row r="4966" spans="1:31" x14ac:dyDescent="0.35">
      <c r="A4966" t="s">
        <v>25913</v>
      </c>
      <c r="B4966" t="s">
        <v>22</v>
      </c>
      <c r="C4966" t="s">
        <v>25914</v>
      </c>
      <c r="D4966" t="s">
        <v>25915</v>
      </c>
      <c r="E4966" t="s">
        <v>25916</v>
      </c>
      <c r="F4966" t="s">
        <v>54</v>
      </c>
      <c r="G4966" t="s">
        <v>18496</v>
      </c>
      <c r="H4966">
        <v>2015</v>
      </c>
      <c r="I4966" t="s">
        <v>144</v>
      </c>
      <c r="J4966" t="s">
        <v>98</v>
      </c>
      <c r="K4966" t="s">
        <v>622</v>
      </c>
      <c r="L4966" t="s">
        <v>25917</v>
      </c>
      <c r="AA4966" t="s">
        <v>47</v>
      </c>
      <c r="AB4966" t="s">
        <v>33</v>
      </c>
      <c r="AC4966" t="s">
        <v>110</v>
      </c>
      <c r="AD4966" t="s">
        <v>35</v>
      </c>
      <c r="AE4966" t="s">
        <v>35</v>
      </c>
    </row>
    <row r="4967" spans="1:31" x14ac:dyDescent="0.35">
      <c r="A4967" t="s">
        <v>25918</v>
      </c>
      <c r="B4967" t="s">
        <v>22</v>
      </c>
      <c r="C4967" t="s">
        <v>25919</v>
      </c>
      <c r="D4967" t="s">
        <v>2858</v>
      </c>
      <c r="E4967" t="s">
        <v>25920</v>
      </c>
      <c r="F4967" t="s">
        <v>54</v>
      </c>
      <c r="G4967" t="s">
        <v>25921</v>
      </c>
      <c r="H4967">
        <v>2017</v>
      </c>
      <c r="I4967" t="s">
        <v>28</v>
      </c>
      <c r="J4967" t="s">
        <v>585</v>
      </c>
      <c r="K4967" t="s">
        <v>8487</v>
      </c>
      <c r="L4967" t="s">
        <v>25922</v>
      </c>
      <c r="AA4967" t="s">
        <v>47</v>
      </c>
      <c r="AB4967" t="s">
        <v>33</v>
      </c>
      <c r="AC4967" t="s">
        <v>110</v>
      </c>
      <c r="AD4967" t="s">
        <v>35</v>
      </c>
      <c r="AE4967" t="s">
        <v>36</v>
      </c>
    </row>
    <row r="4968" spans="1:31" x14ac:dyDescent="0.35">
      <c r="A4968" t="s">
        <v>25923</v>
      </c>
      <c r="B4968" t="s">
        <v>22</v>
      </c>
      <c r="C4968" t="s">
        <v>25924</v>
      </c>
      <c r="D4968" t="s">
        <v>25117</v>
      </c>
      <c r="E4968" t="s">
        <v>25925</v>
      </c>
      <c r="F4968" t="s">
        <v>54</v>
      </c>
      <c r="G4968" t="s">
        <v>9237</v>
      </c>
      <c r="H4968">
        <v>1981</v>
      </c>
      <c r="I4968" t="s">
        <v>28</v>
      </c>
      <c r="J4968" t="s">
        <v>203</v>
      </c>
      <c r="K4968" t="s">
        <v>19508</v>
      </c>
      <c r="L4968" t="s">
        <v>25926</v>
      </c>
      <c r="AA4968" t="s">
        <v>32</v>
      </c>
      <c r="AB4968" t="s">
        <v>33</v>
      </c>
      <c r="AC4968" t="s">
        <v>34</v>
      </c>
      <c r="AD4968" t="s">
        <v>35</v>
      </c>
      <c r="AE4968" t="s">
        <v>36</v>
      </c>
    </row>
    <row r="4969" spans="1:31" x14ac:dyDescent="0.35">
      <c r="A4969" t="s">
        <v>25927</v>
      </c>
      <c r="B4969" t="s">
        <v>22</v>
      </c>
      <c r="C4969" t="s">
        <v>25928</v>
      </c>
      <c r="D4969" t="s">
        <v>25929</v>
      </c>
      <c r="E4969" t="s">
        <v>25930</v>
      </c>
      <c r="F4969" t="s">
        <v>254</v>
      </c>
      <c r="G4969" t="s">
        <v>10830</v>
      </c>
      <c r="H4969">
        <v>2016</v>
      </c>
      <c r="I4969" t="s">
        <v>144</v>
      </c>
      <c r="J4969" t="s">
        <v>621</v>
      </c>
      <c r="K4969" t="s">
        <v>295</v>
      </c>
      <c r="L4969" t="s">
        <v>25931</v>
      </c>
      <c r="AA4969" t="s">
        <v>47</v>
      </c>
      <c r="AB4969" t="s">
        <v>33</v>
      </c>
      <c r="AC4969" t="s">
        <v>110</v>
      </c>
      <c r="AD4969" t="s">
        <v>35</v>
      </c>
      <c r="AE4969" t="s">
        <v>35</v>
      </c>
    </row>
    <row r="4970" spans="1:31" x14ac:dyDescent="0.35">
      <c r="A4970" t="s">
        <v>25932</v>
      </c>
      <c r="B4970" t="s">
        <v>22</v>
      </c>
      <c r="C4970" t="s">
        <v>25933</v>
      </c>
      <c r="D4970" t="s">
        <v>5120</v>
      </c>
      <c r="E4970" t="s">
        <v>25934</v>
      </c>
      <c r="F4970" t="s">
        <v>54</v>
      </c>
      <c r="G4970" t="s">
        <v>25935</v>
      </c>
      <c r="H4970">
        <v>2016</v>
      </c>
      <c r="I4970" t="s">
        <v>144</v>
      </c>
      <c r="J4970" t="s">
        <v>522</v>
      </c>
      <c r="K4970" t="s">
        <v>3444</v>
      </c>
      <c r="L4970" t="s">
        <v>25936</v>
      </c>
      <c r="AA4970" t="s">
        <v>47</v>
      </c>
      <c r="AB4970" t="s">
        <v>33</v>
      </c>
      <c r="AC4970" t="s">
        <v>110</v>
      </c>
      <c r="AD4970" t="s">
        <v>35</v>
      </c>
      <c r="AE4970" t="s">
        <v>35</v>
      </c>
    </row>
    <row r="4971" spans="1:31" x14ac:dyDescent="0.35">
      <c r="A4971" t="s">
        <v>25937</v>
      </c>
      <c r="B4971" t="s">
        <v>38</v>
      </c>
      <c r="C4971" t="s">
        <v>25938</v>
      </c>
      <c r="D4971" t="s">
        <v>25939</v>
      </c>
      <c r="E4971" t="s">
        <v>25940</v>
      </c>
      <c r="F4971" t="s">
        <v>42</v>
      </c>
      <c r="G4971" t="s">
        <v>16453</v>
      </c>
      <c r="H4971">
        <v>2012</v>
      </c>
      <c r="I4971" t="s">
        <v>28</v>
      </c>
      <c r="J4971" t="s">
        <v>639</v>
      </c>
      <c r="K4971" t="s">
        <v>20618</v>
      </c>
      <c r="L4971" t="s">
        <v>25941</v>
      </c>
      <c r="AA4971" t="s">
        <v>32</v>
      </c>
      <c r="AB4971" t="s">
        <v>48</v>
      </c>
      <c r="AC4971" t="s">
        <v>32</v>
      </c>
      <c r="AD4971" t="s">
        <v>35</v>
      </c>
      <c r="AE4971" t="s">
        <v>36</v>
      </c>
    </row>
    <row r="4972" spans="1:31" x14ac:dyDescent="0.35">
      <c r="A4972" t="s">
        <v>25942</v>
      </c>
      <c r="B4972" t="s">
        <v>22</v>
      </c>
      <c r="C4972" t="s">
        <v>25943</v>
      </c>
      <c r="D4972" t="s">
        <v>25944</v>
      </c>
      <c r="E4972" t="s">
        <v>25945</v>
      </c>
      <c r="F4972" t="s">
        <v>54</v>
      </c>
      <c r="G4972" t="s">
        <v>14081</v>
      </c>
      <c r="H4972">
        <v>2018</v>
      </c>
      <c r="I4972" t="s">
        <v>28</v>
      </c>
      <c r="J4972" t="s">
        <v>172</v>
      </c>
      <c r="K4972" t="s">
        <v>2041</v>
      </c>
      <c r="L4972" t="s">
        <v>25946</v>
      </c>
      <c r="AA4972" t="s">
        <v>47</v>
      </c>
      <c r="AB4972" t="s">
        <v>33</v>
      </c>
      <c r="AC4972" t="s">
        <v>110</v>
      </c>
      <c r="AD4972" t="s">
        <v>35</v>
      </c>
      <c r="AE4972" t="s">
        <v>36</v>
      </c>
    </row>
    <row r="4973" spans="1:31" x14ac:dyDescent="0.35">
      <c r="A4973" t="s">
        <v>25947</v>
      </c>
      <c r="B4973" t="s">
        <v>22</v>
      </c>
      <c r="C4973" t="s">
        <v>25948</v>
      </c>
      <c r="D4973" t="s">
        <v>1815</v>
      </c>
      <c r="E4973" t="s">
        <v>25949</v>
      </c>
      <c r="F4973" t="s">
        <v>54</v>
      </c>
      <c r="G4973" t="s">
        <v>12294</v>
      </c>
      <c r="H4973">
        <v>2010</v>
      </c>
      <c r="I4973" t="s">
        <v>144</v>
      </c>
      <c r="J4973" t="s">
        <v>123</v>
      </c>
      <c r="K4973" t="s">
        <v>1073</v>
      </c>
      <c r="L4973" t="s">
        <v>25950</v>
      </c>
      <c r="AA4973" t="s">
        <v>32</v>
      </c>
      <c r="AB4973" t="s">
        <v>33</v>
      </c>
      <c r="AC4973" t="s">
        <v>32</v>
      </c>
      <c r="AD4973" t="s">
        <v>35</v>
      </c>
      <c r="AE4973" t="s">
        <v>35</v>
      </c>
    </row>
    <row r="4974" spans="1:31" x14ac:dyDescent="0.35">
      <c r="A4974" t="s">
        <v>25951</v>
      </c>
      <c r="B4974" t="s">
        <v>22</v>
      </c>
      <c r="C4974" t="s">
        <v>25952</v>
      </c>
      <c r="D4974" t="s">
        <v>5012</v>
      </c>
      <c r="E4974" t="s">
        <v>25953</v>
      </c>
      <c r="F4974" t="s">
        <v>225</v>
      </c>
      <c r="G4974" t="s">
        <v>10379</v>
      </c>
      <c r="H4974">
        <v>2009</v>
      </c>
      <c r="I4974" t="s">
        <v>43</v>
      </c>
      <c r="J4974" t="s">
        <v>348</v>
      </c>
      <c r="K4974" t="s">
        <v>1436</v>
      </c>
      <c r="L4974" t="s">
        <v>25954</v>
      </c>
      <c r="AA4974" t="s">
        <v>32</v>
      </c>
      <c r="AB4974" t="s">
        <v>33</v>
      </c>
      <c r="AC4974" t="s">
        <v>34</v>
      </c>
      <c r="AD4974" t="s">
        <v>35</v>
      </c>
      <c r="AE4974" t="s">
        <v>35</v>
      </c>
    </row>
    <row r="4975" spans="1:31" x14ac:dyDescent="0.35">
      <c r="A4975" t="s">
        <v>25955</v>
      </c>
      <c r="B4975" t="s">
        <v>22</v>
      </c>
      <c r="C4975" t="s">
        <v>25956</v>
      </c>
      <c r="D4975" t="s">
        <v>20670</v>
      </c>
      <c r="E4975" t="s">
        <v>25957</v>
      </c>
      <c r="F4975" t="s">
        <v>54</v>
      </c>
      <c r="G4975" t="s">
        <v>9276</v>
      </c>
      <c r="H4975">
        <v>2009</v>
      </c>
      <c r="I4975" t="s">
        <v>144</v>
      </c>
      <c r="J4975" t="s">
        <v>401</v>
      </c>
      <c r="K4975" t="s">
        <v>748</v>
      </c>
      <c r="L4975" t="s">
        <v>25958</v>
      </c>
      <c r="AA4975" t="s">
        <v>32</v>
      </c>
      <c r="AB4975" t="s">
        <v>33</v>
      </c>
      <c r="AC4975" t="s">
        <v>34</v>
      </c>
      <c r="AD4975" t="s">
        <v>35</v>
      </c>
      <c r="AE4975" t="s">
        <v>35</v>
      </c>
    </row>
    <row r="4976" spans="1:31" x14ac:dyDescent="0.35">
      <c r="A4976" t="s">
        <v>25959</v>
      </c>
      <c r="B4976" t="s">
        <v>22</v>
      </c>
      <c r="C4976" t="s">
        <v>25960</v>
      </c>
      <c r="D4976" t="s">
        <v>25961</v>
      </c>
      <c r="E4976" t="s">
        <v>25962</v>
      </c>
      <c r="F4976" t="s">
        <v>25963</v>
      </c>
      <c r="G4976" t="s">
        <v>25964</v>
      </c>
      <c r="H4976">
        <v>2014</v>
      </c>
      <c r="I4976" t="s">
        <v>43</v>
      </c>
      <c r="J4976" t="s">
        <v>965</v>
      </c>
      <c r="K4976" t="s">
        <v>622</v>
      </c>
      <c r="L4976" t="s">
        <v>25965</v>
      </c>
      <c r="AA4976" t="s">
        <v>32</v>
      </c>
      <c r="AB4976" t="s">
        <v>33</v>
      </c>
      <c r="AC4976" t="s">
        <v>32</v>
      </c>
      <c r="AD4976" t="s">
        <v>35</v>
      </c>
      <c r="AE4976" t="s">
        <v>35</v>
      </c>
    </row>
    <row r="4977" spans="1:31" x14ac:dyDescent="0.35">
      <c r="A4977" t="s">
        <v>25966</v>
      </c>
      <c r="B4977" t="s">
        <v>22</v>
      </c>
      <c r="C4977" t="s">
        <v>25967</v>
      </c>
      <c r="D4977" t="s">
        <v>25968</v>
      </c>
      <c r="E4977" t="s">
        <v>25969</v>
      </c>
      <c r="F4977" t="s">
        <v>1745</v>
      </c>
      <c r="G4977" t="s">
        <v>9666</v>
      </c>
      <c r="H4977">
        <v>2019</v>
      </c>
      <c r="I4977" t="s">
        <v>28</v>
      </c>
      <c r="J4977" t="s">
        <v>4283</v>
      </c>
      <c r="K4977" t="s">
        <v>609</v>
      </c>
      <c r="L4977" t="s">
        <v>25970</v>
      </c>
      <c r="AA4977" t="s">
        <v>47</v>
      </c>
      <c r="AB4977" t="s">
        <v>33</v>
      </c>
      <c r="AC4977" t="s">
        <v>110</v>
      </c>
      <c r="AD4977" t="s">
        <v>35</v>
      </c>
      <c r="AE4977" t="s">
        <v>36</v>
      </c>
    </row>
    <row r="4978" spans="1:31" x14ac:dyDescent="0.35">
      <c r="A4978" t="s">
        <v>25971</v>
      </c>
      <c r="B4978" t="s">
        <v>22</v>
      </c>
      <c r="C4978" t="s">
        <v>25972</v>
      </c>
      <c r="D4978" t="s">
        <v>25973</v>
      </c>
      <c r="E4978" t="s">
        <v>25974</v>
      </c>
      <c r="F4978" t="s">
        <v>54</v>
      </c>
      <c r="G4978" t="s">
        <v>9848</v>
      </c>
      <c r="H4978">
        <v>1996</v>
      </c>
      <c r="I4978" t="s">
        <v>115</v>
      </c>
      <c r="J4978" t="s">
        <v>82</v>
      </c>
      <c r="K4978" t="s">
        <v>83</v>
      </c>
      <c r="L4978" t="s">
        <v>25975</v>
      </c>
      <c r="AA4978" t="s">
        <v>32</v>
      </c>
      <c r="AB4978" t="s">
        <v>33</v>
      </c>
      <c r="AC4978" t="s">
        <v>34</v>
      </c>
      <c r="AD4978" t="s">
        <v>35</v>
      </c>
      <c r="AE4978" t="s">
        <v>35</v>
      </c>
    </row>
    <row r="4979" spans="1:31" x14ac:dyDescent="0.35">
      <c r="A4979" t="s">
        <v>25976</v>
      </c>
      <c r="B4979" t="s">
        <v>38</v>
      </c>
      <c r="C4979" t="s">
        <v>25977</v>
      </c>
      <c r="D4979" t="s">
        <v>21537</v>
      </c>
      <c r="E4979" t="s">
        <v>25978</v>
      </c>
      <c r="F4979" t="s">
        <v>42</v>
      </c>
      <c r="G4979" t="s">
        <v>15582</v>
      </c>
      <c r="H4979">
        <v>2016</v>
      </c>
      <c r="I4979" t="s">
        <v>28</v>
      </c>
      <c r="J4979" t="s">
        <v>639</v>
      </c>
      <c r="K4979" t="s">
        <v>20618</v>
      </c>
      <c r="L4979" t="s">
        <v>25979</v>
      </c>
      <c r="AA4979" t="s">
        <v>47</v>
      </c>
      <c r="AB4979" t="s">
        <v>48</v>
      </c>
      <c r="AC4979" t="s">
        <v>110</v>
      </c>
      <c r="AD4979" t="s">
        <v>35</v>
      </c>
      <c r="AE4979" t="s">
        <v>36</v>
      </c>
    </row>
    <row r="4980" spans="1:31" x14ac:dyDescent="0.35">
      <c r="A4980" t="s">
        <v>25980</v>
      </c>
      <c r="B4980" t="s">
        <v>22</v>
      </c>
      <c r="C4980" t="s">
        <v>25981</v>
      </c>
      <c r="D4980" t="s">
        <v>20709</v>
      </c>
      <c r="E4980" t="s">
        <v>25982</v>
      </c>
      <c r="F4980" t="s">
        <v>485</v>
      </c>
      <c r="G4980" t="s">
        <v>20731</v>
      </c>
      <c r="H4980">
        <v>1978</v>
      </c>
      <c r="I4980" t="s">
        <v>144</v>
      </c>
      <c r="J4980" t="s">
        <v>90</v>
      </c>
      <c r="K4980" t="s">
        <v>1429</v>
      </c>
      <c r="L4980" t="s">
        <v>25983</v>
      </c>
      <c r="AA4980" t="s">
        <v>32</v>
      </c>
      <c r="AB4980" t="s">
        <v>33</v>
      </c>
      <c r="AC4980" t="s">
        <v>34</v>
      </c>
      <c r="AD4980" t="s">
        <v>35</v>
      </c>
      <c r="AE4980" t="s">
        <v>35</v>
      </c>
    </row>
    <row r="4981" spans="1:31" x14ac:dyDescent="0.35">
      <c r="A4981" t="s">
        <v>25984</v>
      </c>
      <c r="B4981" t="s">
        <v>22</v>
      </c>
      <c r="C4981" t="s">
        <v>25985</v>
      </c>
      <c r="D4981" t="s">
        <v>962</v>
      </c>
      <c r="E4981" t="s">
        <v>25986</v>
      </c>
      <c r="F4981" t="s">
        <v>54</v>
      </c>
      <c r="G4981" t="s">
        <v>10379</v>
      </c>
      <c r="H4981">
        <v>1994</v>
      </c>
      <c r="I4981" t="s">
        <v>115</v>
      </c>
      <c r="J4981" t="s">
        <v>137</v>
      </c>
      <c r="K4981" t="s">
        <v>257</v>
      </c>
      <c r="L4981" t="s">
        <v>25987</v>
      </c>
      <c r="AA4981" t="s">
        <v>32</v>
      </c>
      <c r="AB4981" t="s">
        <v>33</v>
      </c>
      <c r="AC4981" t="s">
        <v>34</v>
      </c>
      <c r="AD4981" t="s">
        <v>35</v>
      </c>
      <c r="AE4981" t="s">
        <v>35</v>
      </c>
    </row>
    <row r="4982" spans="1:31" x14ac:dyDescent="0.35">
      <c r="A4982" t="s">
        <v>25988</v>
      </c>
      <c r="B4982" t="s">
        <v>22</v>
      </c>
      <c r="C4982" t="s">
        <v>25989</v>
      </c>
      <c r="D4982" t="s">
        <v>962</v>
      </c>
      <c r="E4982" t="s">
        <v>25990</v>
      </c>
      <c r="F4982" t="s">
        <v>54</v>
      </c>
      <c r="G4982" t="s">
        <v>10379</v>
      </c>
      <c r="H4982">
        <v>2000</v>
      </c>
      <c r="I4982" t="s">
        <v>115</v>
      </c>
      <c r="J4982" t="s">
        <v>137</v>
      </c>
      <c r="K4982" t="s">
        <v>5057</v>
      </c>
      <c r="L4982" t="s">
        <v>25991</v>
      </c>
      <c r="AA4982" t="s">
        <v>32</v>
      </c>
      <c r="AB4982" t="s">
        <v>33</v>
      </c>
      <c r="AC4982" t="s">
        <v>34</v>
      </c>
      <c r="AD4982" t="s">
        <v>35</v>
      </c>
      <c r="AE4982" t="s">
        <v>35</v>
      </c>
    </row>
    <row r="4983" spans="1:31" x14ac:dyDescent="0.35">
      <c r="A4983" t="s">
        <v>25992</v>
      </c>
      <c r="B4983" t="s">
        <v>22</v>
      </c>
      <c r="C4983" t="s">
        <v>25993</v>
      </c>
      <c r="D4983" t="s">
        <v>25994</v>
      </c>
      <c r="E4983" t="s">
        <v>25995</v>
      </c>
      <c r="F4983" t="s">
        <v>485</v>
      </c>
      <c r="G4983" t="s">
        <v>13952</v>
      </c>
      <c r="H4983">
        <v>1975</v>
      </c>
      <c r="I4983" t="s">
        <v>28</v>
      </c>
      <c r="J4983" t="s">
        <v>459</v>
      </c>
      <c r="K4983" t="s">
        <v>719</v>
      </c>
      <c r="L4983" t="s">
        <v>25996</v>
      </c>
      <c r="AA4983" t="s">
        <v>32</v>
      </c>
      <c r="AB4983" t="s">
        <v>33</v>
      </c>
      <c r="AC4983" t="s">
        <v>34</v>
      </c>
      <c r="AD4983" t="s">
        <v>35</v>
      </c>
      <c r="AE4983" t="s">
        <v>36</v>
      </c>
    </row>
    <row r="4984" spans="1:31" x14ac:dyDescent="0.35">
      <c r="A4984" t="s">
        <v>25997</v>
      </c>
      <c r="B4984" t="s">
        <v>22</v>
      </c>
      <c r="C4984" t="s">
        <v>25998</v>
      </c>
      <c r="D4984" t="s">
        <v>1585</v>
      </c>
      <c r="E4984" t="s">
        <v>25999</v>
      </c>
      <c r="F4984" t="s">
        <v>1092</v>
      </c>
      <c r="G4984" t="s">
        <v>10939</v>
      </c>
      <c r="H4984">
        <v>2008</v>
      </c>
      <c r="I4984" t="s">
        <v>55</v>
      </c>
      <c r="J4984" t="s">
        <v>56</v>
      </c>
      <c r="K4984" t="s">
        <v>349</v>
      </c>
      <c r="L4984" t="s">
        <v>26000</v>
      </c>
      <c r="AA4984" t="s">
        <v>32</v>
      </c>
      <c r="AB4984" t="s">
        <v>33</v>
      </c>
      <c r="AC4984" t="s">
        <v>34</v>
      </c>
      <c r="AD4984" t="s">
        <v>35</v>
      </c>
      <c r="AE4984" t="s">
        <v>35</v>
      </c>
    </row>
    <row r="4985" spans="1:31" x14ac:dyDescent="0.35">
      <c r="A4985" t="s">
        <v>26001</v>
      </c>
      <c r="B4985" t="s">
        <v>22</v>
      </c>
      <c r="C4985" t="s">
        <v>26002</v>
      </c>
      <c r="D4985" t="s">
        <v>410</v>
      </c>
      <c r="E4985" t="s">
        <v>26003</v>
      </c>
      <c r="F4985" t="s">
        <v>26004</v>
      </c>
      <c r="G4985" t="s">
        <v>8839</v>
      </c>
      <c r="H4985">
        <v>2017</v>
      </c>
      <c r="I4985" t="s">
        <v>144</v>
      </c>
      <c r="J4985" t="s">
        <v>363</v>
      </c>
      <c r="K4985" t="s">
        <v>448</v>
      </c>
      <c r="L4985" t="s">
        <v>26005</v>
      </c>
      <c r="AA4985" t="s">
        <v>47</v>
      </c>
      <c r="AB4985" t="s">
        <v>33</v>
      </c>
      <c r="AC4985" t="s">
        <v>110</v>
      </c>
      <c r="AD4985" t="s">
        <v>35</v>
      </c>
      <c r="AE4985" t="s">
        <v>35</v>
      </c>
    </row>
    <row r="4986" spans="1:31" x14ac:dyDescent="0.35">
      <c r="A4986" t="s">
        <v>26006</v>
      </c>
      <c r="B4986" t="s">
        <v>22</v>
      </c>
      <c r="C4986" t="s">
        <v>26007</v>
      </c>
      <c r="D4986" t="s">
        <v>26008</v>
      </c>
      <c r="E4986" t="s">
        <v>26009</v>
      </c>
      <c r="F4986" t="s">
        <v>42</v>
      </c>
      <c r="G4986" t="s">
        <v>26010</v>
      </c>
      <c r="H4986">
        <v>2014</v>
      </c>
      <c r="I4986" t="s">
        <v>28</v>
      </c>
      <c r="J4986" t="s">
        <v>539</v>
      </c>
      <c r="K4986" t="s">
        <v>748</v>
      </c>
      <c r="L4986" t="s">
        <v>26011</v>
      </c>
      <c r="AA4986" t="s">
        <v>32</v>
      </c>
      <c r="AB4986" t="s">
        <v>33</v>
      </c>
      <c r="AC4986" t="s">
        <v>32</v>
      </c>
      <c r="AD4986" t="s">
        <v>35</v>
      </c>
      <c r="AE4986" t="s">
        <v>36</v>
      </c>
    </row>
    <row r="4987" spans="1:31" x14ac:dyDescent="0.35">
      <c r="A4987" t="s">
        <v>26012</v>
      </c>
      <c r="B4987" t="s">
        <v>22</v>
      </c>
      <c r="C4987" t="s">
        <v>26013</v>
      </c>
      <c r="D4987" t="s">
        <v>11619</v>
      </c>
      <c r="E4987" t="s">
        <v>26014</v>
      </c>
      <c r="F4987" t="s">
        <v>23070</v>
      </c>
      <c r="G4987" t="s">
        <v>6227</v>
      </c>
      <c r="H4987">
        <v>2016</v>
      </c>
      <c r="I4987" t="s">
        <v>55</v>
      </c>
      <c r="J4987" t="s">
        <v>145</v>
      </c>
      <c r="K4987" t="s">
        <v>334</v>
      </c>
      <c r="L4987" t="s">
        <v>26015</v>
      </c>
      <c r="AA4987" t="s">
        <v>47</v>
      </c>
      <c r="AB4987" t="s">
        <v>33</v>
      </c>
      <c r="AC4987" t="s">
        <v>110</v>
      </c>
      <c r="AD4987" t="s">
        <v>35</v>
      </c>
      <c r="AE4987" t="s">
        <v>35</v>
      </c>
    </row>
    <row r="4988" spans="1:31" x14ac:dyDescent="0.35">
      <c r="A4988" t="s">
        <v>26016</v>
      </c>
      <c r="B4988" t="s">
        <v>22</v>
      </c>
      <c r="C4988" t="s">
        <v>26017</v>
      </c>
      <c r="D4988" t="s">
        <v>17994</v>
      </c>
      <c r="E4988" t="s">
        <v>26018</v>
      </c>
      <c r="F4988" t="s">
        <v>1211</v>
      </c>
      <c r="G4988" t="s">
        <v>15499</v>
      </c>
      <c r="H4988">
        <v>2016</v>
      </c>
      <c r="I4988" t="s">
        <v>171</v>
      </c>
      <c r="J4988" t="s">
        <v>1752</v>
      </c>
      <c r="K4988" t="s">
        <v>6637</v>
      </c>
      <c r="L4988" t="s">
        <v>26019</v>
      </c>
      <c r="AA4988" t="s">
        <v>47</v>
      </c>
      <c r="AB4988" t="s">
        <v>33</v>
      </c>
      <c r="AC4988" t="s">
        <v>110</v>
      </c>
      <c r="AD4988" t="s">
        <v>35</v>
      </c>
      <c r="AE4988" t="s">
        <v>35</v>
      </c>
    </row>
    <row r="4989" spans="1:31" x14ac:dyDescent="0.35">
      <c r="A4989" t="s">
        <v>26020</v>
      </c>
      <c r="B4989" t="s">
        <v>22</v>
      </c>
      <c r="C4989" t="s">
        <v>26021</v>
      </c>
      <c r="D4989" t="s">
        <v>26022</v>
      </c>
      <c r="E4989" t="s">
        <v>26023</v>
      </c>
      <c r="F4989" t="s">
        <v>54</v>
      </c>
      <c r="G4989" t="s">
        <v>6193</v>
      </c>
      <c r="H4989">
        <v>2013</v>
      </c>
      <c r="I4989" t="s">
        <v>144</v>
      </c>
      <c r="J4989" t="s">
        <v>98</v>
      </c>
      <c r="K4989" t="s">
        <v>153</v>
      </c>
      <c r="L4989" t="s">
        <v>26024</v>
      </c>
      <c r="AA4989" t="s">
        <v>32</v>
      </c>
      <c r="AB4989" t="s">
        <v>33</v>
      </c>
      <c r="AC4989" t="s">
        <v>32</v>
      </c>
      <c r="AD4989" t="s">
        <v>35</v>
      </c>
      <c r="AE4989" t="s">
        <v>35</v>
      </c>
    </row>
    <row r="4990" spans="1:31" x14ac:dyDescent="0.35">
      <c r="A4990" t="s">
        <v>26025</v>
      </c>
      <c r="B4990" t="s">
        <v>22</v>
      </c>
      <c r="C4990" t="s">
        <v>26026</v>
      </c>
      <c r="D4990" t="s">
        <v>18624</v>
      </c>
      <c r="E4990" t="s">
        <v>26027</v>
      </c>
      <c r="F4990" t="s">
        <v>1285</v>
      </c>
      <c r="G4990" t="s">
        <v>18957</v>
      </c>
      <c r="H4990">
        <v>2003</v>
      </c>
      <c r="I4990" t="s">
        <v>43</v>
      </c>
      <c r="J4990" t="s">
        <v>116</v>
      </c>
      <c r="K4990" t="s">
        <v>486</v>
      </c>
      <c r="L4990" t="s">
        <v>26028</v>
      </c>
      <c r="AA4990" t="s">
        <v>32</v>
      </c>
      <c r="AB4990" t="s">
        <v>33</v>
      </c>
      <c r="AC4990" t="s">
        <v>34</v>
      </c>
      <c r="AD4990" t="s">
        <v>35</v>
      </c>
      <c r="AE4990" t="s">
        <v>35</v>
      </c>
    </row>
    <row r="4991" spans="1:31" x14ac:dyDescent="0.35">
      <c r="A4991" t="s">
        <v>26029</v>
      </c>
      <c r="B4991" t="s">
        <v>22</v>
      </c>
      <c r="C4991" t="s">
        <v>26030</v>
      </c>
      <c r="D4991" t="s">
        <v>26031</v>
      </c>
      <c r="E4991" t="s">
        <v>26032</v>
      </c>
      <c r="F4991" t="s">
        <v>54</v>
      </c>
      <c r="G4991" t="s">
        <v>8186</v>
      </c>
      <c r="H4991">
        <v>2019</v>
      </c>
      <c r="I4991" t="s">
        <v>28</v>
      </c>
      <c r="J4991" t="s">
        <v>621</v>
      </c>
      <c r="K4991" t="s">
        <v>1120</v>
      </c>
      <c r="L4991" t="s">
        <v>26033</v>
      </c>
      <c r="AA4991" t="s">
        <v>47</v>
      </c>
      <c r="AB4991" t="s">
        <v>33</v>
      </c>
      <c r="AC4991" t="s">
        <v>110</v>
      </c>
      <c r="AD4991" t="s">
        <v>35</v>
      </c>
      <c r="AE4991" t="s">
        <v>36</v>
      </c>
    </row>
    <row r="4992" spans="1:31" x14ac:dyDescent="0.35">
      <c r="A4992" t="s">
        <v>26034</v>
      </c>
      <c r="B4992" t="s">
        <v>22</v>
      </c>
      <c r="C4992" t="s">
        <v>26035</v>
      </c>
      <c r="D4992" t="s">
        <v>1611</v>
      </c>
      <c r="E4992" t="s">
        <v>26036</v>
      </c>
      <c r="F4992" t="s">
        <v>26037</v>
      </c>
      <c r="G4992" t="s">
        <v>26038</v>
      </c>
      <c r="H4992">
        <v>2011</v>
      </c>
      <c r="I4992" t="s">
        <v>144</v>
      </c>
      <c r="J4992" t="s">
        <v>3070</v>
      </c>
      <c r="K4992" t="s">
        <v>153</v>
      </c>
      <c r="L4992" t="s">
        <v>26039</v>
      </c>
      <c r="AA4992" t="s">
        <v>32</v>
      </c>
      <c r="AB4992" t="s">
        <v>33</v>
      </c>
      <c r="AC4992" t="s">
        <v>32</v>
      </c>
      <c r="AD4992" t="s">
        <v>35</v>
      </c>
      <c r="AE4992" t="s">
        <v>35</v>
      </c>
    </row>
    <row r="4993" spans="1:31" x14ac:dyDescent="0.35">
      <c r="A4993" t="s">
        <v>26040</v>
      </c>
      <c r="B4993" t="s">
        <v>22</v>
      </c>
      <c r="C4993" t="s">
        <v>26041</v>
      </c>
      <c r="D4993" t="s">
        <v>26042</v>
      </c>
      <c r="E4993" t="s">
        <v>26043</v>
      </c>
      <c r="F4993" t="s">
        <v>14202</v>
      </c>
      <c r="G4993" t="s">
        <v>10984</v>
      </c>
      <c r="H4993">
        <v>2018</v>
      </c>
      <c r="I4993" t="s">
        <v>28</v>
      </c>
      <c r="J4993" t="s">
        <v>198</v>
      </c>
      <c r="K4993" t="s">
        <v>889</v>
      </c>
      <c r="L4993" t="s">
        <v>26044</v>
      </c>
      <c r="AA4993" t="s">
        <v>47</v>
      </c>
      <c r="AB4993" t="s">
        <v>33</v>
      </c>
      <c r="AC4993" t="s">
        <v>110</v>
      </c>
      <c r="AD4993" t="s">
        <v>35</v>
      </c>
      <c r="AE4993" t="s">
        <v>36</v>
      </c>
    </row>
    <row r="4994" spans="1:31" x14ac:dyDescent="0.35">
      <c r="A4994" t="s">
        <v>26045</v>
      </c>
      <c r="B4994" t="s">
        <v>22</v>
      </c>
      <c r="C4994" t="s">
        <v>26046</v>
      </c>
      <c r="D4994" t="s">
        <v>26047</v>
      </c>
      <c r="E4994" t="s">
        <v>26048</v>
      </c>
      <c r="F4994" t="s">
        <v>54</v>
      </c>
      <c r="G4994" t="s">
        <v>14982</v>
      </c>
      <c r="H4994">
        <v>2017</v>
      </c>
      <c r="I4994" t="s">
        <v>55</v>
      </c>
      <c r="J4994" t="s">
        <v>90</v>
      </c>
      <c r="K4994" t="s">
        <v>467</v>
      </c>
      <c r="L4994" t="s">
        <v>26049</v>
      </c>
      <c r="AA4994" t="s">
        <v>47</v>
      </c>
      <c r="AB4994" t="s">
        <v>33</v>
      </c>
      <c r="AC4994" t="s">
        <v>110</v>
      </c>
      <c r="AD4994" t="s">
        <v>35</v>
      </c>
      <c r="AE4994" t="s">
        <v>35</v>
      </c>
    </row>
    <row r="4995" spans="1:31" x14ac:dyDescent="0.35">
      <c r="A4995" t="s">
        <v>26050</v>
      </c>
      <c r="B4995" t="s">
        <v>22</v>
      </c>
      <c r="C4995" t="s">
        <v>26051</v>
      </c>
      <c r="D4995" t="s">
        <v>26052</v>
      </c>
      <c r="E4995" t="s">
        <v>26053</v>
      </c>
      <c r="F4995" t="s">
        <v>54</v>
      </c>
      <c r="G4995" t="s">
        <v>26054</v>
      </c>
      <c r="H4995">
        <v>2016</v>
      </c>
      <c r="I4995" t="s">
        <v>28</v>
      </c>
      <c r="J4995" t="s">
        <v>90</v>
      </c>
      <c r="K4995" t="s">
        <v>1120</v>
      </c>
      <c r="L4995" t="s">
        <v>26055</v>
      </c>
      <c r="AA4995" t="s">
        <v>47</v>
      </c>
      <c r="AB4995" t="s">
        <v>33</v>
      </c>
      <c r="AC4995" t="s">
        <v>110</v>
      </c>
      <c r="AD4995" t="s">
        <v>35</v>
      </c>
      <c r="AE4995" t="s">
        <v>36</v>
      </c>
    </row>
    <row r="4996" spans="1:31" x14ac:dyDescent="0.35">
      <c r="A4996" t="s">
        <v>26056</v>
      </c>
      <c r="B4996" t="s">
        <v>22</v>
      </c>
      <c r="C4996" t="s">
        <v>26057</v>
      </c>
      <c r="D4996" t="s">
        <v>9989</v>
      </c>
      <c r="E4996" t="s">
        <v>26058</v>
      </c>
      <c r="F4996" t="s">
        <v>54</v>
      </c>
      <c r="G4996" t="s">
        <v>9848</v>
      </c>
      <c r="H4996">
        <v>2009</v>
      </c>
      <c r="I4996" t="s">
        <v>144</v>
      </c>
      <c r="J4996" t="s">
        <v>539</v>
      </c>
      <c r="K4996" t="s">
        <v>83</v>
      </c>
      <c r="L4996" t="s">
        <v>26059</v>
      </c>
      <c r="AA4996" t="s">
        <v>32</v>
      </c>
      <c r="AB4996" t="s">
        <v>33</v>
      </c>
      <c r="AC4996" t="s">
        <v>34</v>
      </c>
      <c r="AD4996" t="s">
        <v>35</v>
      </c>
      <c r="AE4996" t="s">
        <v>35</v>
      </c>
    </row>
    <row r="4997" spans="1:31" x14ac:dyDescent="0.35">
      <c r="A4997" t="s">
        <v>26060</v>
      </c>
      <c r="B4997" t="s">
        <v>22</v>
      </c>
      <c r="C4997" t="s">
        <v>26061</v>
      </c>
      <c r="D4997" t="s">
        <v>22922</v>
      </c>
      <c r="E4997" t="s">
        <v>26062</v>
      </c>
      <c r="F4997" t="s">
        <v>26063</v>
      </c>
      <c r="G4997" t="s">
        <v>13147</v>
      </c>
      <c r="H4997">
        <v>2014</v>
      </c>
      <c r="I4997" t="s">
        <v>43</v>
      </c>
      <c r="J4997" t="s">
        <v>4067</v>
      </c>
      <c r="K4997" t="s">
        <v>545</v>
      </c>
      <c r="L4997" t="s">
        <v>26064</v>
      </c>
      <c r="AA4997" t="s">
        <v>32</v>
      </c>
      <c r="AB4997" t="s">
        <v>33</v>
      </c>
      <c r="AC4997" t="s">
        <v>32</v>
      </c>
      <c r="AD4997" t="s">
        <v>35</v>
      </c>
      <c r="AE4997" t="s">
        <v>35</v>
      </c>
    </row>
    <row r="4998" spans="1:31" x14ac:dyDescent="0.35">
      <c r="A4998" t="s">
        <v>26065</v>
      </c>
      <c r="B4998" t="s">
        <v>22</v>
      </c>
      <c r="C4998" t="s">
        <v>26066</v>
      </c>
      <c r="D4998" t="s">
        <v>22922</v>
      </c>
      <c r="E4998" t="s">
        <v>26067</v>
      </c>
      <c r="F4998" t="s">
        <v>26068</v>
      </c>
      <c r="G4998" t="s">
        <v>13154</v>
      </c>
      <c r="H4998">
        <v>2015</v>
      </c>
      <c r="I4998" t="s">
        <v>43</v>
      </c>
      <c r="J4998" t="s">
        <v>26069</v>
      </c>
      <c r="K4998" t="s">
        <v>545</v>
      </c>
      <c r="L4998" t="s">
        <v>26070</v>
      </c>
      <c r="AA4998" t="s">
        <v>47</v>
      </c>
      <c r="AB4998" t="s">
        <v>33</v>
      </c>
      <c r="AC4998" t="s">
        <v>110</v>
      </c>
      <c r="AD4998" t="s">
        <v>35</v>
      </c>
      <c r="AE4998" t="s">
        <v>35</v>
      </c>
    </row>
    <row r="4999" spans="1:31" x14ac:dyDescent="0.35">
      <c r="A4999" t="s">
        <v>26071</v>
      </c>
      <c r="B4999" t="s">
        <v>22</v>
      </c>
      <c r="C4999" t="s">
        <v>26072</v>
      </c>
      <c r="D4999" t="s">
        <v>15444</v>
      </c>
      <c r="E4999" t="s">
        <v>26073</v>
      </c>
      <c r="F4999" t="s">
        <v>72</v>
      </c>
      <c r="G4999" t="s">
        <v>9334</v>
      </c>
      <c r="H4999">
        <v>1979</v>
      </c>
      <c r="I4999" t="s">
        <v>43</v>
      </c>
      <c r="J4999" t="s">
        <v>4067</v>
      </c>
      <c r="K4999" t="s">
        <v>341</v>
      </c>
      <c r="L4999" t="s">
        <v>26074</v>
      </c>
      <c r="AA4999" t="s">
        <v>32</v>
      </c>
      <c r="AB4999" t="s">
        <v>33</v>
      </c>
      <c r="AC4999" t="s">
        <v>34</v>
      </c>
      <c r="AD4999" t="s">
        <v>35</v>
      </c>
      <c r="AE4999" t="s">
        <v>35</v>
      </c>
    </row>
    <row r="5000" spans="1:31" x14ac:dyDescent="0.35">
      <c r="A5000" t="s">
        <v>26075</v>
      </c>
      <c r="B5000" t="s">
        <v>22</v>
      </c>
      <c r="C5000" t="s">
        <v>26076</v>
      </c>
      <c r="D5000" t="s">
        <v>24462</v>
      </c>
      <c r="E5000" t="s">
        <v>26077</v>
      </c>
      <c r="F5000" t="s">
        <v>2528</v>
      </c>
      <c r="G5000" t="s">
        <v>10065</v>
      </c>
      <c r="H5000">
        <v>2005</v>
      </c>
      <c r="I5000" t="s">
        <v>144</v>
      </c>
      <c r="J5000" t="s">
        <v>698</v>
      </c>
      <c r="K5000" t="s">
        <v>108</v>
      </c>
      <c r="L5000" t="s">
        <v>26078</v>
      </c>
      <c r="AA5000" t="s">
        <v>32</v>
      </c>
      <c r="AB5000" t="s">
        <v>33</v>
      </c>
      <c r="AC5000" t="s">
        <v>34</v>
      </c>
      <c r="AD5000" t="s">
        <v>35</v>
      </c>
      <c r="AE5000" t="s">
        <v>35</v>
      </c>
    </row>
    <row r="5001" spans="1:31" x14ac:dyDescent="0.35">
      <c r="A5001" t="s">
        <v>26079</v>
      </c>
      <c r="B5001" t="s">
        <v>22</v>
      </c>
      <c r="C5001" t="s">
        <v>26080</v>
      </c>
      <c r="D5001" t="s">
        <v>26081</v>
      </c>
      <c r="E5001" t="s">
        <v>26082</v>
      </c>
      <c r="F5001" t="s">
        <v>54</v>
      </c>
      <c r="G5001" t="s">
        <v>26083</v>
      </c>
      <c r="H5001">
        <v>2011</v>
      </c>
      <c r="I5001" t="s">
        <v>55</v>
      </c>
      <c r="J5001" t="s">
        <v>294</v>
      </c>
      <c r="K5001" t="s">
        <v>377</v>
      </c>
      <c r="L5001" t="s">
        <v>26084</v>
      </c>
      <c r="AA5001" t="s">
        <v>32</v>
      </c>
      <c r="AB5001" t="s">
        <v>33</v>
      </c>
      <c r="AC5001" t="s">
        <v>32</v>
      </c>
      <c r="AD5001" t="s">
        <v>35</v>
      </c>
      <c r="AE5001" t="s">
        <v>35</v>
      </c>
    </row>
    <row r="5002" spans="1:31" x14ac:dyDescent="0.35">
      <c r="A5002" t="s">
        <v>26085</v>
      </c>
      <c r="B5002" t="s">
        <v>22</v>
      </c>
      <c r="C5002" t="s">
        <v>26086</v>
      </c>
      <c r="D5002" t="s">
        <v>26087</v>
      </c>
      <c r="E5002" t="s">
        <v>26088</v>
      </c>
      <c r="F5002" t="s">
        <v>54</v>
      </c>
      <c r="G5002" t="s">
        <v>24275</v>
      </c>
      <c r="H5002">
        <v>2017</v>
      </c>
      <c r="I5002" t="s">
        <v>144</v>
      </c>
      <c r="J5002" t="s">
        <v>423</v>
      </c>
      <c r="K5002" t="s">
        <v>748</v>
      </c>
      <c r="L5002" t="s">
        <v>26089</v>
      </c>
      <c r="AA5002" t="s">
        <v>47</v>
      </c>
      <c r="AB5002" t="s">
        <v>33</v>
      </c>
      <c r="AC5002" t="s">
        <v>110</v>
      </c>
      <c r="AD5002" t="s">
        <v>35</v>
      </c>
      <c r="AE5002" t="s">
        <v>35</v>
      </c>
    </row>
    <row r="5003" spans="1:31" x14ac:dyDescent="0.35">
      <c r="A5003" t="s">
        <v>26090</v>
      </c>
      <c r="B5003" t="s">
        <v>22</v>
      </c>
      <c r="C5003" t="s">
        <v>26091</v>
      </c>
      <c r="D5003" t="s">
        <v>26092</v>
      </c>
      <c r="E5003" t="s">
        <v>26093</v>
      </c>
      <c r="F5003" t="s">
        <v>54</v>
      </c>
      <c r="G5003" t="s">
        <v>19855</v>
      </c>
      <c r="H5003">
        <v>2008</v>
      </c>
      <c r="I5003" t="s">
        <v>55</v>
      </c>
      <c r="J5003" t="s">
        <v>203</v>
      </c>
      <c r="K5003" t="s">
        <v>1650</v>
      </c>
      <c r="L5003" t="s">
        <v>26094</v>
      </c>
      <c r="AA5003" t="s">
        <v>32</v>
      </c>
      <c r="AB5003" t="s">
        <v>33</v>
      </c>
      <c r="AC5003" t="s">
        <v>34</v>
      </c>
      <c r="AD5003" t="s">
        <v>35</v>
      </c>
      <c r="AE5003" t="s">
        <v>35</v>
      </c>
    </row>
    <row r="5004" spans="1:31" x14ac:dyDescent="0.35">
      <c r="A5004" t="s">
        <v>26095</v>
      </c>
      <c r="B5004" t="s">
        <v>22</v>
      </c>
      <c r="C5004" t="s">
        <v>26096</v>
      </c>
      <c r="D5004" t="s">
        <v>26097</v>
      </c>
      <c r="E5004" t="s">
        <v>26098</v>
      </c>
      <c r="F5004" t="s">
        <v>26099</v>
      </c>
      <c r="G5004" t="s">
        <v>7305</v>
      </c>
      <c r="H5004">
        <v>2017</v>
      </c>
      <c r="I5004" t="s">
        <v>43</v>
      </c>
      <c r="J5004" t="s">
        <v>333</v>
      </c>
      <c r="K5004" t="s">
        <v>2234</v>
      </c>
      <c r="L5004" t="s">
        <v>26100</v>
      </c>
      <c r="AA5004" t="s">
        <v>47</v>
      </c>
      <c r="AB5004" t="s">
        <v>33</v>
      </c>
      <c r="AC5004" t="s">
        <v>110</v>
      </c>
      <c r="AD5004" t="s">
        <v>35</v>
      </c>
      <c r="AE5004" t="s">
        <v>35</v>
      </c>
    </row>
    <row r="5005" spans="1:31" x14ac:dyDescent="0.35">
      <c r="A5005" t="s">
        <v>26101</v>
      </c>
      <c r="B5005" t="s">
        <v>22</v>
      </c>
      <c r="C5005" t="s">
        <v>26102</v>
      </c>
      <c r="D5005" t="s">
        <v>3359</v>
      </c>
      <c r="E5005" t="s">
        <v>26103</v>
      </c>
      <c r="F5005" t="s">
        <v>54</v>
      </c>
      <c r="G5005" t="s">
        <v>7305</v>
      </c>
      <c r="H5005">
        <v>2011</v>
      </c>
      <c r="I5005" t="s">
        <v>55</v>
      </c>
      <c r="J5005" t="s">
        <v>239</v>
      </c>
      <c r="K5005" t="s">
        <v>334</v>
      </c>
      <c r="L5005" t="s">
        <v>26104</v>
      </c>
      <c r="AA5005" t="s">
        <v>32</v>
      </c>
      <c r="AB5005" t="s">
        <v>33</v>
      </c>
      <c r="AC5005" t="s">
        <v>32</v>
      </c>
      <c r="AD5005" t="s">
        <v>35</v>
      </c>
      <c r="AE5005" t="s">
        <v>35</v>
      </c>
    </row>
    <row r="5006" spans="1:31" x14ac:dyDescent="0.35">
      <c r="A5006" t="s">
        <v>26105</v>
      </c>
      <c r="B5006" t="s">
        <v>22</v>
      </c>
      <c r="C5006" t="s">
        <v>26106</v>
      </c>
      <c r="D5006" t="s">
        <v>26107</v>
      </c>
      <c r="E5006" t="s">
        <v>26108</v>
      </c>
      <c r="F5006" t="s">
        <v>473</v>
      </c>
      <c r="G5006" t="s">
        <v>10581</v>
      </c>
      <c r="H5006">
        <v>2017</v>
      </c>
      <c r="I5006" t="s">
        <v>28</v>
      </c>
      <c r="J5006" t="s">
        <v>172</v>
      </c>
      <c r="K5006" t="s">
        <v>748</v>
      </c>
      <c r="L5006" t="s">
        <v>26109</v>
      </c>
      <c r="AA5006" t="s">
        <v>47</v>
      </c>
      <c r="AB5006" t="s">
        <v>33</v>
      </c>
      <c r="AC5006" t="s">
        <v>110</v>
      </c>
      <c r="AD5006" t="s">
        <v>35</v>
      </c>
      <c r="AE5006" t="s">
        <v>36</v>
      </c>
    </row>
    <row r="5007" spans="1:31" x14ac:dyDescent="0.35">
      <c r="A5007" t="s">
        <v>26110</v>
      </c>
      <c r="B5007" t="s">
        <v>22</v>
      </c>
      <c r="C5007" t="s">
        <v>26111</v>
      </c>
      <c r="D5007" t="s">
        <v>12173</v>
      </c>
      <c r="E5007" t="s">
        <v>26112</v>
      </c>
      <c r="F5007" t="s">
        <v>810</v>
      </c>
      <c r="G5007" t="s">
        <v>25163</v>
      </c>
      <c r="H5007">
        <v>2015</v>
      </c>
      <c r="I5007" t="s">
        <v>28</v>
      </c>
      <c r="J5007" t="s">
        <v>161</v>
      </c>
      <c r="K5007" t="s">
        <v>66</v>
      </c>
      <c r="L5007" t="s">
        <v>26113</v>
      </c>
      <c r="AA5007" t="s">
        <v>47</v>
      </c>
      <c r="AB5007" t="s">
        <v>33</v>
      </c>
      <c r="AC5007" t="s">
        <v>110</v>
      </c>
      <c r="AD5007" t="s">
        <v>35</v>
      </c>
      <c r="AE5007" t="s">
        <v>36</v>
      </c>
    </row>
    <row r="5008" spans="1:31" x14ac:dyDescent="0.35">
      <c r="A5008" t="s">
        <v>26114</v>
      </c>
      <c r="B5008" t="s">
        <v>22</v>
      </c>
      <c r="C5008" t="s">
        <v>26115</v>
      </c>
      <c r="D5008" t="s">
        <v>26116</v>
      </c>
      <c r="E5008" t="s">
        <v>26117</v>
      </c>
      <c r="F5008" t="s">
        <v>54</v>
      </c>
      <c r="G5008" t="s">
        <v>26118</v>
      </c>
      <c r="H5008">
        <v>2017</v>
      </c>
      <c r="I5008" t="s">
        <v>28</v>
      </c>
      <c r="J5008" t="s">
        <v>107</v>
      </c>
      <c r="K5008" t="s">
        <v>622</v>
      </c>
      <c r="L5008" t="s">
        <v>26119</v>
      </c>
      <c r="AA5008" t="s">
        <v>47</v>
      </c>
      <c r="AB5008" t="s">
        <v>33</v>
      </c>
      <c r="AC5008" t="s">
        <v>110</v>
      </c>
      <c r="AD5008" t="s">
        <v>35</v>
      </c>
      <c r="AE5008" t="s">
        <v>36</v>
      </c>
    </row>
    <row r="5009" spans="1:31" x14ac:dyDescent="0.35">
      <c r="A5009" t="s">
        <v>26120</v>
      </c>
      <c r="B5009" t="s">
        <v>22</v>
      </c>
      <c r="C5009" t="s">
        <v>26121</v>
      </c>
      <c r="D5009" t="s">
        <v>11271</v>
      </c>
      <c r="E5009" t="s">
        <v>26122</v>
      </c>
      <c r="F5009" t="s">
        <v>54</v>
      </c>
      <c r="G5009" t="s">
        <v>16504</v>
      </c>
      <c r="H5009">
        <v>2016</v>
      </c>
      <c r="I5009" t="s">
        <v>144</v>
      </c>
      <c r="J5009" t="s">
        <v>90</v>
      </c>
      <c r="K5009" t="s">
        <v>146</v>
      </c>
      <c r="L5009" t="s">
        <v>26123</v>
      </c>
      <c r="AA5009" t="s">
        <v>47</v>
      </c>
      <c r="AB5009" t="s">
        <v>33</v>
      </c>
      <c r="AC5009" t="s">
        <v>110</v>
      </c>
      <c r="AD5009" t="s">
        <v>35</v>
      </c>
      <c r="AE5009" t="s">
        <v>35</v>
      </c>
    </row>
    <row r="5010" spans="1:31" x14ac:dyDescent="0.35">
      <c r="A5010" t="s">
        <v>26124</v>
      </c>
      <c r="B5010" t="s">
        <v>22</v>
      </c>
      <c r="C5010" t="s">
        <v>26125</v>
      </c>
      <c r="D5010" t="s">
        <v>21449</v>
      </c>
      <c r="E5010" t="s">
        <v>26126</v>
      </c>
      <c r="F5010" t="s">
        <v>1242</v>
      </c>
      <c r="G5010" t="s">
        <v>13977</v>
      </c>
      <c r="H5010">
        <v>2005</v>
      </c>
      <c r="I5010" t="s">
        <v>43</v>
      </c>
      <c r="J5010" t="s">
        <v>754</v>
      </c>
      <c r="K5010" t="s">
        <v>21452</v>
      </c>
      <c r="L5010" t="s">
        <v>26127</v>
      </c>
      <c r="AA5010" t="s">
        <v>32</v>
      </c>
      <c r="AB5010" t="s">
        <v>33</v>
      </c>
      <c r="AC5010" t="s">
        <v>34</v>
      </c>
      <c r="AD5010" t="s">
        <v>35</v>
      </c>
      <c r="AE5010" t="s">
        <v>35</v>
      </c>
    </row>
    <row r="5011" spans="1:31" x14ac:dyDescent="0.35">
      <c r="A5011" t="s">
        <v>26128</v>
      </c>
      <c r="B5011" t="s">
        <v>22</v>
      </c>
      <c r="C5011" t="s">
        <v>26129</v>
      </c>
      <c r="D5011" t="s">
        <v>26130</v>
      </c>
      <c r="E5011" t="s">
        <v>26131</v>
      </c>
      <c r="F5011" t="s">
        <v>473</v>
      </c>
      <c r="G5011" t="s">
        <v>12513</v>
      </c>
      <c r="H5011">
        <v>2017</v>
      </c>
      <c r="I5011" t="s">
        <v>144</v>
      </c>
      <c r="J5011" t="s">
        <v>423</v>
      </c>
      <c r="K5011" t="s">
        <v>349</v>
      </c>
      <c r="L5011" t="s">
        <v>26132</v>
      </c>
      <c r="AA5011" t="s">
        <v>47</v>
      </c>
      <c r="AB5011" t="s">
        <v>33</v>
      </c>
      <c r="AC5011" t="s">
        <v>110</v>
      </c>
      <c r="AD5011" t="s">
        <v>35</v>
      </c>
      <c r="AE5011" t="s">
        <v>35</v>
      </c>
    </row>
    <row r="5012" spans="1:31" x14ac:dyDescent="0.35">
      <c r="A5012" t="s">
        <v>26133</v>
      </c>
      <c r="B5012" t="s">
        <v>22</v>
      </c>
      <c r="C5012" t="s">
        <v>26134</v>
      </c>
      <c r="D5012" t="s">
        <v>330</v>
      </c>
      <c r="E5012" t="s">
        <v>26135</v>
      </c>
      <c r="F5012" t="s">
        <v>26136</v>
      </c>
      <c r="G5012" t="s">
        <v>12148</v>
      </c>
      <c r="H5012">
        <v>2014</v>
      </c>
      <c r="I5012" t="s">
        <v>115</v>
      </c>
      <c r="J5012" t="s">
        <v>1566</v>
      </c>
      <c r="K5012" t="s">
        <v>57</v>
      </c>
      <c r="L5012" t="s">
        <v>26137</v>
      </c>
      <c r="AA5012" t="s">
        <v>32</v>
      </c>
      <c r="AB5012" t="s">
        <v>33</v>
      </c>
      <c r="AC5012" t="s">
        <v>32</v>
      </c>
      <c r="AD5012" t="s">
        <v>35</v>
      </c>
      <c r="AE5012" t="s">
        <v>35</v>
      </c>
    </row>
    <row r="5013" spans="1:31" x14ac:dyDescent="0.35">
      <c r="A5013" t="s">
        <v>26138</v>
      </c>
      <c r="B5013" t="s">
        <v>22</v>
      </c>
      <c r="C5013" t="s">
        <v>26139</v>
      </c>
      <c r="D5013" t="s">
        <v>20306</v>
      </c>
      <c r="E5013" t="s">
        <v>26140</v>
      </c>
      <c r="F5013" t="s">
        <v>254</v>
      </c>
      <c r="G5013" t="s">
        <v>26141</v>
      </c>
      <c r="H5013">
        <v>2018</v>
      </c>
      <c r="I5013" t="s">
        <v>55</v>
      </c>
      <c r="J5013" t="s">
        <v>82</v>
      </c>
      <c r="K5013" t="s">
        <v>146</v>
      </c>
      <c r="L5013" t="s">
        <v>26142</v>
      </c>
      <c r="AA5013" t="s">
        <v>47</v>
      </c>
      <c r="AB5013" t="s">
        <v>33</v>
      </c>
      <c r="AC5013" t="s">
        <v>110</v>
      </c>
      <c r="AD5013" t="s">
        <v>35</v>
      </c>
      <c r="AE5013" t="s">
        <v>35</v>
      </c>
    </row>
    <row r="5014" spans="1:31" x14ac:dyDescent="0.35">
      <c r="A5014" t="s">
        <v>26143</v>
      </c>
      <c r="B5014" t="s">
        <v>22</v>
      </c>
      <c r="C5014" t="s">
        <v>26144</v>
      </c>
      <c r="D5014" t="s">
        <v>10735</v>
      </c>
      <c r="E5014" t="s">
        <v>3522</v>
      </c>
      <c r="F5014" t="s">
        <v>54</v>
      </c>
      <c r="G5014" t="s">
        <v>16661</v>
      </c>
      <c r="H5014">
        <v>2016</v>
      </c>
      <c r="I5014" t="s">
        <v>55</v>
      </c>
      <c r="J5014" t="s">
        <v>871</v>
      </c>
      <c r="K5014" t="s">
        <v>6637</v>
      </c>
      <c r="L5014" t="s">
        <v>26145</v>
      </c>
      <c r="AA5014" t="s">
        <v>47</v>
      </c>
      <c r="AB5014" t="s">
        <v>33</v>
      </c>
      <c r="AC5014" t="s">
        <v>110</v>
      </c>
      <c r="AD5014" t="s">
        <v>35</v>
      </c>
      <c r="AE5014" t="s">
        <v>35</v>
      </c>
    </row>
    <row r="5015" spans="1:31" x14ac:dyDescent="0.35">
      <c r="A5015" t="s">
        <v>26146</v>
      </c>
      <c r="B5015" t="s">
        <v>22</v>
      </c>
      <c r="C5015" t="s">
        <v>26147</v>
      </c>
      <c r="D5015" t="s">
        <v>20622</v>
      </c>
      <c r="E5015" t="s">
        <v>26148</v>
      </c>
      <c r="F5015" t="s">
        <v>26149</v>
      </c>
      <c r="G5015" t="s">
        <v>11788</v>
      </c>
      <c r="H5015">
        <v>2009</v>
      </c>
      <c r="I5015" t="s">
        <v>55</v>
      </c>
      <c r="J5015" t="s">
        <v>1566</v>
      </c>
      <c r="K5015" t="s">
        <v>349</v>
      </c>
      <c r="L5015" t="s">
        <v>26150</v>
      </c>
      <c r="AA5015" t="s">
        <v>32</v>
      </c>
      <c r="AB5015" t="s">
        <v>33</v>
      </c>
      <c r="AC5015" t="s">
        <v>34</v>
      </c>
      <c r="AD5015" t="s">
        <v>35</v>
      </c>
      <c r="AE5015" t="s">
        <v>35</v>
      </c>
    </row>
    <row r="5016" spans="1:31" x14ac:dyDescent="0.35">
      <c r="A5016" t="s">
        <v>26151</v>
      </c>
      <c r="B5016" t="s">
        <v>22</v>
      </c>
      <c r="C5016" t="s">
        <v>26152</v>
      </c>
      <c r="D5016" t="s">
        <v>26153</v>
      </c>
      <c r="E5016" t="s">
        <v>26154</v>
      </c>
      <c r="F5016" t="s">
        <v>841</v>
      </c>
      <c r="G5016" t="s">
        <v>26155</v>
      </c>
      <c r="H5016">
        <v>2014</v>
      </c>
      <c r="I5016" t="s">
        <v>28</v>
      </c>
      <c r="J5016" t="s">
        <v>177</v>
      </c>
      <c r="K5016" t="s">
        <v>7694</v>
      </c>
      <c r="L5016" t="s">
        <v>26156</v>
      </c>
      <c r="AA5016" t="s">
        <v>32</v>
      </c>
      <c r="AB5016" t="s">
        <v>33</v>
      </c>
      <c r="AC5016" t="s">
        <v>32</v>
      </c>
      <c r="AD5016" t="s">
        <v>35</v>
      </c>
      <c r="AE5016" t="s">
        <v>36</v>
      </c>
    </row>
    <row r="5017" spans="1:31" x14ac:dyDescent="0.35">
      <c r="A5017" t="s">
        <v>26157</v>
      </c>
      <c r="B5017" t="s">
        <v>22</v>
      </c>
      <c r="C5017" t="s">
        <v>26158</v>
      </c>
      <c r="D5017" t="s">
        <v>26159</v>
      </c>
      <c r="E5017" t="s">
        <v>26160</v>
      </c>
      <c r="F5017" t="s">
        <v>11415</v>
      </c>
      <c r="G5017" t="s">
        <v>11851</v>
      </c>
      <c r="H5017">
        <v>2018</v>
      </c>
      <c r="I5017" t="s">
        <v>1364</v>
      </c>
      <c r="J5017" t="s">
        <v>2916</v>
      </c>
      <c r="K5017" t="s">
        <v>1200</v>
      </c>
      <c r="L5017" t="s">
        <v>26161</v>
      </c>
      <c r="AA5017" t="s">
        <v>47</v>
      </c>
      <c r="AB5017" t="s">
        <v>33</v>
      </c>
      <c r="AC5017" t="s">
        <v>110</v>
      </c>
      <c r="AD5017" t="s">
        <v>35</v>
      </c>
      <c r="AE5017" t="s">
        <v>35</v>
      </c>
    </row>
    <row r="5018" spans="1:31" x14ac:dyDescent="0.35">
      <c r="A5018" t="s">
        <v>26162</v>
      </c>
      <c r="B5018" t="s">
        <v>22</v>
      </c>
      <c r="C5018" t="s">
        <v>26163</v>
      </c>
      <c r="D5018" t="s">
        <v>21761</v>
      </c>
      <c r="E5018" t="s">
        <v>26164</v>
      </c>
      <c r="F5018" t="s">
        <v>54</v>
      </c>
      <c r="G5018" t="s">
        <v>12158</v>
      </c>
      <c r="H5018">
        <v>2018</v>
      </c>
      <c r="I5018" t="s">
        <v>115</v>
      </c>
      <c r="J5018" t="s">
        <v>313</v>
      </c>
      <c r="K5018" t="s">
        <v>257</v>
      </c>
      <c r="L5018" t="s">
        <v>21763</v>
      </c>
      <c r="AA5018" t="s">
        <v>47</v>
      </c>
      <c r="AB5018" t="s">
        <v>33</v>
      </c>
      <c r="AC5018" t="s">
        <v>110</v>
      </c>
      <c r="AD5018" t="s">
        <v>35</v>
      </c>
      <c r="AE5018" t="s">
        <v>35</v>
      </c>
    </row>
    <row r="5019" spans="1:31" x14ac:dyDescent="0.35">
      <c r="A5019" t="s">
        <v>26165</v>
      </c>
      <c r="B5019" t="s">
        <v>22</v>
      </c>
      <c r="C5019" t="s">
        <v>26166</v>
      </c>
      <c r="D5019" t="s">
        <v>26167</v>
      </c>
      <c r="E5019" t="s">
        <v>26168</v>
      </c>
      <c r="F5019" t="s">
        <v>54</v>
      </c>
      <c r="G5019" t="s">
        <v>5090</v>
      </c>
      <c r="H5019">
        <v>1995</v>
      </c>
      <c r="I5019" t="s">
        <v>115</v>
      </c>
      <c r="J5019" t="s">
        <v>107</v>
      </c>
      <c r="K5019" t="s">
        <v>279</v>
      </c>
      <c r="L5019" t="s">
        <v>26169</v>
      </c>
      <c r="AA5019" t="s">
        <v>32</v>
      </c>
      <c r="AB5019" t="s">
        <v>33</v>
      </c>
      <c r="AC5019" t="s">
        <v>34</v>
      </c>
      <c r="AD5019" t="s">
        <v>35</v>
      </c>
      <c r="AE5019" t="s">
        <v>35</v>
      </c>
    </row>
    <row r="5020" spans="1:31" x14ac:dyDescent="0.35">
      <c r="A5020" t="s">
        <v>26170</v>
      </c>
      <c r="B5020" t="s">
        <v>22</v>
      </c>
      <c r="C5020" t="s">
        <v>26171</v>
      </c>
      <c r="D5020" t="s">
        <v>10243</v>
      </c>
      <c r="E5020" t="s">
        <v>26172</v>
      </c>
      <c r="F5020" t="s">
        <v>54</v>
      </c>
      <c r="G5020" t="s">
        <v>13940</v>
      </c>
      <c r="H5020">
        <v>2009</v>
      </c>
      <c r="I5020" t="s">
        <v>144</v>
      </c>
      <c r="J5020" t="s">
        <v>333</v>
      </c>
      <c r="K5020" t="s">
        <v>57</v>
      </c>
      <c r="L5020" t="s">
        <v>26173</v>
      </c>
      <c r="AA5020" t="s">
        <v>32</v>
      </c>
      <c r="AB5020" t="s">
        <v>33</v>
      </c>
      <c r="AC5020" t="s">
        <v>34</v>
      </c>
      <c r="AD5020" t="s">
        <v>35</v>
      </c>
      <c r="AE5020" t="s">
        <v>35</v>
      </c>
    </row>
    <row r="5021" spans="1:31" x14ac:dyDescent="0.35">
      <c r="A5021" t="s">
        <v>26174</v>
      </c>
      <c r="B5021" t="s">
        <v>22</v>
      </c>
      <c r="C5021" t="s">
        <v>26175</v>
      </c>
      <c r="D5021" t="s">
        <v>26176</v>
      </c>
      <c r="E5021" t="s">
        <v>26177</v>
      </c>
      <c r="F5021" t="s">
        <v>42</v>
      </c>
      <c r="G5021" t="s">
        <v>16174</v>
      </c>
      <c r="H5021">
        <v>2016</v>
      </c>
      <c r="I5021" t="s">
        <v>28</v>
      </c>
      <c r="J5021" t="s">
        <v>161</v>
      </c>
      <c r="K5021" t="s">
        <v>287</v>
      </c>
      <c r="L5021" t="s">
        <v>26178</v>
      </c>
      <c r="AA5021" t="s">
        <v>47</v>
      </c>
      <c r="AB5021" t="s">
        <v>33</v>
      </c>
      <c r="AC5021" t="s">
        <v>110</v>
      </c>
      <c r="AD5021" t="s">
        <v>35</v>
      </c>
      <c r="AE5021" t="s">
        <v>36</v>
      </c>
    </row>
    <row r="5022" spans="1:31" x14ac:dyDescent="0.35">
      <c r="A5022" t="s">
        <v>26179</v>
      </c>
      <c r="B5022" t="s">
        <v>22</v>
      </c>
      <c r="C5022" t="s">
        <v>26180</v>
      </c>
      <c r="D5022" t="s">
        <v>26181</v>
      </c>
      <c r="E5022" t="s">
        <v>26182</v>
      </c>
      <c r="F5022" t="s">
        <v>42</v>
      </c>
      <c r="G5022" t="s">
        <v>11992</v>
      </c>
      <c r="H5022">
        <v>2018</v>
      </c>
      <c r="I5022" t="s">
        <v>28</v>
      </c>
      <c r="J5022" t="s">
        <v>82</v>
      </c>
      <c r="K5022" t="s">
        <v>66</v>
      </c>
      <c r="L5022" t="s">
        <v>26183</v>
      </c>
      <c r="AA5022" t="s">
        <v>47</v>
      </c>
      <c r="AB5022" t="s">
        <v>33</v>
      </c>
      <c r="AC5022" t="s">
        <v>110</v>
      </c>
      <c r="AD5022" t="s">
        <v>35</v>
      </c>
      <c r="AE5022" t="s">
        <v>36</v>
      </c>
    </row>
    <row r="5023" spans="1:31" x14ac:dyDescent="0.35">
      <c r="A5023" t="s">
        <v>26184</v>
      </c>
      <c r="B5023" t="s">
        <v>22</v>
      </c>
      <c r="C5023" t="s">
        <v>26185</v>
      </c>
      <c r="D5023" t="s">
        <v>26186</v>
      </c>
      <c r="E5023" t="s">
        <v>26187</v>
      </c>
      <c r="F5023" t="s">
        <v>54</v>
      </c>
      <c r="G5023" t="s">
        <v>9276</v>
      </c>
      <c r="H5023">
        <v>2009</v>
      </c>
      <c r="I5023" t="s">
        <v>55</v>
      </c>
      <c r="J5023" t="s">
        <v>161</v>
      </c>
      <c r="K5023" t="s">
        <v>479</v>
      </c>
      <c r="L5023" t="s">
        <v>26188</v>
      </c>
      <c r="AA5023" t="s">
        <v>32</v>
      </c>
      <c r="AB5023" t="s">
        <v>33</v>
      </c>
      <c r="AC5023" t="s">
        <v>34</v>
      </c>
      <c r="AD5023" t="s">
        <v>35</v>
      </c>
      <c r="AE5023" t="s">
        <v>35</v>
      </c>
    </row>
    <row r="5024" spans="1:31" x14ac:dyDescent="0.35">
      <c r="A5024" t="s">
        <v>26189</v>
      </c>
      <c r="B5024" t="s">
        <v>22</v>
      </c>
      <c r="C5024" t="s">
        <v>26190</v>
      </c>
      <c r="D5024" t="s">
        <v>17819</v>
      </c>
      <c r="E5024" t="s">
        <v>26191</v>
      </c>
      <c r="F5024" t="s">
        <v>54</v>
      </c>
      <c r="G5024" t="s">
        <v>26192</v>
      </c>
      <c r="H5024">
        <v>2015</v>
      </c>
      <c r="I5024" t="s">
        <v>28</v>
      </c>
      <c r="J5024" t="s">
        <v>177</v>
      </c>
      <c r="K5024" t="s">
        <v>10166</v>
      </c>
      <c r="L5024" t="s">
        <v>26193</v>
      </c>
      <c r="AA5024" t="s">
        <v>47</v>
      </c>
      <c r="AB5024" t="s">
        <v>33</v>
      </c>
      <c r="AC5024" t="s">
        <v>110</v>
      </c>
      <c r="AD5024" t="s">
        <v>35</v>
      </c>
      <c r="AE5024" t="s">
        <v>36</v>
      </c>
    </row>
    <row r="5025" spans="1:31" x14ac:dyDescent="0.35">
      <c r="A5025" t="s">
        <v>26194</v>
      </c>
      <c r="B5025" t="s">
        <v>22</v>
      </c>
      <c r="C5025" t="s">
        <v>26195</v>
      </c>
      <c r="D5025" t="s">
        <v>26196</v>
      </c>
      <c r="E5025" t="s">
        <v>26197</v>
      </c>
      <c r="F5025" t="s">
        <v>9879</v>
      </c>
      <c r="G5025" t="s">
        <v>26198</v>
      </c>
      <c r="H5025">
        <v>2011</v>
      </c>
      <c r="I5025" t="s">
        <v>55</v>
      </c>
      <c r="J5025" t="s">
        <v>466</v>
      </c>
      <c r="K5025" t="s">
        <v>66</v>
      </c>
      <c r="L5025" t="s">
        <v>26199</v>
      </c>
      <c r="AA5025" t="s">
        <v>32</v>
      </c>
      <c r="AB5025" t="s">
        <v>33</v>
      </c>
      <c r="AC5025" t="s">
        <v>32</v>
      </c>
      <c r="AD5025" t="s">
        <v>35</v>
      </c>
      <c r="AE5025" t="s">
        <v>35</v>
      </c>
    </row>
    <row r="5026" spans="1:31" x14ac:dyDescent="0.35">
      <c r="A5026" t="s">
        <v>26200</v>
      </c>
      <c r="B5026" t="s">
        <v>22</v>
      </c>
      <c r="C5026" t="s">
        <v>26201</v>
      </c>
      <c r="D5026" t="s">
        <v>26202</v>
      </c>
      <c r="E5026" t="s">
        <v>26203</v>
      </c>
      <c r="F5026" t="s">
        <v>54</v>
      </c>
      <c r="G5026" t="s">
        <v>11788</v>
      </c>
      <c r="H5026">
        <v>2007</v>
      </c>
      <c r="I5026" t="s">
        <v>55</v>
      </c>
      <c r="J5026" t="s">
        <v>98</v>
      </c>
      <c r="K5026" t="s">
        <v>467</v>
      </c>
      <c r="L5026" t="s">
        <v>26204</v>
      </c>
      <c r="AA5026" t="s">
        <v>32</v>
      </c>
      <c r="AB5026" t="s">
        <v>33</v>
      </c>
      <c r="AC5026" t="s">
        <v>34</v>
      </c>
      <c r="AD5026" t="s">
        <v>35</v>
      </c>
      <c r="AE5026" t="s">
        <v>35</v>
      </c>
    </row>
    <row r="5027" spans="1:31" x14ac:dyDescent="0.35">
      <c r="A5027" t="s">
        <v>26205</v>
      </c>
      <c r="B5027" t="s">
        <v>22</v>
      </c>
      <c r="C5027" t="s">
        <v>26206</v>
      </c>
      <c r="D5027" t="s">
        <v>20437</v>
      </c>
      <c r="E5027" t="s">
        <v>26207</v>
      </c>
      <c r="F5027" t="s">
        <v>1285</v>
      </c>
      <c r="G5027" t="s">
        <v>23365</v>
      </c>
      <c r="H5027">
        <v>2013</v>
      </c>
      <c r="I5027" t="s">
        <v>171</v>
      </c>
      <c r="J5027" t="s">
        <v>256</v>
      </c>
      <c r="K5027" t="s">
        <v>66</v>
      </c>
      <c r="L5027" t="s">
        <v>26208</v>
      </c>
      <c r="AA5027" t="s">
        <v>32</v>
      </c>
      <c r="AB5027" t="s">
        <v>33</v>
      </c>
      <c r="AC5027" t="s">
        <v>32</v>
      </c>
      <c r="AD5027" t="s">
        <v>35</v>
      </c>
      <c r="AE5027" t="s">
        <v>35</v>
      </c>
    </row>
    <row r="5028" spans="1:31" x14ac:dyDescent="0.35">
      <c r="A5028" t="s">
        <v>26209</v>
      </c>
      <c r="B5028" t="s">
        <v>22</v>
      </c>
      <c r="C5028" t="s">
        <v>26210</v>
      </c>
      <c r="D5028" t="s">
        <v>26211</v>
      </c>
      <c r="E5028" t="s">
        <v>26212</v>
      </c>
      <c r="F5028" t="s">
        <v>54</v>
      </c>
      <c r="G5028" t="s">
        <v>13670</v>
      </c>
      <c r="H5028">
        <v>2017</v>
      </c>
      <c r="I5028" t="s">
        <v>55</v>
      </c>
      <c r="J5028" t="s">
        <v>198</v>
      </c>
      <c r="K5028" t="s">
        <v>153</v>
      </c>
      <c r="L5028" t="s">
        <v>26213</v>
      </c>
      <c r="AA5028" t="s">
        <v>47</v>
      </c>
      <c r="AB5028" t="s">
        <v>33</v>
      </c>
      <c r="AC5028" t="s">
        <v>110</v>
      </c>
      <c r="AD5028" t="s">
        <v>35</v>
      </c>
      <c r="AE5028" t="s">
        <v>35</v>
      </c>
    </row>
    <row r="5029" spans="1:31" x14ac:dyDescent="0.35">
      <c r="A5029" t="s">
        <v>26214</v>
      </c>
      <c r="B5029" t="s">
        <v>22</v>
      </c>
      <c r="C5029" t="s">
        <v>26215</v>
      </c>
      <c r="D5029" t="s">
        <v>6274</v>
      </c>
      <c r="E5029" t="s">
        <v>26216</v>
      </c>
      <c r="F5029" t="s">
        <v>3847</v>
      </c>
      <c r="G5029" t="s">
        <v>26217</v>
      </c>
      <c r="H5029">
        <v>2010</v>
      </c>
      <c r="I5029" t="s">
        <v>144</v>
      </c>
      <c r="J5029" t="s">
        <v>313</v>
      </c>
      <c r="K5029" t="s">
        <v>66</v>
      </c>
      <c r="L5029" t="s">
        <v>26218</v>
      </c>
      <c r="AA5029" t="s">
        <v>32</v>
      </c>
      <c r="AB5029" t="s">
        <v>33</v>
      </c>
      <c r="AC5029" t="s">
        <v>32</v>
      </c>
      <c r="AD5029" t="s">
        <v>35</v>
      </c>
      <c r="AE5029" t="s">
        <v>35</v>
      </c>
    </row>
    <row r="5030" spans="1:31" x14ac:dyDescent="0.35">
      <c r="A5030" t="s">
        <v>26219</v>
      </c>
      <c r="B5030" t="s">
        <v>22</v>
      </c>
      <c r="C5030" t="s">
        <v>26220</v>
      </c>
      <c r="D5030" t="s">
        <v>26221</v>
      </c>
      <c r="E5030" t="s">
        <v>26222</v>
      </c>
      <c r="F5030" t="s">
        <v>54</v>
      </c>
      <c r="G5030" t="s">
        <v>10592</v>
      </c>
      <c r="H5030">
        <v>2006</v>
      </c>
      <c r="I5030" t="s">
        <v>115</v>
      </c>
      <c r="J5030" t="s">
        <v>130</v>
      </c>
      <c r="K5030" t="s">
        <v>1691</v>
      </c>
      <c r="L5030" t="s">
        <v>26223</v>
      </c>
      <c r="AA5030" t="s">
        <v>32</v>
      </c>
      <c r="AB5030" t="s">
        <v>33</v>
      </c>
      <c r="AC5030" t="s">
        <v>34</v>
      </c>
      <c r="AD5030" t="s">
        <v>35</v>
      </c>
      <c r="AE5030" t="s">
        <v>35</v>
      </c>
    </row>
    <row r="5031" spans="1:31" x14ac:dyDescent="0.35">
      <c r="A5031" t="s">
        <v>26224</v>
      </c>
      <c r="B5031" t="s">
        <v>22</v>
      </c>
      <c r="C5031" t="s">
        <v>26225</v>
      </c>
      <c r="D5031" t="s">
        <v>26226</v>
      </c>
      <c r="E5031" t="s">
        <v>26227</v>
      </c>
      <c r="F5031" t="s">
        <v>54</v>
      </c>
      <c r="G5031" t="s">
        <v>26228</v>
      </c>
      <c r="H5031">
        <v>2017</v>
      </c>
      <c r="I5031" t="s">
        <v>115</v>
      </c>
      <c r="J5031" t="s">
        <v>503</v>
      </c>
      <c r="K5031" t="s">
        <v>26229</v>
      </c>
      <c r="L5031" t="s">
        <v>26230</v>
      </c>
      <c r="AA5031" t="s">
        <v>47</v>
      </c>
      <c r="AB5031" t="s">
        <v>33</v>
      </c>
      <c r="AC5031" t="s">
        <v>110</v>
      </c>
      <c r="AD5031" t="s">
        <v>35</v>
      </c>
      <c r="AE5031" t="s">
        <v>35</v>
      </c>
    </row>
    <row r="5032" spans="1:31" x14ac:dyDescent="0.35">
      <c r="A5032" t="s">
        <v>26231</v>
      </c>
      <c r="B5032" t="s">
        <v>22</v>
      </c>
      <c r="C5032" t="s">
        <v>26232</v>
      </c>
      <c r="D5032" t="s">
        <v>26233</v>
      </c>
      <c r="E5032" t="s">
        <v>26234</v>
      </c>
      <c r="F5032" t="s">
        <v>26235</v>
      </c>
      <c r="G5032" t="s">
        <v>16819</v>
      </c>
      <c r="H5032">
        <v>2016</v>
      </c>
      <c r="I5032" t="s">
        <v>28</v>
      </c>
      <c r="J5032" t="s">
        <v>1752</v>
      </c>
      <c r="K5032" t="s">
        <v>1721</v>
      </c>
      <c r="L5032" t="s">
        <v>26236</v>
      </c>
      <c r="AA5032" t="s">
        <v>47</v>
      </c>
      <c r="AB5032" t="s">
        <v>33</v>
      </c>
      <c r="AC5032" t="s">
        <v>110</v>
      </c>
      <c r="AD5032" t="s">
        <v>35</v>
      </c>
      <c r="AE5032" t="s">
        <v>36</v>
      </c>
    </row>
    <row r="5033" spans="1:31" x14ac:dyDescent="0.35">
      <c r="A5033" t="s">
        <v>26237</v>
      </c>
      <c r="B5033" t="s">
        <v>22</v>
      </c>
      <c r="C5033" t="s">
        <v>26238</v>
      </c>
      <c r="D5033" t="s">
        <v>26239</v>
      </c>
      <c r="E5033" t="s">
        <v>26240</v>
      </c>
      <c r="F5033" t="s">
        <v>1185</v>
      </c>
      <c r="G5033" t="s">
        <v>17061</v>
      </c>
      <c r="H5033">
        <v>1992</v>
      </c>
      <c r="I5033" t="s">
        <v>144</v>
      </c>
      <c r="J5033" t="s">
        <v>189</v>
      </c>
      <c r="K5033" t="s">
        <v>516</v>
      </c>
      <c r="L5033" t="s">
        <v>26241</v>
      </c>
      <c r="AA5033" t="s">
        <v>32</v>
      </c>
      <c r="AB5033" t="s">
        <v>33</v>
      </c>
      <c r="AC5033" t="s">
        <v>34</v>
      </c>
      <c r="AD5033" t="s">
        <v>35</v>
      </c>
      <c r="AE5033" t="s">
        <v>35</v>
      </c>
    </row>
    <row r="5034" spans="1:31" x14ac:dyDescent="0.35">
      <c r="A5034" t="s">
        <v>26242</v>
      </c>
      <c r="B5034" t="s">
        <v>22</v>
      </c>
      <c r="C5034" t="s">
        <v>26243</v>
      </c>
      <c r="D5034" t="s">
        <v>17851</v>
      </c>
      <c r="E5034" t="s">
        <v>26244</v>
      </c>
      <c r="F5034" t="s">
        <v>2394</v>
      </c>
      <c r="G5034" t="s">
        <v>10592</v>
      </c>
      <c r="H5034">
        <v>2010</v>
      </c>
      <c r="I5034" t="s">
        <v>55</v>
      </c>
      <c r="J5034" t="s">
        <v>172</v>
      </c>
      <c r="K5034" t="s">
        <v>10166</v>
      </c>
      <c r="L5034" t="s">
        <v>26245</v>
      </c>
      <c r="AA5034" t="s">
        <v>32</v>
      </c>
      <c r="AB5034" t="s">
        <v>33</v>
      </c>
      <c r="AC5034" t="s">
        <v>32</v>
      </c>
      <c r="AD5034" t="s">
        <v>35</v>
      </c>
      <c r="AE5034" t="s">
        <v>35</v>
      </c>
    </row>
    <row r="5035" spans="1:31" x14ac:dyDescent="0.35">
      <c r="A5035" t="s">
        <v>26246</v>
      </c>
      <c r="B5035" t="s">
        <v>22</v>
      </c>
      <c r="C5035" t="s">
        <v>26247</v>
      </c>
      <c r="D5035" t="s">
        <v>4178</v>
      </c>
      <c r="E5035" t="s">
        <v>26248</v>
      </c>
      <c r="F5035" t="s">
        <v>54</v>
      </c>
      <c r="G5035" t="s">
        <v>26249</v>
      </c>
      <c r="H5035">
        <v>2016</v>
      </c>
      <c r="I5035" t="s">
        <v>144</v>
      </c>
      <c r="J5035" t="s">
        <v>1273</v>
      </c>
      <c r="K5035" t="s">
        <v>334</v>
      </c>
      <c r="L5035" t="s">
        <v>26250</v>
      </c>
      <c r="AA5035" t="s">
        <v>47</v>
      </c>
      <c r="AB5035" t="s">
        <v>33</v>
      </c>
      <c r="AC5035" t="s">
        <v>110</v>
      </c>
      <c r="AD5035" t="s">
        <v>35</v>
      </c>
      <c r="AE5035" t="s">
        <v>35</v>
      </c>
    </row>
    <row r="5036" spans="1:31" x14ac:dyDescent="0.35">
      <c r="A5036" t="s">
        <v>26251</v>
      </c>
      <c r="B5036" t="s">
        <v>22</v>
      </c>
      <c r="C5036" t="s">
        <v>26252</v>
      </c>
      <c r="D5036" t="s">
        <v>25968</v>
      </c>
      <c r="E5036" t="s">
        <v>26253</v>
      </c>
      <c r="F5036" t="s">
        <v>1745</v>
      </c>
      <c r="G5036" t="s">
        <v>12471</v>
      </c>
      <c r="H5036">
        <v>2018</v>
      </c>
      <c r="I5036" t="s">
        <v>28</v>
      </c>
      <c r="J5036" t="s">
        <v>5577</v>
      </c>
      <c r="K5036" t="s">
        <v>609</v>
      </c>
      <c r="L5036" t="s">
        <v>26254</v>
      </c>
      <c r="AA5036" t="s">
        <v>47</v>
      </c>
      <c r="AB5036" t="s">
        <v>33</v>
      </c>
      <c r="AC5036" t="s">
        <v>110</v>
      </c>
      <c r="AD5036" t="s">
        <v>35</v>
      </c>
      <c r="AE5036" t="s">
        <v>36</v>
      </c>
    </row>
    <row r="5037" spans="1:31" x14ac:dyDescent="0.35">
      <c r="A5037" t="s">
        <v>26255</v>
      </c>
      <c r="B5037" t="s">
        <v>22</v>
      </c>
      <c r="C5037" t="s">
        <v>26256</v>
      </c>
      <c r="D5037" t="s">
        <v>26257</v>
      </c>
      <c r="E5037" t="s">
        <v>26258</v>
      </c>
      <c r="F5037" t="s">
        <v>42</v>
      </c>
      <c r="G5037" t="s">
        <v>26259</v>
      </c>
      <c r="H5037">
        <v>2014</v>
      </c>
      <c r="I5037" t="s">
        <v>171</v>
      </c>
      <c r="J5037" t="s">
        <v>107</v>
      </c>
      <c r="K5037" t="s">
        <v>915</v>
      </c>
      <c r="L5037" t="s">
        <v>26260</v>
      </c>
      <c r="AA5037" t="s">
        <v>32</v>
      </c>
      <c r="AB5037" t="s">
        <v>33</v>
      </c>
      <c r="AC5037" t="s">
        <v>32</v>
      </c>
      <c r="AD5037" t="s">
        <v>35</v>
      </c>
      <c r="AE5037" t="s">
        <v>35</v>
      </c>
    </row>
    <row r="5038" spans="1:31" x14ac:dyDescent="0.35">
      <c r="A5038" t="s">
        <v>26261</v>
      </c>
      <c r="B5038" t="s">
        <v>22</v>
      </c>
      <c r="C5038" t="s">
        <v>26262</v>
      </c>
      <c r="D5038" t="s">
        <v>26263</v>
      </c>
      <c r="E5038" t="s">
        <v>26264</v>
      </c>
      <c r="F5038" t="s">
        <v>54</v>
      </c>
      <c r="G5038" t="s">
        <v>26265</v>
      </c>
      <c r="H5038">
        <v>2019</v>
      </c>
      <c r="I5038" t="s">
        <v>115</v>
      </c>
      <c r="J5038" t="s">
        <v>172</v>
      </c>
      <c r="K5038" t="s">
        <v>1073</v>
      </c>
      <c r="L5038" t="s">
        <v>26266</v>
      </c>
      <c r="AA5038" t="s">
        <v>47</v>
      </c>
      <c r="AB5038" t="s">
        <v>33</v>
      </c>
      <c r="AC5038" t="s">
        <v>110</v>
      </c>
      <c r="AD5038" t="s">
        <v>35</v>
      </c>
      <c r="AE5038" t="s">
        <v>35</v>
      </c>
    </row>
    <row r="5039" spans="1:31" x14ac:dyDescent="0.35">
      <c r="A5039" t="s">
        <v>26267</v>
      </c>
      <c r="B5039" t="s">
        <v>22</v>
      </c>
      <c r="C5039" t="s">
        <v>26268</v>
      </c>
      <c r="D5039" t="s">
        <v>18593</v>
      </c>
      <c r="E5039" t="s">
        <v>26269</v>
      </c>
      <c r="F5039" t="s">
        <v>72</v>
      </c>
      <c r="G5039" t="s">
        <v>11580</v>
      </c>
      <c r="H5039">
        <v>2016</v>
      </c>
      <c r="I5039" t="s">
        <v>43</v>
      </c>
      <c r="J5039" t="s">
        <v>313</v>
      </c>
      <c r="K5039" t="s">
        <v>486</v>
      </c>
      <c r="L5039" t="s">
        <v>26270</v>
      </c>
      <c r="AA5039" t="s">
        <v>47</v>
      </c>
      <c r="AB5039" t="s">
        <v>33</v>
      </c>
      <c r="AC5039" t="s">
        <v>110</v>
      </c>
      <c r="AD5039" t="s">
        <v>35</v>
      </c>
      <c r="AE5039" t="s">
        <v>35</v>
      </c>
    </row>
    <row r="5040" spans="1:31" x14ac:dyDescent="0.35">
      <c r="A5040" t="s">
        <v>26271</v>
      </c>
      <c r="B5040" t="s">
        <v>22</v>
      </c>
      <c r="C5040" t="s">
        <v>26272</v>
      </c>
      <c r="D5040" t="s">
        <v>8933</v>
      </c>
      <c r="E5040" t="s">
        <v>26273</v>
      </c>
      <c r="F5040" t="s">
        <v>895</v>
      </c>
      <c r="G5040" t="s">
        <v>12464</v>
      </c>
      <c r="H5040">
        <v>2017</v>
      </c>
      <c r="I5040" t="s">
        <v>144</v>
      </c>
      <c r="J5040" t="s">
        <v>539</v>
      </c>
      <c r="K5040" t="s">
        <v>785</v>
      </c>
      <c r="L5040" t="s">
        <v>26274</v>
      </c>
      <c r="AA5040" t="s">
        <v>47</v>
      </c>
      <c r="AB5040" t="s">
        <v>33</v>
      </c>
      <c r="AC5040" t="s">
        <v>110</v>
      </c>
      <c r="AD5040" t="s">
        <v>35</v>
      </c>
      <c r="AE5040" t="s">
        <v>35</v>
      </c>
    </row>
    <row r="5041" spans="1:31" x14ac:dyDescent="0.35">
      <c r="A5041" t="s">
        <v>26275</v>
      </c>
      <c r="B5041" t="s">
        <v>22</v>
      </c>
      <c r="C5041" t="s">
        <v>26276</v>
      </c>
      <c r="D5041" t="s">
        <v>26277</v>
      </c>
      <c r="E5041" t="s">
        <v>26278</v>
      </c>
      <c r="F5041" t="s">
        <v>54</v>
      </c>
      <c r="G5041" t="s">
        <v>12629</v>
      </c>
      <c r="H5041">
        <v>2018</v>
      </c>
      <c r="I5041" t="s">
        <v>115</v>
      </c>
      <c r="J5041" t="s">
        <v>203</v>
      </c>
      <c r="K5041" t="s">
        <v>279</v>
      </c>
      <c r="L5041" t="s">
        <v>26279</v>
      </c>
      <c r="AA5041" t="s">
        <v>47</v>
      </c>
      <c r="AB5041" t="s">
        <v>33</v>
      </c>
      <c r="AC5041" t="s">
        <v>110</v>
      </c>
      <c r="AD5041" t="s">
        <v>35</v>
      </c>
      <c r="AE5041" t="s">
        <v>35</v>
      </c>
    </row>
    <row r="5042" spans="1:31" x14ac:dyDescent="0.35">
      <c r="A5042" t="s">
        <v>26280</v>
      </c>
      <c r="B5042" t="s">
        <v>22</v>
      </c>
      <c r="C5042" t="s">
        <v>26281</v>
      </c>
      <c r="D5042" t="s">
        <v>26282</v>
      </c>
      <c r="E5042" t="s">
        <v>26283</v>
      </c>
      <c r="F5042" t="s">
        <v>26284</v>
      </c>
      <c r="G5042" t="s">
        <v>5014</v>
      </c>
      <c r="H5042">
        <v>2015</v>
      </c>
      <c r="I5042" t="s">
        <v>115</v>
      </c>
      <c r="J5042" t="s">
        <v>621</v>
      </c>
      <c r="K5042" t="s">
        <v>1200</v>
      </c>
      <c r="L5042" t="s">
        <v>26285</v>
      </c>
      <c r="AA5042" t="s">
        <v>47</v>
      </c>
      <c r="AB5042" t="s">
        <v>33</v>
      </c>
      <c r="AC5042" t="s">
        <v>110</v>
      </c>
      <c r="AD5042" t="s">
        <v>35</v>
      </c>
      <c r="AE5042" t="s">
        <v>35</v>
      </c>
    </row>
    <row r="5043" spans="1:31" x14ac:dyDescent="0.35">
      <c r="A5043" t="s">
        <v>26286</v>
      </c>
      <c r="B5043" t="s">
        <v>22</v>
      </c>
      <c r="C5043" t="s">
        <v>26287</v>
      </c>
      <c r="D5043" t="s">
        <v>1660</v>
      </c>
      <c r="E5043" t="s">
        <v>26288</v>
      </c>
      <c r="F5043" t="s">
        <v>1822</v>
      </c>
      <c r="G5043" t="s">
        <v>11715</v>
      </c>
      <c r="H5043">
        <v>2006</v>
      </c>
      <c r="I5043" t="s">
        <v>144</v>
      </c>
      <c r="J5043" t="s">
        <v>2529</v>
      </c>
      <c r="K5043" t="s">
        <v>287</v>
      </c>
      <c r="L5043" t="s">
        <v>26289</v>
      </c>
      <c r="AA5043" t="s">
        <v>32</v>
      </c>
      <c r="AB5043" t="s">
        <v>33</v>
      </c>
      <c r="AC5043" t="s">
        <v>34</v>
      </c>
      <c r="AD5043" t="s">
        <v>35</v>
      </c>
      <c r="AE5043" t="s">
        <v>35</v>
      </c>
    </row>
    <row r="5044" spans="1:31" x14ac:dyDescent="0.35">
      <c r="A5044" t="s">
        <v>26290</v>
      </c>
      <c r="B5044" t="s">
        <v>22</v>
      </c>
      <c r="C5044" t="s">
        <v>26291</v>
      </c>
      <c r="D5044" t="s">
        <v>8208</v>
      </c>
      <c r="E5044" t="s">
        <v>26292</v>
      </c>
      <c r="F5044" t="s">
        <v>26293</v>
      </c>
      <c r="G5044" t="s">
        <v>12623</v>
      </c>
      <c r="H5044">
        <v>2015</v>
      </c>
      <c r="I5044" t="s">
        <v>144</v>
      </c>
      <c r="J5044" t="s">
        <v>294</v>
      </c>
      <c r="K5044" t="s">
        <v>75</v>
      </c>
      <c r="L5044" t="s">
        <v>26294</v>
      </c>
      <c r="AA5044" t="s">
        <v>47</v>
      </c>
      <c r="AB5044" t="s">
        <v>33</v>
      </c>
      <c r="AC5044" t="s">
        <v>110</v>
      </c>
      <c r="AD5044" t="s">
        <v>35</v>
      </c>
      <c r="AE5044" t="s">
        <v>35</v>
      </c>
    </row>
    <row r="5045" spans="1:31" x14ac:dyDescent="0.35">
      <c r="A5045" t="s">
        <v>26295</v>
      </c>
      <c r="B5045" t="s">
        <v>22</v>
      </c>
      <c r="C5045" t="s">
        <v>26296</v>
      </c>
      <c r="D5045" t="s">
        <v>26297</v>
      </c>
      <c r="E5045" t="s">
        <v>26298</v>
      </c>
      <c r="F5045" t="s">
        <v>15821</v>
      </c>
      <c r="G5045" t="s">
        <v>20411</v>
      </c>
      <c r="H5045">
        <v>2017</v>
      </c>
      <c r="I5045" t="s">
        <v>144</v>
      </c>
      <c r="J5045" t="s">
        <v>189</v>
      </c>
      <c r="K5045" t="s">
        <v>709</v>
      </c>
      <c r="L5045" t="s">
        <v>26299</v>
      </c>
      <c r="AA5045" t="s">
        <v>47</v>
      </c>
      <c r="AB5045" t="s">
        <v>33</v>
      </c>
      <c r="AC5045" t="s">
        <v>110</v>
      </c>
      <c r="AD5045" t="s">
        <v>35</v>
      </c>
      <c r="AE5045" t="s">
        <v>35</v>
      </c>
    </row>
    <row r="5046" spans="1:31" x14ac:dyDescent="0.35">
      <c r="A5046" t="s">
        <v>26300</v>
      </c>
      <c r="B5046" t="s">
        <v>22</v>
      </c>
      <c r="C5046" t="s">
        <v>26301</v>
      </c>
      <c r="D5046" t="s">
        <v>26302</v>
      </c>
      <c r="E5046" t="s">
        <v>26303</v>
      </c>
      <c r="F5046" t="s">
        <v>54</v>
      </c>
      <c r="G5046" t="s">
        <v>9848</v>
      </c>
      <c r="H5046">
        <v>1974</v>
      </c>
      <c r="I5046" t="s">
        <v>144</v>
      </c>
      <c r="J5046" t="s">
        <v>348</v>
      </c>
      <c r="K5046" t="s">
        <v>26304</v>
      </c>
      <c r="L5046" t="s">
        <v>26305</v>
      </c>
      <c r="AA5046" t="s">
        <v>32</v>
      </c>
      <c r="AB5046" t="s">
        <v>33</v>
      </c>
      <c r="AC5046" t="s">
        <v>34</v>
      </c>
      <c r="AD5046" t="s">
        <v>35</v>
      </c>
      <c r="AE5046" t="s">
        <v>35</v>
      </c>
    </row>
    <row r="5047" spans="1:31" x14ac:dyDescent="0.35">
      <c r="A5047" t="s">
        <v>26306</v>
      </c>
      <c r="B5047" t="s">
        <v>22</v>
      </c>
      <c r="C5047" t="s">
        <v>26307</v>
      </c>
      <c r="D5047" t="s">
        <v>26308</v>
      </c>
      <c r="E5047" t="s">
        <v>26309</v>
      </c>
      <c r="F5047" t="s">
        <v>54</v>
      </c>
      <c r="G5047" t="s">
        <v>12158</v>
      </c>
      <c r="H5047">
        <v>2008</v>
      </c>
      <c r="I5047" t="s">
        <v>115</v>
      </c>
      <c r="J5047" t="s">
        <v>198</v>
      </c>
      <c r="K5047" t="s">
        <v>26310</v>
      </c>
      <c r="L5047" t="s">
        <v>26311</v>
      </c>
      <c r="AA5047" t="s">
        <v>32</v>
      </c>
      <c r="AB5047" t="s">
        <v>33</v>
      </c>
      <c r="AC5047" t="s">
        <v>34</v>
      </c>
      <c r="AD5047" t="s">
        <v>35</v>
      </c>
      <c r="AE5047" t="s">
        <v>35</v>
      </c>
    </row>
    <row r="5048" spans="1:31" x14ac:dyDescent="0.35">
      <c r="A5048" t="s">
        <v>26312</v>
      </c>
      <c r="B5048" t="s">
        <v>22</v>
      </c>
      <c r="C5048" t="s">
        <v>26313</v>
      </c>
      <c r="D5048" t="s">
        <v>2570</v>
      </c>
      <c r="E5048" t="s">
        <v>26314</v>
      </c>
      <c r="F5048" t="s">
        <v>26315</v>
      </c>
      <c r="G5048" t="s">
        <v>9276</v>
      </c>
      <c r="H5048">
        <v>2003</v>
      </c>
      <c r="I5048" t="s">
        <v>55</v>
      </c>
      <c r="J5048" t="s">
        <v>26316</v>
      </c>
      <c r="K5048" t="s">
        <v>349</v>
      </c>
      <c r="L5048" t="s">
        <v>26317</v>
      </c>
      <c r="AA5048" t="s">
        <v>32</v>
      </c>
      <c r="AB5048" t="s">
        <v>33</v>
      </c>
      <c r="AC5048" t="s">
        <v>34</v>
      </c>
      <c r="AD5048" t="s">
        <v>35</v>
      </c>
      <c r="AE5048" t="s">
        <v>35</v>
      </c>
    </row>
    <row r="5049" spans="1:31" x14ac:dyDescent="0.35">
      <c r="A5049" t="s">
        <v>26318</v>
      </c>
      <c r="B5049" t="s">
        <v>22</v>
      </c>
      <c r="C5049" t="s">
        <v>26319</v>
      </c>
      <c r="D5049" t="s">
        <v>2570</v>
      </c>
      <c r="E5049" t="s">
        <v>26320</v>
      </c>
      <c r="F5049" t="s">
        <v>26315</v>
      </c>
      <c r="G5049" t="s">
        <v>9276</v>
      </c>
      <c r="H5049">
        <v>2002</v>
      </c>
      <c r="I5049" t="s">
        <v>55</v>
      </c>
      <c r="J5049" t="s">
        <v>16666</v>
      </c>
      <c r="K5049" t="s">
        <v>349</v>
      </c>
      <c r="L5049" t="s">
        <v>26321</v>
      </c>
      <c r="AA5049" t="s">
        <v>32</v>
      </c>
      <c r="AB5049" t="s">
        <v>33</v>
      </c>
      <c r="AC5049" t="s">
        <v>34</v>
      </c>
      <c r="AD5049" t="s">
        <v>35</v>
      </c>
      <c r="AE5049" t="s">
        <v>35</v>
      </c>
    </row>
    <row r="5050" spans="1:31" x14ac:dyDescent="0.35">
      <c r="A5050" t="s">
        <v>26322</v>
      </c>
      <c r="B5050" t="s">
        <v>22</v>
      </c>
      <c r="C5050" t="s">
        <v>26323</v>
      </c>
      <c r="D5050" t="s">
        <v>26324</v>
      </c>
      <c r="E5050" t="s">
        <v>26325</v>
      </c>
      <c r="F5050" t="s">
        <v>2854</v>
      </c>
      <c r="G5050" t="s">
        <v>9848</v>
      </c>
      <c r="H5050">
        <v>2008</v>
      </c>
      <c r="I5050" t="s">
        <v>55</v>
      </c>
      <c r="J5050" t="s">
        <v>965</v>
      </c>
      <c r="K5050" t="s">
        <v>5140</v>
      </c>
      <c r="L5050" t="s">
        <v>26326</v>
      </c>
      <c r="AA5050" t="s">
        <v>32</v>
      </c>
      <c r="AB5050" t="s">
        <v>33</v>
      </c>
      <c r="AC5050" t="s">
        <v>34</v>
      </c>
      <c r="AD5050" t="s">
        <v>35</v>
      </c>
      <c r="AE5050" t="s">
        <v>35</v>
      </c>
    </row>
    <row r="5051" spans="1:31" x14ac:dyDescent="0.35">
      <c r="A5051" t="s">
        <v>26327</v>
      </c>
      <c r="B5051" t="s">
        <v>22</v>
      </c>
      <c r="C5051" t="s">
        <v>26328</v>
      </c>
      <c r="D5051" t="s">
        <v>26329</v>
      </c>
      <c r="E5051" t="s">
        <v>26330</v>
      </c>
      <c r="F5051" t="s">
        <v>1153</v>
      </c>
      <c r="G5051" t="s">
        <v>10379</v>
      </c>
      <c r="H5051">
        <v>1982</v>
      </c>
      <c r="I5051" t="s">
        <v>43</v>
      </c>
      <c r="J5051" t="s">
        <v>401</v>
      </c>
      <c r="K5051" t="s">
        <v>66</v>
      </c>
      <c r="L5051" t="s">
        <v>26331</v>
      </c>
      <c r="AA5051" t="s">
        <v>32</v>
      </c>
      <c r="AB5051" t="s">
        <v>33</v>
      </c>
      <c r="AC5051" t="s">
        <v>34</v>
      </c>
      <c r="AD5051" t="s">
        <v>35</v>
      </c>
      <c r="AE5051" t="s">
        <v>35</v>
      </c>
    </row>
    <row r="5052" spans="1:31" x14ac:dyDescent="0.35">
      <c r="A5052" t="s">
        <v>26332</v>
      </c>
      <c r="B5052" t="s">
        <v>22</v>
      </c>
      <c r="C5052" t="s">
        <v>26333</v>
      </c>
      <c r="D5052" t="s">
        <v>26334</v>
      </c>
      <c r="E5052" t="s">
        <v>26335</v>
      </c>
      <c r="F5052" t="s">
        <v>485</v>
      </c>
      <c r="G5052" t="s">
        <v>13795</v>
      </c>
      <c r="H5052">
        <v>1993</v>
      </c>
      <c r="I5052" t="s">
        <v>43</v>
      </c>
      <c r="J5052" t="s">
        <v>203</v>
      </c>
      <c r="K5052" t="s">
        <v>681</v>
      </c>
      <c r="L5052" t="s">
        <v>26336</v>
      </c>
      <c r="AA5052" t="s">
        <v>32</v>
      </c>
      <c r="AB5052" t="s">
        <v>33</v>
      </c>
      <c r="AC5052" t="s">
        <v>34</v>
      </c>
      <c r="AD5052" t="s">
        <v>35</v>
      </c>
      <c r="AE5052" t="s">
        <v>35</v>
      </c>
    </row>
    <row r="5053" spans="1:31" x14ac:dyDescent="0.35">
      <c r="A5053" t="s">
        <v>26337</v>
      </c>
      <c r="B5053" t="s">
        <v>22</v>
      </c>
      <c r="C5053" t="s">
        <v>26338</v>
      </c>
      <c r="D5053" t="s">
        <v>26339</v>
      </c>
      <c r="E5053" t="s">
        <v>26340</v>
      </c>
      <c r="F5053" t="s">
        <v>26341</v>
      </c>
      <c r="G5053" t="s">
        <v>14489</v>
      </c>
      <c r="H5053">
        <v>2017</v>
      </c>
      <c r="I5053" t="s">
        <v>171</v>
      </c>
      <c r="J5053" t="s">
        <v>256</v>
      </c>
      <c r="K5053" t="s">
        <v>915</v>
      </c>
      <c r="L5053" t="s">
        <v>26342</v>
      </c>
      <c r="AA5053" t="s">
        <v>47</v>
      </c>
      <c r="AB5053" t="s">
        <v>33</v>
      </c>
      <c r="AC5053" t="s">
        <v>110</v>
      </c>
      <c r="AD5053" t="s">
        <v>35</v>
      </c>
      <c r="AE5053" t="s">
        <v>35</v>
      </c>
    </row>
    <row r="5054" spans="1:31" x14ac:dyDescent="0.35">
      <c r="A5054" t="s">
        <v>26343</v>
      </c>
      <c r="B5054" t="s">
        <v>22</v>
      </c>
      <c r="C5054" t="s">
        <v>26344</v>
      </c>
      <c r="D5054" t="s">
        <v>26345</v>
      </c>
      <c r="E5054" t="s">
        <v>26346</v>
      </c>
      <c r="F5054" t="s">
        <v>54</v>
      </c>
      <c r="G5054" t="s">
        <v>15042</v>
      </c>
      <c r="H5054">
        <v>2009</v>
      </c>
      <c r="I5054" t="s">
        <v>43</v>
      </c>
      <c r="J5054" t="s">
        <v>1205</v>
      </c>
      <c r="K5054" t="s">
        <v>264</v>
      </c>
      <c r="L5054" t="s">
        <v>26347</v>
      </c>
      <c r="AA5054" t="s">
        <v>32</v>
      </c>
      <c r="AB5054" t="s">
        <v>33</v>
      </c>
      <c r="AC5054" t="s">
        <v>34</v>
      </c>
      <c r="AD5054" t="s">
        <v>35</v>
      </c>
      <c r="AE5054" t="s">
        <v>35</v>
      </c>
    </row>
    <row r="5055" spans="1:31" x14ac:dyDescent="0.35">
      <c r="A5055" t="s">
        <v>26348</v>
      </c>
      <c r="B5055" t="s">
        <v>22</v>
      </c>
      <c r="C5055" t="s">
        <v>26349</v>
      </c>
      <c r="D5055" t="s">
        <v>410</v>
      </c>
      <c r="E5055" t="s">
        <v>26350</v>
      </c>
      <c r="F5055" t="s">
        <v>26351</v>
      </c>
      <c r="G5055" t="s">
        <v>9276</v>
      </c>
      <c r="H5055">
        <v>1998</v>
      </c>
      <c r="I5055" t="s">
        <v>55</v>
      </c>
      <c r="J5055" t="s">
        <v>2529</v>
      </c>
      <c r="K5055" t="s">
        <v>1663</v>
      </c>
      <c r="L5055" t="s">
        <v>26352</v>
      </c>
      <c r="AA5055" t="s">
        <v>32</v>
      </c>
      <c r="AB5055" t="s">
        <v>33</v>
      </c>
      <c r="AC5055" t="s">
        <v>34</v>
      </c>
      <c r="AD5055" t="s">
        <v>35</v>
      </c>
      <c r="AE5055" t="s">
        <v>35</v>
      </c>
    </row>
    <row r="5056" spans="1:31" x14ac:dyDescent="0.35">
      <c r="A5056" t="s">
        <v>26353</v>
      </c>
      <c r="B5056" t="s">
        <v>22</v>
      </c>
      <c r="C5056" t="s">
        <v>26354</v>
      </c>
      <c r="D5056" t="s">
        <v>26355</v>
      </c>
      <c r="E5056" t="s">
        <v>26356</v>
      </c>
      <c r="F5056" t="s">
        <v>54</v>
      </c>
      <c r="G5056" t="s">
        <v>10065</v>
      </c>
      <c r="H5056">
        <v>1999</v>
      </c>
      <c r="I5056" t="s">
        <v>144</v>
      </c>
      <c r="J5056" t="s">
        <v>658</v>
      </c>
      <c r="K5056" t="s">
        <v>349</v>
      </c>
      <c r="L5056" t="s">
        <v>26357</v>
      </c>
      <c r="AA5056" t="s">
        <v>32</v>
      </c>
      <c r="AB5056" t="s">
        <v>33</v>
      </c>
      <c r="AC5056" t="s">
        <v>34</v>
      </c>
      <c r="AD5056" t="s">
        <v>35</v>
      </c>
      <c r="AE5056" t="s">
        <v>35</v>
      </c>
    </row>
    <row r="5057" spans="1:31" x14ac:dyDescent="0.35">
      <c r="A5057" t="s">
        <v>26358</v>
      </c>
      <c r="B5057" t="s">
        <v>22</v>
      </c>
      <c r="C5057" t="s">
        <v>26359</v>
      </c>
      <c r="D5057" t="s">
        <v>26355</v>
      </c>
      <c r="E5057" t="s">
        <v>26360</v>
      </c>
      <c r="F5057" t="s">
        <v>54</v>
      </c>
      <c r="G5057" t="s">
        <v>10065</v>
      </c>
      <c r="H5057">
        <v>2003</v>
      </c>
      <c r="I5057" t="s">
        <v>144</v>
      </c>
      <c r="J5057" t="s">
        <v>2529</v>
      </c>
      <c r="K5057" t="s">
        <v>349</v>
      </c>
      <c r="L5057" t="s">
        <v>26361</v>
      </c>
      <c r="AA5057" t="s">
        <v>32</v>
      </c>
      <c r="AB5057" t="s">
        <v>33</v>
      </c>
      <c r="AC5057" t="s">
        <v>34</v>
      </c>
      <c r="AD5057" t="s">
        <v>35</v>
      </c>
      <c r="AE5057" t="s">
        <v>35</v>
      </c>
    </row>
    <row r="5058" spans="1:31" x14ac:dyDescent="0.35">
      <c r="A5058" t="s">
        <v>26362</v>
      </c>
      <c r="B5058" t="s">
        <v>22</v>
      </c>
      <c r="C5058" t="s">
        <v>26363</v>
      </c>
      <c r="D5058" t="s">
        <v>26355</v>
      </c>
      <c r="E5058" t="s">
        <v>26364</v>
      </c>
      <c r="F5058" t="s">
        <v>54</v>
      </c>
      <c r="G5058" t="s">
        <v>10065</v>
      </c>
      <c r="H5058">
        <v>2003</v>
      </c>
      <c r="I5058" t="s">
        <v>144</v>
      </c>
      <c r="J5058" t="s">
        <v>601</v>
      </c>
      <c r="K5058" t="s">
        <v>349</v>
      </c>
      <c r="L5058" t="s">
        <v>26365</v>
      </c>
      <c r="AA5058" t="s">
        <v>32</v>
      </c>
      <c r="AB5058" t="s">
        <v>33</v>
      </c>
      <c r="AC5058" t="s">
        <v>34</v>
      </c>
      <c r="AD5058" t="s">
        <v>35</v>
      </c>
      <c r="AE5058" t="s">
        <v>35</v>
      </c>
    </row>
    <row r="5059" spans="1:31" x14ac:dyDescent="0.35">
      <c r="A5059" t="s">
        <v>26366</v>
      </c>
      <c r="B5059" t="s">
        <v>22</v>
      </c>
      <c r="C5059" t="s">
        <v>26367</v>
      </c>
      <c r="D5059" t="s">
        <v>26368</v>
      </c>
      <c r="E5059" t="s">
        <v>26369</v>
      </c>
      <c r="F5059" t="s">
        <v>54</v>
      </c>
      <c r="G5059" t="s">
        <v>11423</v>
      </c>
      <c r="H5059">
        <v>2018</v>
      </c>
      <c r="I5059" t="s">
        <v>43</v>
      </c>
      <c r="J5059" t="s">
        <v>123</v>
      </c>
      <c r="K5059" t="s">
        <v>915</v>
      </c>
      <c r="L5059" t="s">
        <v>26370</v>
      </c>
      <c r="AA5059" t="s">
        <v>47</v>
      </c>
      <c r="AB5059" t="s">
        <v>33</v>
      </c>
      <c r="AC5059" t="s">
        <v>110</v>
      </c>
      <c r="AD5059" t="s">
        <v>35</v>
      </c>
      <c r="AE5059" t="s">
        <v>35</v>
      </c>
    </row>
    <row r="5060" spans="1:31" x14ac:dyDescent="0.35">
      <c r="A5060" t="s">
        <v>26371</v>
      </c>
      <c r="B5060" t="s">
        <v>22</v>
      </c>
      <c r="C5060" t="s">
        <v>26372</v>
      </c>
      <c r="D5060" t="s">
        <v>26373</v>
      </c>
      <c r="E5060" t="s">
        <v>26374</v>
      </c>
      <c r="F5060" t="s">
        <v>1435</v>
      </c>
      <c r="G5060" t="s">
        <v>26375</v>
      </c>
      <c r="H5060">
        <v>2017</v>
      </c>
      <c r="I5060" t="s">
        <v>28</v>
      </c>
      <c r="J5060" t="s">
        <v>1079</v>
      </c>
      <c r="K5060" t="s">
        <v>66</v>
      </c>
      <c r="L5060" t="s">
        <v>26376</v>
      </c>
      <c r="AA5060" t="s">
        <v>47</v>
      </c>
      <c r="AB5060" t="s">
        <v>33</v>
      </c>
      <c r="AC5060" t="s">
        <v>110</v>
      </c>
      <c r="AD5060" t="s">
        <v>35</v>
      </c>
      <c r="AE5060" t="s">
        <v>36</v>
      </c>
    </row>
    <row r="5061" spans="1:31" x14ac:dyDescent="0.35">
      <c r="A5061" t="s">
        <v>26377</v>
      </c>
      <c r="B5061" t="s">
        <v>22</v>
      </c>
      <c r="C5061" t="s">
        <v>26378</v>
      </c>
      <c r="D5061" t="s">
        <v>26379</v>
      </c>
      <c r="E5061" t="s">
        <v>26380</v>
      </c>
      <c r="F5061" t="s">
        <v>742</v>
      </c>
      <c r="G5061" t="s">
        <v>11153</v>
      </c>
      <c r="H5061">
        <v>2009</v>
      </c>
      <c r="I5061" t="s">
        <v>144</v>
      </c>
      <c r="J5061" t="s">
        <v>423</v>
      </c>
      <c r="K5061" t="s">
        <v>83</v>
      </c>
      <c r="L5061" t="s">
        <v>26381</v>
      </c>
      <c r="AA5061" t="s">
        <v>32</v>
      </c>
      <c r="AB5061" t="s">
        <v>33</v>
      </c>
      <c r="AC5061" t="s">
        <v>34</v>
      </c>
      <c r="AD5061" t="s">
        <v>35</v>
      </c>
      <c r="AE5061" t="s">
        <v>35</v>
      </c>
    </row>
    <row r="5062" spans="1:31" x14ac:dyDescent="0.35">
      <c r="A5062" t="s">
        <v>26382</v>
      </c>
      <c r="B5062" t="s">
        <v>22</v>
      </c>
      <c r="C5062" t="s">
        <v>26383</v>
      </c>
      <c r="D5062" t="s">
        <v>26384</v>
      </c>
      <c r="E5062" t="s">
        <v>26385</v>
      </c>
      <c r="F5062" t="s">
        <v>11415</v>
      </c>
      <c r="G5062" t="s">
        <v>16924</v>
      </c>
      <c r="H5062">
        <v>2016</v>
      </c>
      <c r="I5062" t="s">
        <v>28</v>
      </c>
      <c r="J5062" t="s">
        <v>56</v>
      </c>
      <c r="K5062" t="s">
        <v>30</v>
      </c>
      <c r="L5062" t="s">
        <v>26386</v>
      </c>
      <c r="AA5062" t="s">
        <v>47</v>
      </c>
      <c r="AB5062" t="s">
        <v>33</v>
      </c>
      <c r="AC5062" t="s">
        <v>110</v>
      </c>
      <c r="AD5062" t="s">
        <v>35</v>
      </c>
      <c r="AE5062" t="s">
        <v>36</v>
      </c>
    </row>
    <row r="5063" spans="1:31" x14ac:dyDescent="0.35">
      <c r="A5063" t="s">
        <v>26387</v>
      </c>
      <c r="B5063" t="s">
        <v>22</v>
      </c>
      <c r="C5063" t="s">
        <v>26388</v>
      </c>
      <c r="D5063" t="s">
        <v>1648</v>
      </c>
      <c r="E5063" t="s">
        <v>26389</v>
      </c>
      <c r="F5063" t="s">
        <v>325</v>
      </c>
      <c r="G5063" t="s">
        <v>12315</v>
      </c>
      <c r="H5063">
        <v>2016</v>
      </c>
      <c r="I5063" t="s">
        <v>144</v>
      </c>
      <c r="J5063" t="s">
        <v>137</v>
      </c>
      <c r="K5063" t="s">
        <v>3444</v>
      </c>
      <c r="L5063" t="s">
        <v>26390</v>
      </c>
      <c r="AA5063" t="s">
        <v>47</v>
      </c>
      <c r="AB5063" t="s">
        <v>33</v>
      </c>
      <c r="AC5063" t="s">
        <v>110</v>
      </c>
      <c r="AD5063" t="s">
        <v>35</v>
      </c>
      <c r="AE5063" t="s">
        <v>35</v>
      </c>
    </row>
    <row r="5064" spans="1:31" x14ac:dyDescent="0.35">
      <c r="A5064" t="s">
        <v>26391</v>
      </c>
      <c r="B5064" t="s">
        <v>22</v>
      </c>
      <c r="C5064" t="s">
        <v>26392</v>
      </c>
      <c r="D5064" t="s">
        <v>26393</v>
      </c>
      <c r="E5064" t="s">
        <v>26394</v>
      </c>
      <c r="F5064" t="s">
        <v>1211</v>
      </c>
      <c r="G5064" t="s">
        <v>26395</v>
      </c>
      <c r="H5064">
        <v>2015</v>
      </c>
      <c r="I5064" t="s">
        <v>28</v>
      </c>
      <c r="J5064" t="s">
        <v>2040</v>
      </c>
      <c r="K5064" t="s">
        <v>334</v>
      </c>
      <c r="L5064" t="s">
        <v>26396</v>
      </c>
      <c r="AA5064" t="s">
        <v>47</v>
      </c>
      <c r="AB5064" t="s">
        <v>33</v>
      </c>
      <c r="AC5064" t="s">
        <v>110</v>
      </c>
      <c r="AD5064" t="s">
        <v>35</v>
      </c>
      <c r="AE5064" t="s">
        <v>36</v>
      </c>
    </row>
    <row r="5065" spans="1:31" x14ac:dyDescent="0.35">
      <c r="A5065" t="s">
        <v>26397</v>
      </c>
      <c r="B5065" t="s">
        <v>22</v>
      </c>
      <c r="C5065" t="s">
        <v>26398</v>
      </c>
      <c r="D5065" t="s">
        <v>23344</v>
      </c>
      <c r="E5065" t="s">
        <v>26399</v>
      </c>
      <c r="F5065" t="s">
        <v>54</v>
      </c>
      <c r="G5065" t="s">
        <v>6092</v>
      </c>
      <c r="H5065">
        <v>2011</v>
      </c>
      <c r="I5065" t="s">
        <v>115</v>
      </c>
      <c r="J5065" t="s">
        <v>56</v>
      </c>
      <c r="K5065" t="s">
        <v>257</v>
      </c>
      <c r="L5065" t="s">
        <v>26400</v>
      </c>
      <c r="AA5065" t="s">
        <v>32</v>
      </c>
      <c r="AB5065" t="s">
        <v>33</v>
      </c>
      <c r="AC5065" t="s">
        <v>32</v>
      </c>
      <c r="AD5065" t="s">
        <v>35</v>
      </c>
      <c r="AE5065" t="s">
        <v>35</v>
      </c>
    </row>
    <row r="5066" spans="1:31" x14ac:dyDescent="0.35">
      <c r="A5066" t="s">
        <v>26401</v>
      </c>
      <c r="B5066" t="s">
        <v>22</v>
      </c>
      <c r="C5066" t="s">
        <v>26402</v>
      </c>
      <c r="D5066" t="s">
        <v>26403</v>
      </c>
      <c r="E5066" t="s">
        <v>26404</v>
      </c>
      <c r="F5066" t="s">
        <v>1298</v>
      </c>
      <c r="G5066" t="s">
        <v>14081</v>
      </c>
      <c r="H5066">
        <v>2017</v>
      </c>
      <c r="I5066" t="s">
        <v>171</v>
      </c>
      <c r="J5066" t="s">
        <v>145</v>
      </c>
      <c r="K5066" t="s">
        <v>699</v>
      </c>
      <c r="L5066" t="s">
        <v>26405</v>
      </c>
      <c r="AA5066" t="s">
        <v>47</v>
      </c>
      <c r="AB5066" t="s">
        <v>33</v>
      </c>
      <c r="AC5066" t="s">
        <v>110</v>
      </c>
      <c r="AD5066" t="s">
        <v>35</v>
      </c>
      <c r="AE5066" t="s">
        <v>35</v>
      </c>
    </row>
    <row r="5067" spans="1:31" x14ac:dyDescent="0.35">
      <c r="A5067" t="s">
        <v>26406</v>
      </c>
      <c r="B5067" t="s">
        <v>22</v>
      </c>
      <c r="C5067" t="s">
        <v>26407</v>
      </c>
      <c r="D5067" t="s">
        <v>501</v>
      </c>
      <c r="E5067" t="s">
        <v>26408</v>
      </c>
      <c r="F5067" t="s">
        <v>54</v>
      </c>
      <c r="G5067" t="s">
        <v>4143</v>
      </c>
      <c r="H5067">
        <v>1988</v>
      </c>
      <c r="I5067" t="s">
        <v>55</v>
      </c>
      <c r="J5067" t="s">
        <v>203</v>
      </c>
      <c r="K5067" t="s">
        <v>417</v>
      </c>
      <c r="L5067" t="s">
        <v>26409</v>
      </c>
      <c r="AA5067" t="s">
        <v>32</v>
      </c>
      <c r="AB5067" t="s">
        <v>33</v>
      </c>
      <c r="AC5067" t="s">
        <v>34</v>
      </c>
      <c r="AD5067" t="s">
        <v>35</v>
      </c>
      <c r="AE5067" t="s">
        <v>35</v>
      </c>
    </row>
    <row r="5068" spans="1:31" x14ac:dyDescent="0.35">
      <c r="A5068" t="s">
        <v>26410</v>
      </c>
      <c r="B5068" t="s">
        <v>22</v>
      </c>
      <c r="C5068" t="s">
        <v>26411</v>
      </c>
      <c r="D5068" t="s">
        <v>1340</v>
      </c>
      <c r="E5068" t="s">
        <v>26412</v>
      </c>
      <c r="F5068" t="s">
        <v>54</v>
      </c>
      <c r="G5068" t="s">
        <v>9276</v>
      </c>
      <c r="H5068">
        <v>1984</v>
      </c>
      <c r="I5068" t="s">
        <v>115</v>
      </c>
      <c r="J5068" t="s">
        <v>2529</v>
      </c>
      <c r="K5068" t="s">
        <v>24193</v>
      </c>
      <c r="L5068" t="s">
        <v>26413</v>
      </c>
      <c r="AA5068" t="s">
        <v>32</v>
      </c>
      <c r="AB5068" t="s">
        <v>33</v>
      </c>
      <c r="AC5068" t="s">
        <v>34</v>
      </c>
      <c r="AD5068" t="s">
        <v>35</v>
      </c>
      <c r="AE5068" t="s">
        <v>35</v>
      </c>
    </row>
    <row r="5069" spans="1:31" x14ac:dyDescent="0.35">
      <c r="A5069" t="s">
        <v>26414</v>
      </c>
      <c r="B5069" t="s">
        <v>22</v>
      </c>
      <c r="C5069" t="s">
        <v>26415</v>
      </c>
      <c r="D5069" t="s">
        <v>26416</v>
      </c>
      <c r="E5069" t="s">
        <v>26417</v>
      </c>
      <c r="F5069" t="s">
        <v>473</v>
      </c>
      <c r="G5069" t="s">
        <v>11456</v>
      </c>
      <c r="H5069">
        <v>2018</v>
      </c>
      <c r="I5069" t="s">
        <v>28</v>
      </c>
      <c r="J5069" t="s">
        <v>401</v>
      </c>
      <c r="K5069" t="s">
        <v>2604</v>
      </c>
      <c r="L5069" t="s">
        <v>26418</v>
      </c>
      <c r="AA5069" t="s">
        <v>47</v>
      </c>
      <c r="AB5069" t="s">
        <v>33</v>
      </c>
      <c r="AC5069" t="s">
        <v>110</v>
      </c>
      <c r="AD5069" t="s">
        <v>35</v>
      </c>
      <c r="AE5069" t="s">
        <v>36</v>
      </c>
    </row>
    <row r="5070" spans="1:31" x14ac:dyDescent="0.35">
      <c r="A5070" t="s">
        <v>26419</v>
      </c>
      <c r="B5070" t="s">
        <v>22</v>
      </c>
      <c r="C5070" t="s">
        <v>26420</v>
      </c>
      <c r="D5070" t="s">
        <v>26421</v>
      </c>
      <c r="E5070" t="s">
        <v>26422</v>
      </c>
      <c r="F5070" t="s">
        <v>54</v>
      </c>
      <c r="G5070" t="s">
        <v>22540</v>
      </c>
      <c r="H5070">
        <v>2018</v>
      </c>
      <c r="I5070" t="s">
        <v>115</v>
      </c>
      <c r="J5070" t="s">
        <v>161</v>
      </c>
      <c r="K5070" t="s">
        <v>1200</v>
      </c>
      <c r="L5070" t="s">
        <v>26423</v>
      </c>
      <c r="AA5070" t="s">
        <v>47</v>
      </c>
      <c r="AB5070" t="s">
        <v>33</v>
      </c>
      <c r="AC5070" t="s">
        <v>110</v>
      </c>
      <c r="AD5070" t="s">
        <v>35</v>
      </c>
      <c r="AE5070" t="s">
        <v>35</v>
      </c>
    </row>
    <row r="5071" spans="1:31" x14ac:dyDescent="0.35">
      <c r="A5071" t="s">
        <v>26424</v>
      </c>
      <c r="B5071" t="s">
        <v>22</v>
      </c>
      <c r="C5071" t="s">
        <v>26425</v>
      </c>
      <c r="D5071" t="s">
        <v>16458</v>
      </c>
      <c r="E5071" t="s">
        <v>26426</v>
      </c>
      <c r="F5071" t="s">
        <v>54</v>
      </c>
      <c r="G5071" t="s">
        <v>11201</v>
      </c>
      <c r="H5071">
        <v>2014</v>
      </c>
      <c r="I5071" t="s">
        <v>144</v>
      </c>
      <c r="J5071" t="s">
        <v>137</v>
      </c>
      <c r="K5071" t="s">
        <v>302</v>
      </c>
      <c r="L5071" t="s">
        <v>26427</v>
      </c>
      <c r="AA5071" t="s">
        <v>32</v>
      </c>
      <c r="AB5071" t="s">
        <v>33</v>
      </c>
      <c r="AC5071" t="s">
        <v>32</v>
      </c>
      <c r="AD5071" t="s">
        <v>35</v>
      </c>
      <c r="AE5071" t="s">
        <v>35</v>
      </c>
    </row>
    <row r="5072" spans="1:31" x14ac:dyDescent="0.35">
      <c r="A5072" t="s">
        <v>26428</v>
      </c>
      <c r="B5072" t="s">
        <v>22</v>
      </c>
      <c r="C5072" t="s">
        <v>26429</v>
      </c>
      <c r="D5072" t="s">
        <v>11666</v>
      </c>
      <c r="E5072" t="s">
        <v>26430</v>
      </c>
      <c r="F5072" t="s">
        <v>1806</v>
      </c>
      <c r="G5072" t="s">
        <v>11903</v>
      </c>
      <c r="H5072">
        <v>2008</v>
      </c>
      <c r="I5072" t="s">
        <v>171</v>
      </c>
      <c r="J5072" t="s">
        <v>98</v>
      </c>
      <c r="K5072" t="s">
        <v>609</v>
      </c>
      <c r="L5072" t="s">
        <v>26431</v>
      </c>
      <c r="AA5072" t="s">
        <v>32</v>
      </c>
      <c r="AB5072" t="s">
        <v>33</v>
      </c>
      <c r="AC5072" t="s">
        <v>34</v>
      </c>
      <c r="AD5072" t="s">
        <v>35</v>
      </c>
      <c r="AE5072" t="s">
        <v>35</v>
      </c>
    </row>
    <row r="5073" spans="1:31" x14ac:dyDescent="0.35">
      <c r="A5073" t="s">
        <v>26432</v>
      </c>
      <c r="B5073" t="s">
        <v>22</v>
      </c>
      <c r="C5073" t="s">
        <v>26433</v>
      </c>
      <c r="D5073" t="s">
        <v>1595</v>
      </c>
      <c r="E5073" t="s">
        <v>26434</v>
      </c>
      <c r="F5073" t="s">
        <v>54</v>
      </c>
      <c r="G5073" t="s">
        <v>8997</v>
      </c>
      <c r="H5073">
        <v>2010</v>
      </c>
      <c r="I5073" t="s">
        <v>55</v>
      </c>
      <c r="J5073" t="s">
        <v>333</v>
      </c>
      <c r="K5073" t="s">
        <v>377</v>
      </c>
      <c r="L5073" t="s">
        <v>26435</v>
      </c>
      <c r="AA5073" t="s">
        <v>32</v>
      </c>
      <c r="AB5073" t="s">
        <v>33</v>
      </c>
      <c r="AC5073" t="s">
        <v>32</v>
      </c>
      <c r="AD5073" t="s">
        <v>35</v>
      </c>
      <c r="AE5073" t="s">
        <v>35</v>
      </c>
    </row>
    <row r="5074" spans="1:31" x14ac:dyDescent="0.35">
      <c r="A5074" t="s">
        <v>26436</v>
      </c>
      <c r="B5074" t="s">
        <v>22</v>
      </c>
      <c r="C5074" t="s">
        <v>26437</v>
      </c>
      <c r="D5074" t="s">
        <v>26438</v>
      </c>
      <c r="E5074" t="s">
        <v>26439</v>
      </c>
      <c r="F5074" t="s">
        <v>42</v>
      </c>
      <c r="G5074" t="s">
        <v>13940</v>
      </c>
      <c r="H5074">
        <v>2001</v>
      </c>
      <c r="I5074" t="s">
        <v>144</v>
      </c>
      <c r="J5074" t="s">
        <v>423</v>
      </c>
      <c r="K5074" t="s">
        <v>377</v>
      </c>
      <c r="L5074" t="s">
        <v>26440</v>
      </c>
      <c r="AA5074" t="s">
        <v>32</v>
      </c>
      <c r="AB5074" t="s">
        <v>33</v>
      </c>
      <c r="AC5074" t="s">
        <v>34</v>
      </c>
      <c r="AD5074" t="s">
        <v>35</v>
      </c>
      <c r="AE5074" t="s">
        <v>35</v>
      </c>
    </row>
    <row r="5075" spans="1:31" x14ac:dyDescent="0.35">
      <c r="A5075" t="s">
        <v>26441</v>
      </c>
      <c r="B5075" t="s">
        <v>22</v>
      </c>
      <c r="C5075" t="s">
        <v>26442</v>
      </c>
      <c r="D5075" t="s">
        <v>26443</v>
      </c>
      <c r="E5075" t="s">
        <v>26444</v>
      </c>
      <c r="F5075" t="s">
        <v>42</v>
      </c>
      <c r="G5075" t="s">
        <v>12356</v>
      </c>
      <c r="H5075">
        <v>2016</v>
      </c>
      <c r="I5075" t="s">
        <v>17847</v>
      </c>
      <c r="J5075" t="s">
        <v>965</v>
      </c>
      <c r="K5075" t="s">
        <v>2029</v>
      </c>
      <c r="L5075" t="s">
        <v>26445</v>
      </c>
      <c r="AA5075" t="s">
        <v>47</v>
      </c>
      <c r="AB5075" t="s">
        <v>33</v>
      </c>
      <c r="AC5075" t="s">
        <v>110</v>
      </c>
      <c r="AD5075" t="s">
        <v>35</v>
      </c>
      <c r="AE5075" t="s">
        <v>35</v>
      </c>
    </row>
    <row r="5076" spans="1:31" x14ac:dyDescent="0.35">
      <c r="A5076" t="s">
        <v>26446</v>
      </c>
      <c r="B5076" t="s">
        <v>22</v>
      </c>
      <c r="C5076" t="s">
        <v>26447</v>
      </c>
      <c r="D5076" t="s">
        <v>26448</v>
      </c>
      <c r="E5076" t="s">
        <v>26449</v>
      </c>
      <c r="F5076" t="s">
        <v>54</v>
      </c>
      <c r="G5076" t="s">
        <v>9276</v>
      </c>
      <c r="H5076">
        <v>1997</v>
      </c>
      <c r="I5076" t="s">
        <v>144</v>
      </c>
      <c r="J5076" t="s">
        <v>116</v>
      </c>
      <c r="K5076" t="s">
        <v>146</v>
      </c>
      <c r="L5076" t="s">
        <v>26450</v>
      </c>
      <c r="AA5076" t="s">
        <v>32</v>
      </c>
      <c r="AB5076" t="s">
        <v>33</v>
      </c>
      <c r="AC5076" t="s">
        <v>34</v>
      </c>
      <c r="AD5076" t="s">
        <v>35</v>
      </c>
      <c r="AE5076" t="s">
        <v>35</v>
      </c>
    </row>
    <row r="5077" spans="1:31" x14ac:dyDescent="0.35">
      <c r="A5077" t="s">
        <v>26451</v>
      </c>
      <c r="B5077" t="s">
        <v>22</v>
      </c>
      <c r="C5077" t="s">
        <v>26452</v>
      </c>
      <c r="D5077" t="s">
        <v>26453</v>
      </c>
      <c r="E5077" t="s">
        <v>26454</v>
      </c>
      <c r="F5077" t="s">
        <v>54</v>
      </c>
      <c r="G5077" t="s">
        <v>10065</v>
      </c>
      <c r="H5077">
        <v>1993</v>
      </c>
      <c r="I5077" t="s">
        <v>55</v>
      </c>
      <c r="J5077" t="s">
        <v>1072</v>
      </c>
      <c r="K5077" t="s">
        <v>153</v>
      </c>
      <c r="L5077" t="s">
        <v>26455</v>
      </c>
      <c r="AA5077" t="s">
        <v>32</v>
      </c>
      <c r="AB5077" t="s">
        <v>33</v>
      </c>
      <c r="AC5077" t="s">
        <v>34</v>
      </c>
      <c r="AD5077" t="s">
        <v>35</v>
      </c>
      <c r="AE5077" t="s">
        <v>35</v>
      </c>
    </row>
    <row r="5078" spans="1:31" x14ac:dyDescent="0.35">
      <c r="A5078" t="s">
        <v>26456</v>
      </c>
      <c r="B5078" t="s">
        <v>22</v>
      </c>
      <c r="C5078" t="s">
        <v>26457</v>
      </c>
      <c r="D5078" t="s">
        <v>26458</v>
      </c>
      <c r="E5078" t="s">
        <v>26459</v>
      </c>
      <c r="F5078" t="s">
        <v>54</v>
      </c>
      <c r="G5078" t="s">
        <v>8240</v>
      </c>
      <c r="H5078">
        <v>2012</v>
      </c>
      <c r="I5078" t="s">
        <v>55</v>
      </c>
      <c r="J5078" t="s">
        <v>82</v>
      </c>
      <c r="K5078" t="s">
        <v>57</v>
      </c>
      <c r="L5078" t="s">
        <v>26460</v>
      </c>
      <c r="AA5078" t="s">
        <v>32</v>
      </c>
      <c r="AB5078" t="s">
        <v>33</v>
      </c>
      <c r="AC5078" t="s">
        <v>32</v>
      </c>
      <c r="AD5078" t="s">
        <v>35</v>
      </c>
      <c r="AE5078" t="s">
        <v>35</v>
      </c>
    </row>
    <row r="5079" spans="1:31" x14ac:dyDescent="0.35">
      <c r="A5079" t="s">
        <v>26461</v>
      </c>
      <c r="B5079" t="s">
        <v>22</v>
      </c>
      <c r="C5079" t="s">
        <v>26462</v>
      </c>
      <c r="D5079" t="s">
        <v>26463</v>
      </c>
      <c r="E5079" t="s">
        <v>26464</v>
      </c>
      <c r="F5079" t="s">
        <v>254</v>
      </c>
      <c r="G5079" t="s">
        <v>11170</v>
      </c>
      <c r="H5079">
        <v>2004</v>
      </c>
      <c r="I5079" t="s">
        <v>55</v>
      </c>
      <c r="J5079" t="s">
        <v>1072</v>
      </c>
      <c r="K5079" t="s">
        <v>1697</v>
      </c>
      <c r="L5079" t="s">
        <v>26465</v>
      </c>
      <c r="AA5079" t="s">
        <v>32</v>
      </c>
      <c r="AB5079" t="s">
        <v>33</v>
      </c>
      <c r="AC5079" t="s">
        <v>34</v>
      </c>
      <c r="AD5079" t="s">
        <v>35</v>
      </c>
      <c r="AE5079" t="s">
        <v>35</v>
      </c>
    </row>
    <row r="5080" spans="1:31" x14ac:dyDescent="0.35">
      <c r="A5080" t="s">
        <v>26466</v>
      </c>
      <c r="B5080" t="s">
        <v>22</v>
      </c>
      <c r="C5080" t="s">
        <v>26467</v>
      </c>
      <c r="D5080" t="s">
        <v>20398</v>
      </c>
      <c r="E5080" t="s">
        <v>26468</v>
      </c>
      <c r="F5080" t="s">
        <v>1822</v>
      </c>
      <c r="G5080" t="s">
        <v>26469</v>
      </c>
      <c r="H5080">
        <v>2013</v>
      </c>
      <c r="I5080" t="s">
        <v>144</v>
      </c>
      <c r="J5080" t="s">
        <v>1470</v>
      </c>
      <c r="K5080" t="s">
        <v>719</v>
      </c>
      <c r="L5080" t="s">
        <v>26470</v>
      </c>
      <c r="AA5080" t="s">
        <v>32</v>
      </c>
      <c r="AB5080" t="s">
        <v>33</v>
      </c>
      <c r="AC5080" t="s">
        <v>32</v>
      </c>
      <c r="AD5080" t="s">
        <v>35</v>
      </c>
      <c r="AE5080" t="s">
        <v>35</v>
      </c>
    </row>
    <row r="5081" spans="1:31" x14ac:dyDescent="0.35">
      <c r="A5081" t="s">
        <v>26471</v>
      </c>
      <c r="B5081" t="s">
        <v>22</v>
      </c>
      <c r="C5081" t="s">
        <v>26472</v>
      </c>
      <c r="D5081" t="s">
        <v>5755</v>
      </c>
      <c r="E5081" t="s">
        <v>26473</v>
      </c>
      <c r="F5081" t="s">
        <v>26474</v>
      </c>
      <c r="G5081" t="s">
        <v>10939</v>
      </c>
      <c r="H5081">
        <v>2006</v>
      </c>
      <c r="I5081" t="s">
        <v>115</v>
      </c>
      <c r="J5081" t="s">
        <v>189</v>
      </c>
      <c r="K5081" t="s">
        <v>257</v>
      </c>
      <c r="L5081" t="s">
        <v>26475</v>
      </c>
      <c r="AA5081" t="s">
        <v>32</v>
      </c>
      <c r="AB5081" t="s">
        <v>33</v>
      </c>
      <c r="AC5081" t="s">
        <v>34</v>
      </c>
      <c r="AD5081" t="s">
        <v>35</v>
      </c>
      <c r="AE5081" t="s">
        <v>35</v>
      </c>
    </row>
    <row r="5082" spans="1:31" x14ac:dyDescent="0.35">
      <c r="A5082" t="s">
        <v>26476</v>
      </c>
      <c r="B5082" t="s">
        <v>22</v>
      </c>
      <c r="C5082" t="s">
        <v>26477</v>
      </c>
      <c r="D5082" t="s">
        <v>26478</v>
      </c>
      <c r="E5082" t="s">
        <v>26479</v>
      </c>
      <c r="F5082" t="s">
        <v>54</v>
      </c>
      <c r="G5082" t="s">
        <v>26480</v>
      </c>
      <c r="H5082">
        <v>2014</v>
      </c>
      <c r="I5082" t="s">
        <v>278</v>
      </c>
      <c r="J5082" t="s">
        <v>2016</v>
      </c>
      <c r="K5082" t="s">
        <v>1200</v>
      </c>
      <c r="L5082" t="s">
        <v>26481</v>
      </c>
      <c r="AA5082" t="s">
        <v>32</v>
      </c>
      <c r="AB5082" t="s">
        <v>33</v>
      </c>
      <c r="AC5082" t="s">
        <v>32</v>
      </c>
      <c r="AD5082" t="s">
        <v>35</v>
      </c>
      <c r="AE5082" t="s">
        <v>35</v>
      </c>
    </row>
    <row r="5083" spans="1:31" x14ac:dyDescent="0.35">
      <c r="A5083" t="s">
        <v>26482</v>
      </c>
      <c r="B5083" t="s">
        <v>22</v>
      </c>
      <c r="C5083" t="s">
        <v>26483</v>
      </c>
      <c r="D5083" t="s">
        <v>26484</v>
      </c>
      <c r="E5083" t="s">
        <v>26485</v>
      </c>
      <c r="F5083" t="s">
        <v>26486</v>
      </c>
      <c r="G5083" t="s">
        <v>14781</v>
      </c>
      <c r="H5083">
        <v>2017</v>
      </c>
      <c r="I5083" t="s">
        <v>144</v>
      </c>
      <c r="J5083" t="s">
        <v>313</v>
      </c>
      <c r="K5083" t="s">
        <v>334</v>
      </c>
      <c r="L5083" t="s">
        <v>26487</v>
      </c>
      <c r="AA5083" t="s">
        <v>47</v>
      </c>
      <c r="AB5083" t="s">
        <v>33</v>
      </c>
      <c r="AC5083" t="s">
        <v>110</v>
      </c>
      <c r="AD5083" t="s">
        <v>35</v>
      </c>
      <c r="AE5083" t="s">
        <v>35</v>
      </c>
    </row>
    <row r="5084" spans="1:31" x14ac:dyDescent="0.35">
      <c r="A5084" t="s">
        <v>26488</v>
      </c>
      <c r="B5084" t="s">
        <v>22</v>
      </c>
      <c r="C5084" t="s">
        <v>26489</v>
      </c>
      <c r="D5084" t="s">
        <v>26490</v>
      </c>
      <c r="E5084" t="s">
        <v>26491</v>
      </c>
      <c r="F5084" t="s">
        <v>254</v>
      </c>
      <c r="G5084" t="s">
        <v>5622</v>
      </c>
      <c r="H5084">
        <v>2012</v>
      </c>
      <c r="I5084" t="s">
        <v>115</v>
      </c>
      <c r="J5084" t="s">
        <v>172</v>
      </c>
      <c r="K5084" t="s">
        <v>257</v>
      </c>
      <c r="L5084" t="s">
        <v>26492</v>
      </c>
      <c r="AA5084" t="s">
        <v>32</v>
      </c>
      <c r="AB5084" t="s">
        <v>33</v>
      </c>
      <c r="AC5084" t="s">
        <v>32</v>
      </c>
      <c r="AD5084" t="s">
        <v>35</v>
      </c>
      <c r="AE5084" t="s">
        <v>35</v>
      </c>
    </row>
    <row r="5085" spans="1:31" x14ac:dyDescent="0.35">
      <c r="A5085" t="s">
        <v>26493</v>
      </c>
      <c r="B5085" t="s">
        <v>22</v>
      </c>
      <c r="C5085" t="s">
        <v>26494</v>
      </c>
      <c r="D5085" t="s">
        <v>19235</v>
      </c>
      <c r="E5085" t="s">
        <v>26495</v>
      </c>
      <c r="F5085" t="s">
        <v>54</v>
      </c>
      <c r="G5085" t="s">
        <v>16169</v>
      </c>
      <c r="H5085">
        <v>2012</v>
      </c>
      <c r="I5085" t="s">
        <v>144</v>
      </c>
      <c r="J5085" t="s">
        <v>2308</v>
      </c>
      <c r="K5085" t="s">
        <v>622</v>
      </c>
      <c r="L5085" t="s">
        <v>26496</v>
      </c>
      <c r="AA5085" t="s">
        <v>32</v>
      </c>
      <c r="AB5085" t="s">
        <v>33</v>
      </c>
      <c r="AC5085" t="s">
        <v>32</v>
      </c>
      <c r="AD5085" t="s">
        <v>35</v>
      </c>
      <c r="AE5085" t="s">
        <v>35</v>
      </c>
    </row>
    <row r="5086" spans="1:31" x14ac:dyDescent="0.35">
      <c r="A5086" t="s">
        <v>26497</v>
      </c>
      <c r="B5086" t="s">
        <v>22</v>
      </c>
      <c r="C5086" t="s">
        <v>26498</v>
      </c>
      <c r="D5086" t="s">
        <v>26499</v>
      </c>
      <c r="E5086" t="s">
        <v>26500</v>
      </c>
      <c r="F5086" t="s">
        <v>72</v>
      </c>
      <c r="G5086" t="s">
        <v>14781</v>
      </c>
      <c r="H5086">
        <v>2015</v>
      </c>
      <c r="I5086" t="s">
        <v>28</v>
      </c>
      <c r="J5086" t="s">
        <v>116</v>
      </c>
      <c r="K5086" t="s">
        <v>287</v>
      </c>
      <c r="L5086" t="s">
        <v>26501</v>
      </c>
      <c r="AA5086" t="s">
        <v>47</v>
      </c>
      <c r="AB5086" t="s">
        <v>33</v>
      </c>
      <c r="AC5086" t="s">
        <v>110</v>
      </c>
      <c r="AD5086" t="s">
        <v>35</v>
      </c>
      <c r="AE5086" t="s">
        <v>36</v>
      </c>
    </row>
    <row r="5087" spans="1:31" x14ac:dyDescent="0.35">
      <c r="A5087" t="s">
        <v>26502</v>
      </c>
      <c r="B5087" t="s">
        <v>22</v>
      </c>
      <c r="C5087" t="s">
        <v>26503</v>
      </c>
      <c r="D5087" t="s">
        <v>7529</v>
      </c>
      <c r="E5087" t="s">
        <v>26504</v>
      </c>
      <c r="F5087" t="s">
        <v>1388</v>
      </c>
      <c r="G5087" t="s">
        <v>11026</v>
      </c>
      <c r="H5087">
        <v>2012</v>
      </c>
      <c r="I5087" t="s">
        <v>28</v>
      </c>
      <c r="J5087" t="s">
        <v>552</v>
      </c>
      <c r="K5087" t="s">
        <v>609</v>
      </c>
      <c r="L5087" t="s">
        <v>26505</v>
      </c>
      <c r="AA5087" t="s">
        <v>32</v>
      </c>
      <c r="AB5087" t="s">
        <v>33</v>
      </c>
      <c r="AC5087" t="s">
        <v>32</v>
      </c>
      <c r="AD5087" t="s">
        <v>35</v>
      </c>
      <c r="AE5087" t="s">
        <v>36</v>
      </c>
    </row>
    <row r="5088" spans="1:31" x14ac:dyDescent="0.35">
      <c r="A5088" t="s">
        <v>26506</v>
      </c>
      <c r="B5088" t="s">
        <v>22</v>
      </c>
      <c r="C5088" t="s">
        <v>26507</v>
      </c>
      <c r="D5088" t="s">
        <v>974</v>
      </c>
      <c r="E5088" t="s">
        <v>26508</v>
      </c>
      <c r="F5088" t="s">
        <v>54</v>
      </c>
      <c r="G5088" t="s">
        <v>4143</v>
      </c>
      <c r="H5088">
        <v>2004</v>
      </c>
      <c r="I5088" t="s">
        <v>278</v>
      </c>
      <c r="J5088" t="s">
        <v>177</v>
      </c>
      <c r="K5088" t="s">
        <v>1200</v>
      </c>
      <c r="L5088" t="s">
        <v>26509</v>
      </c>
      <c r="AA5088" t="s">
        <v>32</v>
      </c>
      <c r="AB5088" t="s">
        <v>33</v>
      </c>
      <c r="AC5088" t="s">
        <v>34</v>
      </c>
      <c r="AD5088" t="s">
        <v>35</v>
      </c>
      <c r="AE5088" t="s">
        <v>35</v>
      </c>
    </row>
    <row r="5089" spans="1:31" x14ac:dyDescent="0.35">
      <c r="A5089" t="s">
        <v>26510</v>
      </c>
      <c r="B5089" t="s">
        <v>22</v>
      </c>
      <c r="C5089" t="s">
        <v>26511</v>
      </c>
      <c r="D5089" t="s">
        <v>26512</v>
      </c>
      <c r="E5089" t="s">
        <v>26513</v>
      </c>
      <c r="F5089" t="s">
        <v>1435</v>
      </c>
      <c r="G5089" t="s">
        <v>15499</v>
      </c>
      <c r="H5089">
        <v>2004</v>
      </c>
      <c r="I5089" t="s">
        <v>28</v>
      </c>
      <c r="J5089" t="s">
        <v>123</v>
      </c>
      <c r="K5089" t="s">
        <v>486</v>
      </c>
      <c r="L5089" t="s">
        <v>26514</v>
      </c>
      <c r="AA5089" t="s">
        <v>32</v>
      </c>
      <c r="AB5089" t="s">
        <v>33</v>
      </c>
      <c r="AC5089" t="s">
        <v>34</v>
      </c>
      <c r="AD5089" t="s">
        <v>35</v>
      </c>
      <c r="AE5089" t="s">
        <v>36</v>
      </c>
    </row>
    <row r="5090" spans="1:31" x14ac:dyDescent="0.35">
      <c r="A5090" t="s">
        <v>26515</v>
      </c>
      <c r="B5090" t="s">
        <v>22</v>
      </c>
      <c r="C5090" t="s">
        <v>26516</v>
      </c>
      <c r="D5090" t="s">
        <v>26517</v>
      </c>
      <c r="E5090" t="s">
        <v>26518</v>
      </c>
      <c r="F5090" t="s">
        <v>742</v>
      </c>
      <c r="G5090" t="s">
        <v>11966</v>
      </c>
      <c r="H5090">
        <v>2014</v>
      </c>
      <c r="I5090" t="s">
        <v>144</v>
      </c>
      <c r="J5090" t="s">
        <v>137</v>
      </c>
      <c r="K5090" t="s">
        <v>146</v>
      </c>
      <c r="L5090" t="s">
        <v>26519</v>
      </c>
      <c r="AA5090" t="s">
        <v>32</v>
      </c>
      <c r="AB5090" t="s">
        <v>33</v>
      </c>
      <c r="AC5090" t="s">
        <v>32</v>
      </c>
      <c r="AD5090" t="s">
        <v>35</v>
      </c>
      <c r="AE5090" t="s">
        <v>35</v>
      </c>
    </row>
    <row r="5091" spans="1:31" x14ac:dyDescent="0.35">
      <c r="A5091" t="s">
        <v>26520</v>
      </c>
      <c r="B5091" t="s">
        <v>22</v>
      </c>
      <c r="C5091" t="s">
        <v>26521</v>
      </c>
      <c r="D5091" t="s">
        <v>26522</v>
      </c>
      <c r="E5091" t="s">
        <v>26523</v>
      </c>
      <c r="F5091" t="s">
        <v>26474</v>
      </c>
      <c r="G5091" t="s">
        <v>5622</v>
      </c>
      <c r="H5091">
        <v>2004</v>
      </c>
      <c r="I5091" t="s">
        <v>115</v>
      </c>
      <c r="J5091" t="s">
        <v>871</v>
      </c>
      <c r="K5091" t="s">
        <v>479</v>
      </c>
      <c r="L5091" t="s">
        <v>26524</v>
      </c>
      <c r="AA5091" t="s">
        <v>32</v>
      </c>
      <c r="AB5091" t="s">
        <v>33</v>
      </c>
      <c r="AC5091" t="s">
        <v>34</v>
      </c>
      <c r="AD5091" t="s">
        <v>35</v>
      </c>
      <c r="AE5091" t="s">
        <v>35</v>
      </c>
    </row>
    <row r="5092" spans="1:31" x14ac:dyDescent="0.35">
      <c r="A5092" t="s">
        <v>26525</v>
      </c>
      <c r="B5092" t="s">
        <v>22</v>
      </c>
      <c r="C5092" t="s">
        <v>26526</v>
      </c>
      <c r="D5092" t="s">
        <v>26527</v>
      </c>
      <c r="E5092" t="s">
        <v>26528</v>
      </c>
      <c r="F5092" t="s">
        <v>54</v>
      </c>
      <c r="G5092" t="s">
        <v>10901</v>
      </c>
      <c r="H5092">
        <v>2009</v>
      </c>
      <c r="I5092" t="s">
        <v>278</v>
      </c>
      <c r="J5092" t="s">
        <v>130</v>
      </c>
      <c r="K5092" t="s">
        <v>1200</v>
      </c>
      <c r="L5092" t="s">
        <v>26529</v>
      </c>
      <c r="AA5092" t="s">
        <v>32</v>
      </c>
      <c r="AB5092" t="s">
        <v>33</v>
      </c>
      <c r="AC5092" t="s">
        <v>34</v>
      </c>
      <c r="AD5092" t="s">
        <v>35</v>
      </c>
      <c r="AE5092" t="s">
        <v>35</v>
      </c>
    </row>
    <row r="5093" spans="1:31" x14ac:dyDescent="0.35">
      <c r="A5093" t="s">
        <v>26530</v>
      </c>
      <c r="B5093" t="s">
        <v>22</v>
      </c>
      <c r="C5093" t="s">
        <v>26531</v>
      </c>
      <c r="D5093" t="s">
        <v>26532</v>
      </c>
      <c r="E5093" t="s">
        <v>26533</v>
      </c>
      <c r="F5093" t="s">
        <v>1435</v>
      </c>
      <c r="G5093" t="s">
        <v>26534</v>
      </c>
      <c r="H5093">
        <v>2017</v>
      </c>
      <c r="I5093" t="s">
        <v>28</v>
      </c>
      <c r="J5093" t="s">
        <v>29</v>
      </c>
      <c r="K5093" t="s">
        <v>719</v>
      </c>
      <c r="L5093" t="s">
        <v>26535</v>
      </c>
      <c r="AA5093" t="s">
        <v>47</v>
      </c>
      <c r="AB5093" t="s">
        <v>33</v>
      </c>
      <c r="AC5093" t="s">
        <v>110</v>
      </c>
      <c r="AD5093" t="s">
        <v>35</v>
      </c>
      <c r="AE5093" t="s">
        <v>36</v>
      </c>
    </row>
    <row r="5094" spans="1:31" x14ac:dyDescent="0.35">
      <c r="A5094" t="s">
        <v>26536</v>
      </c>
      <c r="B5094" t="s">
        <v>22</v>
      </c>
      <c r="C5094" t="s">
        <v>26537</v>
      </c>
      <c r="D5094" t="s">
        <v>26538</v>
      </c>
      <c r="E5094" t="s">
        <v>26539</v>
      </c>
      <c r="F5094" t="s">
        <v>54</v>
      </c>
      <c r="G5094" t="s">
        <v>10769</v>
      </c>
      <c r="H5094">
        <v>2019</v>
      </c>
      <c r="I5094" t="s">
        <v>43</v>
      </c>
      <c r="J5094" t="s">
        <v>522</v>
      </c>
      <c r="K5094" t="s">
        <v>915</v>
      </c>
      <c r="L5094" t="s">
        <v>26540</v>
      </c>
      <c r="AA5094" t="s">
        <v>47</v>
      </c>
      <c r="AB5094" t="s">
        <v>33</v>
      </c>
      <c r="AC5094" t="s">
        <v>110</v>
      </c>
      <c r="AD5094" t="s">
        <v>35</v>
      </c>
      <c r="AE5094" t="s">
        <v>35</v>
      </c>
    </row>
    <row r="5095" spans="1:31" x14ac:dyDescent="0.35">
      <c r="A5095" t="s">
        <v>26541</v>
      </c>
      <c r="B5095" t="s">
        <v>22</v>
      </c>
      <c r="C5095" t="s">
        <v>26542</v>
      </c>
      <c r="D5095" t="s">
        <v>1564</v>
      </c>
      <c r="E5095" t="s">
        <v>26543</v>
      </c>
      <c r="F5095" t="s">
        <v>54</v>
      </c>
      <c r="G5095" t="s">
        <v>10379</v>
      </c>
      <c r="H5095">
        <v>2006</v>
      </c>
      <c r="I5095" t="s">
        <v>55</v>
      </c>
      <c r="J5095" t="s">
        <v>340</v>
      </c>
      <c r="K5095" t="s">
        <v>334</v>
      </c>
      <c r="L5095" t="s">
        <v>26544</v>
      </c>
      <c r="AA5095" t="s">
        <v>32</v>
      </c>
      <c r="AB5095" t="s">
        <v>33</v>
      </c>
      <c r="AC5095" t="s">
        <v>34</v>
      </c>
      <c r="AD5095" t="s">
        <v>35</v>
      </c>
      <c r="AE5095" t="s">
        <v>35</v>
      </c>
    </row>
    <row r="5096" spans="1:31" x14ac:dyDescent="0.35">
      <c r="A5096" t="s">
        <v>26545</v>
      </c>
      <c r="B5096" t="s">
        <v>22</v>
      </c>
      <c r="C5096" t="s">
        <v>26546</v>
      </c>
      <c r="D5096" t="s">
        <v>26547</v>
      </c>
      <c r="E5096" t="s">
        <v>26548</v>
      </c>
      <c r="F5096" t="s">
        <v>54</v>
      </c>
      <c r="G5096" t="s">
        <v>11100</v>
      </c>
      <c r="H5096">
        <v>2018</v>
      </c>
      <c r="I5096" t="s">
        <v>28</v>
      </c>
      <c r="J5096" t="s">
        <v>256</v>
      </c>
      <c r="K5096" t="s">
        <v>6637</v>
      </c>
      <c r="L5096" t="s">
        <v>26549</v>
      </c>
      <c r="AA5096" t="s">
        <v>47</v>
      </c>
      <c r="AB5096" t="s">
        <v>33</v>
      </c>
      <c r="AC5096" t="s">
        <v>110</v>
      </c>
      <c r="AD5096" t="s">
        <v>35</v>
      </c>
      <c r="AE5096" t="s">
        <v>36</v>
      </c>
    </row>
    <row r="5097" spans="1:31" x14ac:dyDescent="0.35">
      <c r="A5097" t="s">
        <v>26550</v>
      </c>
      <c r="B5097" t="s">
        <v>22</v>
      </c>
      <c r="C5097" t="s">
        <v>26551</v>
      </c>
      <c r="D5097" t="s">
        <v>20437</v>
      </c>
      <c r="E5097" t="s">
        <v>26552</v>
      </c>
      <c r="F5097" t="s">
        <v>1285</v>
      </c>
      <c r="G5097" t="s">
        <v>26553</v>
      </c>
      <c r="H5097">
        <v>2008</v>
      </c>
      <c r="I5097" t="s">
        <v>171</v>
      </c>
      <c r="J5097" t="s">
        <v>294</v>
      </c>
      <c r="K5097" t="s">
        <v>1885</v>
      </c>
      <c r="L5097" t="s">
        <v>26554</v>
      </c>
      <c r="AA5097" t="s">
        <v>32</v>
      </c>
      <c r="AB5097" t="s">
        <v>33</v>
      </c>
      <c r="AC5097" t="s">
        <v>34</v>
      </c>
      <c r="AD5097" t="s">
        <v>35</v>
      </c>
      <c r="AE5097" t="s">
        <v>35</v>
      </c>
    </row>
    <row r="5098" spans="1:31" x14ac:dyDescent="0.35">
      <c r="A5098" t="s">
        <v>26555</v>
      </c>
      <c r="B5098" t="s">
        <v>22</v>
      </c>
      <c r="C5098" t="s">
        <v>26556</v>
      </c>
      <c r="D5098" t="s">
        <v>26557</v>
      </c>
      <c r="E5098" t="s">
        <v>26558</v>
      </c>
      <c r="F5098" t="s">
        <v>551</v>
      </c>
      <c r="G5098" t="s">
        <v>9848</v>
      </c>
      <c r="H5098">
        <v>1997</v>
      </c>
      <c r="I5098" t="s">
        <v>55</v>
      </c>
      <c r="J5098" t="s">
        <v>658</v>
      </c>
      <c r="K5098" t="s">
        <v>153</v>
      </c>
      <c r="L5098" t="s">
        <v>26559</v>
      </c>
      <c r="AA5098" t="s">
        <v>32</v>
      </c>
      <c r="AB5098" t="s">
        <v>33</v>
      </c>
      <c r="AC5098" t="s">
        <v>34</v>
      </c>
      <c r="AD5098" t="s">
        <v>35</v>
      </c>
      <c r="AE5098" t="s">
        <v>35</v>
      </c>
    </row>
    <row r="5099" spans="1:31" x14ac:dyDescent="0.35">
      <c r="A5099" t="s">
        <v>26560</v>
      </c>
      <c r="B5099" t="s">
        <v>22</v>
      </c>
      <c r="C5099" t="s">
        <v>26561</v>
      </c>
      <c r="D5099" t="s">
        <v>26562</v>
      </c>
      <c r="E5099" t="s">
        <v>26563</v>
      </c>
      <c r="F5099" t="s">
        <v>26564</v>
      </c>
      <c r="G5099" t="s">
        <v>16007</v>
      </c>
      <c r="H5099">
        <v>2015</v>
      </c>
      <c r="I5099" t="s">
        <v>171</v>
      </c>
      <c r="J5099" t="s">
        <v>2322</v>
      </c>
      <c r="K5099" t="s">
        <v>6637</v>
      </c>
      <c r="L5099" t="s">
        <v>26565</v>
      </c>
      <c r="AA5099" t="s">
        <v>47</v>
      </c>
      <c r="AB5099" t="s">
        <v>33</v>
      </c>
      <c r="AC5099" t="s">
        <v>110</v>
      </c>
      <c r="AD5099" t="s">
        <v>35</v>
      </c>
      <c r="AE5099" t="s">
        <v>35</v>
      </c>
    </row>
    <row r="5100" spans="1:31" x14ac:dyDescent="0.35">
      <c r="A5100" t="s">
        <v>26566</v>
      </c>
      <c r="B5100" t="s">
        <v>22</v>
      </c>
      <c r="C5100" t="s">
        <v>26567</v>
      </c>
      <c r="D5100" t="s">
        <v>26568</v>
      </c>
      <c r="E5100" t="s">
        <v>26569</v>
      </c>
      <c r="F5100" t="s">
        <v>54</v>
      </c>
      <c r="G5100" t="s">
        <v>11898</v>
      </c>
      <c r="H5100">
        <v>2016</v>
      </c>
      <c r="I5100" t="s">
        <v>28</v>
      </c>
      <c r="J5100" t="s">
        <v>1929</v>
      </c>
      <c r="K5100" t="s">
        <v>6637</v>
      </c>
      <c r="L5100" t="s">
        <v>26570</v>
      </c>
      <c r="AA5100" t="s">
        <v>47</v>
      </c>
      <c r="AB5100" t="s">
        <v>33</v>
      </c>
      <c r="AC5100" t="s">
        <v>110</v>
      </c>
      <c r="AD5100" t="s">
        <v>35</v>
      </c>
      <c r="AE5100" t="s">
        <v>36</v>
      </c>
    </row>
    <row r="5101" spans="1:31" x14ac:dyDescent="0.35">
      <c r="A5101" t="s">
        <v>26571</v>
      </c>
      <c r="B5101" t="s">
        <v>22</v>
      </c>
      <c r="C5101" t="s">
        <v>26572</v>
      </c>
      <c r="D5101" t="s">
        <v>26573</v>
      </c>
      <c r="E5101" t="s">
        <v>26574</v>
      </c>
      <c r="F5101" t="s">
        <v>1211</v>
      </c>
      <c r="G5101" t="s">
        <v>15079</v>
      </c>
      <c r="H5101">
        <v>2016</v>
      </c>
      <c r="I5101" t="s">
        <v>28</v>
      </c>
      <c r="J5101" t="s">
        <v>183</v>
      </c>
      <c r="K5101" t="s">
        <v>30</v>
      </c>
      <c r="L5101" t="s">
        <v>26575</v>
      </c>
      <c r="AA5101" t="s">
        <v>47</v>
      </c>
      <c r="AB5101" t="s">
        <v>33</v>
      </c>
      <c r="AC5101" t="s">
        <v>110</v>
      </c>
      <c r="AD5101" t="s">
        <v>35</v>
      </c>
      <c r="AE5101" t="s">
        <v>36</v>
      </c>
    </row>
    <row r="5102" spans="1:31" x14ac:dyDescent="0.35">
      <c r="A5102" t="s">
        <v>26576</v>
      </c>
      <c r="B5102" t="s">
        <v>22</v>
      </c>
      <c r="C5102" t="s">
        <v>26577</v>
      </c>
      <c r="D5102" t="s">
        <v>26578</v>
      </c>
      <c r="E5102" t="s">
        <v>26579</v>
      </c>
      <c r="F5102" t="s">
        <v>26580</v>
      </c>
      <c r="G5102" t="s">
        <v>20716</v>
      </c>
      <c r="H5102">
        <v>2016</v>
      </c>
      <c r="I5102" t="s">
        <v>28</v>
      </c>
      <c r="J5102" t="s">
        <v>256</v>
      </c>
      <c r="K5102" t="s">
        <v>709</v>
      </c>
      <c r="L5102" t="s">
        <v>26581</v>
      </c>
      <c r="AA5102" t="s">
        <v>47</v>
      </c>
      <c r="AB5102" t="s">
        <v>33</v>
      </c>
      <c r="AC5102" t="s">
        <v>110</v>
      </c>
      <c r="AD5102" t="s">
        <v>35</v>
      </c>
      <c r="AE5102" t="s">
        <v>36</v>
      </c>
    </row>
    <row r="5103" spans="1:31" x14ac:dyDescent="0.35">
      <c r="A5103" t="s">
        <v>26582</v>
      </c>
      <c r="B5103" t="s">
        <v>22</v>
      </c>
      <c r="C5103" t="s">
        <v>26583</v>
      </c>
      <c r="D5103" t="s">
        <v>26584</v>
      </c>
      <c r="E5103" t="s">
        <v>26585</v>
      </c>
      <c r="F5103" t="s">
        <v>26586</v>
      </c>
      <c r="G5103" t="s">
        <v>26118</v>
      </c>
      <c r="H5103">
        <v>2016</v>
      </c>
      <c r="I5103" t="s">
        <v>28</v>
      </c>
      <c r="J5103" t="s">
        <v>754</v>
      </c>
      <c r="K5103" t="s">
        <v>8204</v>
      </c>
      <c r="L5103" t="s">
        <v>26587</v>
      </c>
      <c r="AA5103" t="s">
        <v>47</v>
      </c>
      <c r="AB5103" t="s">
        <v>33</v>
      </c>
      <c r="AC5103" t="s">
        <v>110</v>
      </c>
      <c r="AD5103" t="s">
        <v>35</v>
      </c>
      <c r="AE5103" t="s">
        <v>36</v>
      </c>
    </row>
    <row r="5104" spans="1:31" x14ac:dyDescent="0.35">
      <c r="A5104" t="s">
        <v>26588</v>
      </c>
      <c r="B5104" t="s">
        <v>22</v>
      </c>
      <c r="C5104" t="s">
        <v>26589</v>
      </c>
      <c r="D5104" t="s">
        <v>26590</v>
      </c>
      <c r="E5104" t="s">
        <v>26591</v>
      </c>
      <c r="F5104" t="s">
        <v>1388</v>
      </c>
      <c r="G5104" t="s">
        <v>11079</v>
      </c>
      <c r="H5104">
        <v>2011</v>
      </c>
      <c r="I5104" t="s">
        <v>43</v>
      </c>
      <c r="J5104" t="s">
        <v>189</v>
      </c>
      <c r="K5104" t="s">
        <v>319</v>
      </c>
      <c r="L5104" t="s">
        <v>26592</v>
      </c>
      <c r="AA5104" t="s">
        <v>32</v>
      </c>
      <c r="AB5104" t="s">
        <v>33</v>
      </c>
      <c r="AC5104" t="s">
        <v>32</v>
      </c>
      <c r="AD5104" t="s">
        <v>35</v>
      </c>
      <c r="AE5104" t="s">
        <v>35</v>
      </c>
    </row>
    <row r="5105" spans="1:31" x14ac:dyDescent="0.35">
      <c r="A5105" t="s">
        <v>26593</v>
      </c>
      <c r="B5105" t="s">
        <v>22</v>
      </c>
      <c r="C5105" t="s">
        <v>26594</v>
      </c>
      <c r="D5105" t="s">
        <v>4263</v>
      </c>
      <c r="E5105" t="s">
        <v>26595</v>
      </c>
      <c r="F5105" t="s">
        <v>54</v>
      </c>
      <c r="G5105" t="s">
        <v>9276</v>
      </c>
      <c r="H5105">
        <v>2002</v>
      </c>
      <c r="I5105" t="s">
        <v>55</v>
      </c>
      <c r="J5105" t="s">
        <v>123</v>
      </c>
      <c r="K5105" t="s">
        <v>1650</v>
      </c>
      <c r="L5105" t="s">
        <v>26596</v>
      </c>
      <c r="AA5105" t="s">
        <v>32</v>
      </c>
      <c r="AB5105" t="s">
        <v>33</v>
      </c>
      <c r="AC5105" t="s">
        <v>34</v>
      </c>
      <c r="AD5105" t="s">
        <v>35</v>
      </c>
      <c r="AE5105" t="s">
        <v>35</v>
      </c>
    </row>
    <row r="5106" spans="1:31" x14ac:dyDescent="0.35">
      <c r="A5106" t="s">
        <v>26597</v>
      </c>
      <c r="B5106" t="s">
        <v>22</v>
      </c>
      <c r="C5106" t="s">
        <v>26598</v>
      </c>
      <c r="D5106" t="s">
        <v>26599</v>
      </c>
      <c r="E5106" t="s">
        <v>26600</v>
      </c>
      <c r="F5106" t="s">
        <v>42</v>
      </c>
      <c r="G5106" t="s">
        <v>16504</v>
      </c>
      <c r="H5106">
        <v>2014</v>
      </c>
      <c r="I5106" t="s">
        <v>144</v>
      </c>
      <c r="J5106" t="s">
        <v>621</v>
      </c>
      <c r="K5106" t="s">
        <v>66</v>
      </c>
      <c r="L5106" t="s">
        <v>26601</v>
      </c>
      <c r="AA5106" t="s">
        <v>32</v>
      </c>
      <c r="AB5106" t="s">
        <v>33</v>
      </c>
      <c r="AC5106" t="s">
        <v>32</v>
      </c>
      <c r="AD5106" t="s">
        <v>35</v>
      </c>
      <c r="AE5106" t="s">
        <v>35</v>
      </c>
    </row>
    <row r="5107" spans="1:31" x14ac:dyDescent="0.35">
      <c r="A5107" t="s">
        <v>26602</v>
      </c>
      <c r="B5107" t="s">
        <v>22</v>
      </c>
      <c r="C5107" t="s">
        <v>26603</v>
      </c>
      <c r="D5107" t="s">
        <v>26604</v>
      </c>
      <c r="E5107" t="s">
        <v>26605</v>
      </c>
      <c r="F5107" t="s">
        <v>54</v>
      </c>
      <c r="G5107" t="s">
        <v>19472</v>
      </c>
      <c r="H5107">
        <v>2016</v>
      </c>
      <c r="I5107" t="s">
        <v>17847</v>
      </c>
      <c r="J5107" t="s">
        <v>965</v>
      </c>
      <c r="K5107" t="s">
        <v>622</v>
      </c>
      <c r="L5107" t="s">
        <v>26606</v>
      </c>
      <c r="AA5107" t="s">
        <v>47</v>
      </c>
      <c r="AB5107" t="s">
        <v>33</v>
      </c>
      <c r="AC5107" t="s">
        <v>110</v>
      </c>
      <c r="AD5107" t="s">
        <v>35</v>
      </c>
      <c r="AE5107" t="s">
        <v>35</v>
      </c>
    </row>
    <row r="5108" spans="1:31" x14ac:dyDescent="0.35">
      <c r="A5108" t="s">
        <v>26607</v>
      </c>
      <c r="B5108" t="s">
        <v>22</v>
      </c>
      <c r="C5108" t="s">
        <v>26608</v>
      </c>
      <c r="D5108" t="s">
        <v>26609</v>
      </c>
      <c r="E5108" t="s">
        <v>26610</v>
      </c>
      <c r="F5108" t="s">
        <v>54</v>
      </c>
      <c r="G5108" t="s">
        <v>13670</v>
      </c>
      <c r="H5108">
        <v>1994</v>
      </c>
      <c r="I5108" t="s">
        <v>55</v>
      </c>
      <c r="J5108" t="s">
        <v>871</v>
      </c>
      <c r="K5108" t="s">
        <v>146</v>
      </c>
      <c r="L5108" t="s">
        <v>26611</v>
      </c>
      <c r="AA5108" t="s">
        <v>32</v>
      </c>
      <c r="AB5108" t="s">
        <v>33</v>
      </c>
      <c r="AC5108" t="s">
        <v>34</v>
      </c>
      <c r="AD5108" t="s">
        <v>35</v>
      </c>
      <c r="AE5108" t="s">
        <v>35</v>
      </c>
    </row>
    <row r="5109" spans="1:31" x14ac:dyDescent="0.35">
      <c r="A5109" t="s">
        <v>26612</v>
      </c>
      <c r="B5109" t="s">
        <v>22</v>
      </c>
      <c r="C5109" t="s">
        <v>26613</v>
      </c>
      <c r="D5109" t="s">
        <v>4358</v>
      </c>
      <c r="E5109" t="s">
        <v>26614</v>
      </c>
      <c r="F5109" t="s">
        <v>42</v>
      </c>
      <c r="G5109" t="s">
        <v>11658</v>
      </c>
      <c r="H5109">
        <v>2016</v>
      </c>
      <c r="I5109" t="s">
        <v>28</v>
      </c>
      <c r="J5109" t="s">
        <v>459</v>
      </c>
      <c r="K5109" t="s">
        <v>2010</v>
      </c>
      <c r="L5109" t="s">
        <v>26615</v>
      </c>
      <c r="AA5109" t="s">
        <v>47</v>
      </c>
      <c r="AB5109" t="s">
        <v>33</v>
      </c>
      <c r="AC5109" t="s">
        <v>110</v>
      </c>
      <c r="AD5109" t="s">
        <v>35</v>
      </c>
      <c r="AE5109" t="s">
        <v>36</v>
      </c>
    </row>
    <row r="5110" spans="1:31" x14ac:dyDescent="0.35">
      <c r="A5110" t="s">
        <v>26616</v>
      </c>
      <c r="B5110" t="s">
        <v>22</v>
      </c>
      <c r="C5110" t="s">
        <v>26617</v>
      </c>
      <c r="D5110" t="s">
        <v>26618</v>
      </c>
      <c r="E5110" t="s">
        <v>26619</v>
      </c>
      <c r="F5110" t="s">
        <v>54</v>
      </c>
      <c r="G5110" t="s">
        <v>8240</v>
      </c>
      <c r="H5110">
        <v>2011</v>
      </c>
      <c r="I5110" t="s">
        <v>55</v>
      </c>
      <c r="J5110" t="s">
        <v>137</v>
      </c>
      <c r="K5110" t="s">
        <v>99</v>
      </c>
      <c r="L5110" t="s">
        <v>26620</v>
      </c>
      <c r="AA5110" t="s">
        <v>32</v>
      </c>
      <c r="AB5110" t="s">
        <v>33</v>
      </c>
      <c r="AC5110" t="s">
        <v>32</v>
      </c>
      <c r="AD5110" t="s">
        <v>35</v>
      </c>
      <c r="AE5110" t="s">
        <v>35</v>
      </c>
    </row>
    <row r="5111" spans="1:31" x14ac:dyDescent="0.35">
      <c r="A5111" t="s">
        <v>26621</v>
      </c>
      <c r="B5111" t="s">
        <v>22</v>
      </c>
      <c r="C5111" t="s">
        <v>26622</v>
      </c>
      <c r="D5111" t="s">
        <v>10102</v>
      </c>
      <c r="E5111" t="s">
        <v>26623</v>
      </c>
      <c r="F5111" t="s">
        <v>376</v>
      </c>
      <c r="G5111" t="s">
        <v>22115</v>
      </c>
      <c r="H5111">
        <v>2014</v>
      </c>
      <c r="I5111" t="s">
        <v>144</v>
      </c>
      <c r="J5111" t="s">
        <v>82</v>
      </c>
      <c r="K5111" t="s">
        <v>1930</v>
      </c>
      <c r="L5111" t="s">
        <v>26624</v>
      </c>
      <c r="AA5111" t="s">
        <v>32</v>
      </c>
      <c r="AB5111" t="s">
        <v>33</v>
      </c>
      <c r="AC5111" t="s">
        <v>32</v>
      </c>
      <c r="AD5111" t="s">
        <v>35</v>
      </c>
      <c r="AE5111" t="s">
        <v>35</v>
      </c>
    </row>
    <row r="5112" spans="1:31" x14ac:dyDescent="0.35">
      <c r="A5112" t="s">
        <v>26625</v>
      </c>
      <c r="B5112" t="s">
        <v>22</v>
      </c>
      <c r="C5112" t="s">
        <v>26626</v>
      </c>
      <c r="D5112" t="s">
        <v>26627</v>
      </c>
      <c r="E5112" t="s">
        <v>26628</v>
      </c>
      <c r="F5112" t="s">
        <v>742</v>
      </c>
      <c r="G5112" t="s">
        <v>9627</v>
      </c>
      <c r="H5112">
        <v>2011</v>
      </c>
      <c r="I5112" t="s">
        <v>144</v>
      </c>
      <c r="J5112" t="s">
        <v>387</v>
      </c>
      <c r="K5112" t="s">
        <v>57</v>
      </c>
      <c r="L5112" t="s">
        <v>26629</v>
      </c>
      <c r="AA5112" t="s">
        <v>32</v>
      </c>
      <c r="AB5112" t="s">
        <v>33</v>
      </c>
      <c r="AC5112" t="s">
        <v>32</v>
      </c>
      <c r="AD5112" t="s">
        <v>35</v>
      </c>
      <c r="AE5112" t="s">
        <v>35</v>
      </c>
    </row>
    <row r="5113" spans="1:31" x14ac:dyDescent="0.35">
      <c r="A5113" t="s">
        <v>26630</v>
      </c>
      <c r="B5113" t="s">
        <v>22</v>
      </c>
      <c r="C5113" t="s">
        <v>26631</v>
      </c>
      <c r="D5113" t="s">
        <v>26632</v>
      </c>
      <c r="E5113" t="s">
        <v>26633</v>
      </c>
      <c r="F5113" t="s">
        <v>54</v>
      </c>
      <c r="G5113" t="s">
        <v>15597</v>
      </c>
      <c r="H5113">
        <v>2015</v>
      </c>
      <c r="I5113" t="s">
        <v>144</v>
      </c>
      <c r="J5113" t="s">
        <v>256</v>
      </c>
      <c r="K5113" t="s">
        <v>622</v>
      </c>
      <c r="L5113" t="s">
        <v>26634</v>
      </c>
      <c r="AA5113" t="s">
        <v>47</v>
      </c>
      <c r="AB5113" t="s">
        <v>33</v>
      </c>
      <c r="AC5113" t="s">
        <v>110</v>
      </c>
      <c r="AD5113" t="s">
        <v>35</v>
      </c>
      <c r="AE5113" t="s">
        <v>35</v>
      </c>
    </row>
    <row r="5114" spans="1:31" x14ac:dyDescent="0.35">
      <c r="A5114" t="s">
        <v>26635</v>
      </c>
      <c r="B5114" t="s">
        <v>22</v>
      </c>
      <c r="C5114" t="s">
        <v>26636</v>
      </c>
      <c r="D5114" t="s">
        <v>26637</v>
      </c>
      <c r="E5114" t="s">
        <v>26638</v>
      </c>
      <c r="F5114" t="s">
        <v>26639</v>
      </c>
      <c r="G5114" t="s">
        <v>19989</v>
      </c>
      <c r="H5114">
        <v>2014</v>
      </c>
      <c r="I5114" t="s">
        <v>144</v>
      </c>
      <c r="J5114" t="s">
        <v>754</v>
      </c>
      <c r="K5114" t="s">
        <v>30</v>
      </c>
      <c r="L5114" t="s">
        <v>26640</v>
      </c>
      <c r="AA5114" t="s">
        <v>32</v>
      </c>
      <c r="AB5114" t="s">
        <v>33</v>
      </c>
      <c r="AC5114" t="s">
        <v>32</v>
      </c>
      <c r="AD5114" t="s">
        <v>35</v>
      </c>
      <c r="AE5114" t="s">
        <v>35</v>
      </c>
    </row>
    <row r="5115" spans="1:31" x14ac:dyDescent="0.35">
      <c r="A5115" t="s">
        <v>26641</v>
      </c>
      <c r="B5115" t="s">
        <v>22</v>
      </c>
      <c r="C5115" t="s">
        <v>26642</v>
      </c>
      <c r="D5115" t="s">
        <v>6219</v>
      </c>
      <c r="E5115" t="s">
        <v>26643</v>
      </c>
      <c r="F5115" t="s">
        <v>1185</v>
      </c>
      <c r="G5115" t="s">
        <v>11400</v>
      </c>
      <c r="H5115">
        <v>2012</v>
      </c>
      <c r="I5115" t="s">
        <v>55</v>
      </c>
      <c r="J5115" t="s">
        <v>161</v>
      </c>
      <c r="K5115" t="s">
        <v>302</v>
      </c>
      <c r="L5115" t="s">
        <v>26644</v>
      </c>
      <c r="AA5115" t="s">
        <v>32</v>
      </c>
      <c r="AB5115" t="s">
        <v>33</v>
      </c>
      <c r="AC5115" t="s">
        <v>32</v>
      </c>
      <c r="AD5115" t="s">
        <v>35</v>
      </c>
      <c r="AE5115" t="s">
        <v>35</v>
      </c>
    </row>
    <row r="5116" spans="1:31" x14ac:dyDescent="0.35">
      <c r="A5116" t="s">
        <v>26645</v>
      </c>
      <c r="B5116" t="s">
        <v>22</v>
      </c>
      <c r="C5116" t="s">
        <v>26646</v>
      </c>
      <c r="D5116" t="s">
        <v>26167</v>
      </c>
      <c r="E5116" t="s">
        <v>26647</v>
      </c>
      <c r="F5116" t="s">
        <v>26648</v>
      </c>
      <c r="G5116" t="s">
        <v>9782</v>
      </c>
      <c r="H5116">
        <v>2001</v>
      </c>
      <c r="I5116" t="s">
        <v>144</v>
      </c>
      <c r="J5116" t="s">
        <v>116</v>
      </c>
      <c r="K5116" t="s">
        <v>153</v>
      </c>
      <c r="L5116" t="s">
        <v>26649</v>
      </c>
      <c r="AA5116" t="s">
        <v>32</v>
      </c>
      <c r="AB5116" t="s">
        <v>33</v>
      </c>
      <c r="AC5116" t="s">
        <v>34</v>
      </c>
      <c r="AD5116" t="s">
        <v>35</v>
      </c>
      <c r="AE5116" t="s">
        <v>35</v>
      </c>
    </row>
    <row r="5117" spans="1:31" x14ac:dyDescent="0.35">
      <c r="A5117" t="s">
        <v>26650</v>
      </c>
      <c r="B5117" t="s">
        <v>22</v>
      </c>
      <c r="C5117" t="s">
        <v>26651</v>
      </c>
      <c r="D5117" t="s">
        <v>23074</v>
      </c>
      <c r="E5117" t="s">
        <v>26652</v>
      </c>
      <c r="F5117" t="s">
        <v>54</v>
      </c>
      <c r="G5117" t="s">
        <v>21486</v>
      </c>
      <c r="H5117">
        <v>2015</v>
      </c>
      <c r="I5117" t="s">
        <v>55</v>
      </c>
      <c r="J5117" t="s">
        <v>871</v>
      </c>
      <c r="K5117" t="s">
        <v>334</v>
      </c>
      <c r="L5117" t="s">
        <v>26653</v>
      </c>
      <c r="AA5117" t="s">
        <v>47</v>
      </c>
      <c r="AB5117" t="s">
        <v>33</v>
      </c>
      <c r="AC5117" t="s">
        <v>110</v>
      </c>
      <c r="AD5117" t="s">
        <v>35</v>
      </c>
      <c r="AE5117" t="s">
        <v>35</v>
      </c>
    </row>
    <row r="5118" spans="1:31" x14ac:dyDescent="0.35">
      <c r="A5118" t="s">
        <v>26654</v>
      </c>
      <c r="B5118" t="s">
        <v>22</v>
      </c>
      <c r="C5118" t="s">
        <v>26655</v>
      </c>
      <c r="D5118" t="s">
        <v>26656</v>
      </c>
      <c r="E5118" t="s">
        <v>26657</v>
      </c>
      <c r="F5118" t="s">
        <v>9166</v>
      </c>
      <c r="G5118" t="s">
        <v>9361</v>
      </c>
      <c r="H5118">
        <v>2019</v>
      </c>
      <c r="I5118" t="s">
        <v>115</v>
      </c>
      <c r="J5118" t="s">
        <v>503</v>
      </c>
      <c r="K5118" t="s">
        <v>257</v>
      </c>
      <c r="L5118" t="s">
        <v>26658</v>
      </c>
      <c r="AA5118" t="s">
        <v>47</v>
      </c>
      <c r="AB5118" t="s">
        <v>33</v>
      </c>
      <c r="AC5118" t="s">
        <v>110</v>
      </c>
      <c r="AD5118" t="s">
        <v>35</v>
      </c>
      <c r="AE5118" t="s">
        <v>35</v>
      </c>
    </row>
    <row r="5119" spans="1:31" x14ac:dyDescent="0.35">
      <c r="A5119" t="s">
        <v>26659</v>
      </c>
      <c r="B5119" t="s">
        <v>22</v>
      </c>
      <c r="C5119" t="s">
        <v>26660</v>
      </c>
      <c r="D5119" t="s">
        <v>9740</v>
      </c>
      <c r="E5119" t="s">
        <v>26661</v>
      </c>
      <c r="F5119" t="s">
        <v>72</v>
      </c>
      <c r="G5119" t="s">
        <v>14781</v>
      </c>
      <c r="H5119">
        <v>2014</v>
      </c>
      <c r="I5119" t="s">
        <v>28</v>
      </c>
      <c r="J5119" t="s">
        <v>1566</v>
      </c>
      <c r="K5119" t="s">
        <v>665</v>
      </c>
      <c r="L5119" t="s">
        <v>26662</v>
      </c>
      <c r="AA5119" t="s">
        <v>32</v>
      </c>
      <c r="AB5119" t="s">
        <v>33</v>
      </c>
      <c r="AC5119" t="s">
        <v>32</v>
      </c>
      <c r="AD5119" t="s">
        <v>35</v>
      </c>
      <c r="AE5119" t="s">
        <v>36</v>
      </c>
    </row>
    <row r="5120" spans="1:31" x14ac:dyDescent="0.35">
      <c r="A5120" t="s">
        <v>26663</v>
      </c>
      <c r="B5120" t="s">
        <v>22</v>
      </c>
      <c r="C5120" t="s">
        <v>26664</v>
      </c>
      <c r="D5120" t="s">
        <v>26665</v>
      </c>
      <c r="E5120" t="s">
        <v>26666</v>
      </c>
      <c r="F5120" t="s">
        <v>54</v>
      </c>
      <c r="G5120" t="s">
        <v>7305</v>
      </c>
      <c r="H5120">
        <v>2017</v>
      </c>
      <c r="I5120" t="s">
        <v>28</v>
      </c>
      <c r="J5120" t="s">
        <v>466</v>
      </c>
      <c r="K5120" t="s">
        <v>334</v>
      </c>
      <c r="L5120" t="s">
        <v>26667</v>
      </c>
      <c r="AA5120" t="s">
        <v>47</v>
      </c>
      <c r="AB5120" t="s">
        <v>33</v>
      </c>
      <c r="AC5120" t="s">
        <v>110</v>
      </c>
      <c r="AD5120" t="s">
        <v>35</v>
      </c>
      <c r="AE5120" t="s">
        <v>36</v>
      </c>
    </row>
    <row r="5121" spans="1:31" x14ac:dyDescent="0.35">
      <c r="A5121" t="s">
        <v>26668</v>
      </c>
      <c r="B5121" t="s">
        <v>22</v>
      </c>
      <c r="C5121" t="s">
        <v>26669</v>
      </c>
      <c r="D5121" t="s">
        <v>24692</v>
      </c>
      <c r="E5121" t="s">
        <v>26670</v>
      </c>
      <c r="F5121" t="s">
        <v>1298</v>
      </c>
      <c r="G5121" t="s">
        <v>4951</v>
      </c>
      <c r="H5121">
        <v>1955</v>
      </c>
      <c r="I5121" t="s">
        <v>43</v>
      </c>
      <c r="J5121" t="s">
        <v>90</v>
      </c>
      <c r="K5121" t="s">
        <v>24694</v>
      </c>
      <c r="L5121" t="s">
        <v>26671</v>
      </c>
      <c r="AA5121" t="s">
        <v>32</v>
      </c>
      <c r="AB5121" t="s">
        <v>33</v>
      </c>
      <c r="AC5121" t="s">
        <v>34</v>
      </c>
      <c r="AD5121" t="s">
        <v>35</v>
      </c>
      <c r="AE5121" t="s">
        <v>35</v>
      </c>
    </row>
    <row r="5122" spans="1:31" x14ac:dyDescent="0.35">
      <c r="A5122" t="s">
        <v>26672</v>
      </c>
      <c r="B5122" t="s">
        <v>22</v>
      </c>
      <c r="C5122" t="s">
        <v>26673</v>
      </c>
      <c r="D5122" t="s">
        <v>26674</v>
      </c>
      <c r="E5122" t="s">
        <v>26675</v>
      </c>
      <c r="F5122" t="s">
        <v>54</v>
      </c>
      <c r="G5122" t="s">
        <v>14014</v>
      </c>
      <c r="H5122">
        <v>2014</v>
      </c>
      <c r="I5122" t="s">
        <v>55</v>
      </c>
      <c r="J5122" t="s">
        <v>90</v>
      </c>
      <c r="K5122" t="s">
        <v>248</v>
      </c>
      <c r="L5122" t="s">
        <v>26676</v>
      </c>
      <c r="AA5122" t="s">
        <v>32</v>
      </c>
      <c r="AB5122" t="s">
        <v>33</v>
      </c>
      <c r="AC5122" t="s">
        <v>32</v>
      </c>
      <c r="AD5122" t="s">
        <v>35</v>
      </c>
      <c r="AE5122" t="s">
        <v>35</v>
      </c>
    </row>
    <row r="5123" spans="1:31" x14ac:dyDescent="0.35">
      <c r="A5123" t="s">
        <v>26677</v>
      </c>
      <c r="B5123" t="s">
        <v>22</v>
      </c>
      <c r="C5123" t="s">
        <v>26678</v>
      </c>
      <c r="D5123" t="s">
        <v>26153</v>
      </c>
      <c r="E5123" t="s">
        <v>26679</v>
      </c>
      <c r="F5123" t="s">
        <v>841</v>
      </c>
      <c r="G5123" t="s">
        <v>16743</v>
      </c>
      <c r="H5123">
        <v>2015</v>
      </c>
      <c r="I5123" t="s">
        <v>17847</v>
      </c>
      <c r="J5123" t="s">
        <v>256</v>
      </c>
      <c r="K5123" t="s">
        <v>889</v>
      </c>
      <c r="L5123" t="s">
        <v>26680</v>
      </c>
      <c r="AA5123" t="s">
        <v>47</v>
      </c>
      <c r="AB5123" t="s">
        <v>33</v>
      </c>
      <c r="AC5123" t="s">
        <v>110</v>
      </c>
      <c r="AD5123" t="s">
        <v>35</v>
      </c>
      <c r="AE5123" t="s">
        <v>35</v>
      </c>
    </row>
    <row r="5124" spans="1:31" x14ac:dyDescent="0.35">
      <c r="A5124" t="s">
        <v>26681</v>
      </c>
      <c r="B5124" t="s">
        <v>22</v>
      </c>
      <c r="C5124" t="s">
        <v>26682</v>
      </c>
      <c r="D5124" t="s">
        <v>26683</v>
      </c>
      <c r="E5124" t="s">
        <v>26684</v>
      </c>
      <c r="F5124" t="s">
        <v>1285</v>
      </c>
      <c r="G5124" t="s">
        <v>13593</v>
      </c>
      <c r="H5124">
        <v>2013</v>
      </c>
      <c r="I5124" t="s">
        <v>43</v>
      </c>
      <c r="J5124" t="s">
        <v>13874</v>
      </c>
      <c r="K5124" t="s">
        <v>319</v>
      </c>
      <c r="L5124" t="s">
        <v>26685</v>
      </c>
      <c r="AA5124" t="s">
        <v>32</v>
      </c>
      <c r="AB5124" t="s">
        <v>33</v>
      </c>
      <c r="AC5124" t="s">
        <v>32</v>
      </c>
      <c r="AD5124" t="s">
        <v>35</v>
      </c>
      <c r="AE5124" t="s">
        <v>35</v>
      </c>
    </row>
    <row r="5125" spans="1:31" x14ac:dyDescent="0.35">
      <c r="A5125" t="s">
        <v>26686</v>
      </c>
      <c r="B5125" t="s">
        <v>22</v>
      </c>
      <c r="C5125" t="s">
        <v>26687</v>
      </c>
      <c r="D5125" t="s">
        <v>1611</v>
      </c>
      <c r="E5125" t="s">
        <v>26688</v>
      </c>
      <c r="F5125" t="s">
        <v>54</v>
      </c>
      <c r="G5125" t="s">
        <v>8240</v>
      </c>
      <c r="H5125">
        <v>2010</v>
      </c>
      <c r="I5125" t="s">
        <v>55</v>
      </c>
      <c r="J5125" t="s">
        <v>348</v>
      </c>
      <c r="K5125" t="s">
        <v>334</v>
      </c>
      <c r="L5125" t="s">
        <v>26689</v>
      </c>
      <c r="AA5125" t="s">
        <v>32</v>
      </c>
      <c r="AB5125" t="s">
        <v>33</v>
      </c>
      <c r="AC5125" t="s">
        <v>32</v>
      </c>
      <c r="AD5125" t="s">
        <v>35</v>
      </c>
      <c r="AE5125" t="s">
        <v>35</v>
      </c>
    </row>
    <row r="5126" spans="1:31" x14ac:dyDescent="0.35">
      <c r="A5126" t="s">
        <v>26690</v>
      </c>
      <c r="B5126" t="s">
        <v>22</v>
      </c>
      <c r="C5126" t="s">
        <v>26691</v>
      </c>
      <c r="D5126" t="s">
        <v>1833</v>
      </c>
      <c r="E5126" t="s">
        <v>26692</v>
      </c>
      <c r="F5126" t="s">
        <v>54</v>
      </c>
      <c r="G5126" t="s">
        <v>11170</v>
      </c>
      <c r="H5126">
        <v>2016</v>
      </c>
      <c r="I5126" t="s">
        <v>55</v>
      </c>
      <c r="J5126" t="s">
        <v>387</v>
      </c>
      <c r="K5126" t="s">
        <v>26693</v>
      </c>
      <c r="L5126" t="s">
        <v>26694</v>
      </c>
      <c r="AA5126" t="s">
        <v>47</v>
      </c>
      <c r="AB5126" t="s">
        <v>33</v>
      </c>
      <c r="AC5126" t="s">
        <v>110</v>
      </c>
      <c r="AD5126" t="s">
        <v>35</v>
      </c>
      <c r="AE5126" t="s">
        <v>35</v>
      </c>
    </row>
    <row r="5127" spans="1:31" x14ac:dyDescent="0.35">
      <c r="A5127" t="s">
        <v>26695</v>
      </c>
      <c r="B5127" t="s">
        <v>22</v>
      </c>
      <c r="C5127" t="s">
        <v>26696</v>
      </c>
      <c r="D5127" t="s">
        <v>25915</v>
      </c>
      <c r="E5127" t="s">
        <v>26697</v>
      </c>
      <c r="F5127" t="s">
        <v>54</v>
      </c>
      <c r="G5127" t="s">
        <v>14009</v>
      </c>
      <c r="H5127">
        <v>2013</v>
      </c>
      <c r="I5127" t="s">
        <v>144</v>
      </c>
      <c r="J5127" t="s">
        <v>198</v>
      </c>
      <c r="K5127" t="s">
        <v>736</v>
      </c>
      <c r="L5127" t="s">
        <v>26698</v>
      </c>
      <c r="AA5127" t="s">
        <v>32</v>
      </c>
      <c r="AB5127" t="s">
        <v>33</v>
      </c>
      <c r="AC5127" t="s">
        <v>32</v>
      </c>
      <c r="AD5127" t="s">
        <v>35</v>
      </c>
      <c r="AE5127" t="s">
        <v>35</v>
      </c>
    </row>
    <row r="5128" spans="1:31" x14ac:dyDescent="0.35">
      <c r="A5128" t="s">
        <v>26699</v>
      </c>
      <c r="B5128" t="s">
        <v>22</v>
      </c>
      <c r="C5128" t="s">
        <v>26700</v>
      </c>
      <c r="D5128" t="s">
        <v>26701</v>
      </c>
      <c r="E5128" t="s">
        <v>26702</v>
      </c>
      <c r="F5128" t="s">
        <v>1153</v>
      </c>
      <c r="G5128" t="s">
        <v>10379</v>
      </c>
      <c r="H5128">
        <v>1978</v>
      </c>
      <c r="I5128" t="s">
        <v>28</v>
      </c>
      <c r="J5128" t="s">
        <v>1752</v>
      </c>
      <c r="K5128" t="s">
        <v>30</v>
      </c>
      <c r="L5128" t="s">
        <v>26703</v>
      </c>
      <c r="AA5128" t="s">
        <v>32</v>
      </c>
      <c r="AB5128" t="s">
        <v>33</v>
      </c>
      <c r="AC5128" t="s">
        <v>34</v>
      </c>
      <c r="AD5128" t="s">
        <v>35</v>
      </c>
      <c r="AE5128" t="s">
        <v>36</v>
      </c>
    </row>
    <row r="5129" spans="1:31" x14ac:dyDescent="0.35">
      <c r="A5129" t="s">
        <v>26704</v>
      </c>
      <c r="B5129" t="s">
        <v>22</v>
      </c>
      <c r="C5129" t="s">
        <v>26705</v>
      </c>
      <c r="D5129" t="s">
        <v>962</v>
      </c>
      <c r="E5129" t="s">
        <v>26706</v>
      </c>
      <c r="F5129" t="s">
        <v>54</v>
      </c>
      <c r="G5129" t="s">
        <v>5090</v>
      </c>
      <c r="H5129">
        <v>2010</v>
      </c>
      <c r="I5129" t="s">
        <v>115</v>
      </c>
      <c r="J5129" t="s">
        <v>423</v>
      </c>
      <c r="K5129" t="s">
        <v>528</v>
      </c>
      <c r="L5129" t="s">
        <v>26707</v>
      </c>
      <c r="AA5129" t="s">
        <v>32</v>
      </c>
      <c r="AB5129" t="s">
        <v>33</v>
      </c>
      <c r="AC5129" t="s">
        <v>32</v>
      </c>
      <c r="AD5129" t="s">
        <v>35</v>
      </c>
      <c r="AE5129" t="s">
        <v>35</v>
      </c>
    </row>
    <row r="5130" spans="1:31" x14ac:dyDescent="0.35">
      <c r="A5130" t="s">
        <v>26708</v>
      </c>
      <c r="B5130" t="s">
        <v>22</v>
      </c>
      <c r="C5130" t="s">
        <v>26709</v>
      </c>
      <c r="D5130" t="s">
        <v>26710</v>
      </c>
      <c r="E5130" t="s">
        <v>26711</v>
      </c>
      <c r="F5130" t="s">
        <v>54</v>
      </c>
      <c r="G5130" t="s">
        <v>26712</v>
      </c>
      <c r="H5130">
        <v>2015</v>
      </c>
      <c r="I5130" t="s">
        <v>144</v>
      </c>
      <c r="J5130" t="s">
        <v>152</v>
      </c>
      <c r="K5130" t="s">
        <v>1120</v>
      </c>
      <c r="L5130" t="s">
        <v>26713</v>
      </c>
      <c r="AA5130" t="s">
        <v>47</v>
      </c>
      <c r="AB5130" t="s">
        <v>33</v>
      </c>
      <c r="AC5130" t="s">
        <v>110</v>
      </c>
      <c r="AD5130" t="s">
        <v>35</v>
      </c>
      <c r="AE5130" t="s">
        <v>35</v>
      </c>
    </row>
    <row r="5131" spans="1:31" x14ac:dyDescent="0.35">
      <c r="A5131" t="s">
        <v>26714</v>
      </c>
      <c r="B5131" t="s">
        <v>22</v>
      </c>
      <c r="C5131" t="s">
        <v>26715</v>
      </c>
      <c r="D5131" t="s">
        <v>26716</v>
      </c>
      <c r="E5131" t="s">
        <v>26717</v>
      </c>
      <c r="F5131" t="s">
        <v>54</v>
      </c>
      <c r="G5131" t="s">
        <v>11715</v>
      </c>
      <c r="H5131">
        <v>2017</v>
      </c>
      <c r="I5131" t="s">
        <v>43</v>
      </c>
      <c r="J5131" t="s">
        <v>256</v>
      </c>
      <c r="K5131" t="s">
        <v>99</v>
      </c>
      <c r="L5131" t="s">
        <v>26718</v>
      </c>
      <c r="AA5131" t="s">
        <v>47</v>
      </c>
      <c r="AB5131" t="s">
        <v>33</v>
      </c>
      <c r="AC5131" t="s">
        <v>110</v>
      </c>
      <c r="AD5131" t="s">
        <v>35</v>
      </c>
      <c r="AE5131" t="s">
        <v>35</v>
      </c>
    </row>
    <row r="5132" spans="1:31" x14ac:dyDescent="0.35">
      <c r="A5132" t="s">
        <v>26719</v>
      </c>
      <c r="B5132" t="s">
        <v>22</v>
      </c>
      <c r="C5132" t="s">
        <v>26720</v>
      </c>
      <c r="D5132" t="s">
        <v>26721</v>
      </c>
      <c r="E5132" t="s">
        <v>26722</v>
      </c>
      <c r="F5132" t="s">
        <v>54</v>
      </c>
      <c r="G5132" t="s">
        <v>12016</v>
      </c>
      <c r="H5132">
        <v>2017</v>
      </c>
      <c r="I5132" t="s">
        <v>144</v>
      </c>
      <c r="J5132" t="s">
        <v>539</v>
      </c>
      <c r="K5132" t="s">
        <v>748</v>
      </c>
      <c r="L5132" t="s">
        <v>26723</v>
      </c>
      <c r="AA5132" t="s">
        <v>47</v>
      </c>
      <c r="AB5132" t="s">
        <v>33</v>
      </c>
      <c r="AC5132" t="s">
        <v>110</v>
      </c>
      <c r="AD5132" t="s">
        <v>35</v>
      </c>
      <c r="AE5132" t="s">
        <v>35</v>
      </c>
    </row>
    <row r="5133" spans="1:31" x14ac:dyDescent="0.35">
      <c r="A5133" t="s">
        <v>26724</v>
      </c>
      <c r="B5133" t="s">
        <v>22</v>
      </c>
      <c r="C5133" t="s">
        <v>26725</v>
      </c>
      <c r="D5133" t="s">
        <v>1101</v>
      </c>
      <c r="E5133" t="s">
        <v>26726</v>
      </c>
      <c r="F5133" t="s">
        <v>742</v>
      </c>
      <c r="G5133" t="s">
        <v>10592</v>
      </c>
      <c r="H5133">
        <v>2009</v>
      </c>
      <c r="I5133" t="s">
        <v>144</v>
      </c>
      <c r="J5133" t="s">
        <v>98</v>
      </c>
      <c r="K5133" t="s">
        <v>146</v>
      </c>
      <c r="L5133" t="s">
        <v>26727</v>
      </c>
      <c r="AA5133" t="s">
        <v>32</v>
      </c>
      <c r="AB5133" t="s">
        <v>33</v>
      </c>
      <c r="AC5133" t="s">
        <v>34</v>
      </c>
      <c r="AD5133" t="s">
        <v>35</v>
      </c>
      <c r="AE5133" t="s">
        <v>35</v>
      </c>
    </row>
    <row r="5134" spans="1:31" x14ac:dyDescent="0.35">
      <c r="A5134" t="s">
        <v>26728</v>
      </c>
      <c r="B5134" t="s">
        <v>22</v>
      </c>
      <c r="C5134" t="s">
        <v>26729</v>
      </c>
      <c r="D5134" t="s">
        <v>367</v>
      </c>
      <c r="E5134" t="s">
        <v>26730</v>
      </c>
      <c r="F5134" t="s">
        <v>54</v>
      </c>
      <c r="G5134" t="s">
        <v>9276</v>
      </c>
      <c r="H5134">
        <v>1999</v>
      </c>
      <c r="I5134" t="s">
        <v>144</v>
      </c>
      <c r="J5134" t="s">
        <v>3362</v>
      </c>
      <c r="K5134" t="s">
        <v>153</v>
      </c>
      <c r="L5134" t="s">
        <v>26731</v>
      </c>
      <c r="AA5134" t="s">
        <v>32</v>
      </c>
      <c r="AB5134" t="s">
        <v>33</v>
      </c>
      <c r="AC5134" t="s">
        <v>34</v>
      </c>
      <c r="AD5134" t="s">
        <v>35</v>
      </c>
      <c r="AE5134" t="s">
        <v>35</v>
      </c>
    </row>
    <row r="5135" spans="1:31" x14ac:dyDescent="0.35">
      <c r="A5135" t="s">
        <v>26732</v>
      </c>
      <c r="B5135" t="s">
        <v>22</v>
      </c>
      <c r="C5135" t="s">
        <v>26733</v>
      </c>
      <c r="D5135" t="s">
        <v>26734</v>
      </c>
      <c r="E5135" t="s">
        <v>26735</v>
      </c>
      <c r="F5135" t="s">
        <v>54</v>
      </c>
      <c r="G5135" t="s">
        <v>10201</v>
      </c>
      <c r="H5135">
        <v>1974</v>
      </c>
      <c r="I5135" t="s">
        <v>144</v>
      </c>
      <c r="J5135" t="s">
        <v>219</v>
      </c>
      <c r="K5135" t="s">
        <v>13242</v>
      </c>
      <c r="L5135" t="s">
        <v>26736</v>
      </c>
      <c r="AA5135" t="s">
        <v>32</v>
      </c>
      <c r="AB5135" t="s">
        <v>33</v>
      </c>
      <c r="AC5135" t="s">
        <v>34</v>
      </c>
      <c r="AD5135" t="s">
        <v>35</v>
      </c>
      <c r="AE5135" t="s">
        <v>35</v>
      </c>
    </row>
    <row r="5136" spans="1:31" x14ac:dyDescent="0.35">
      <c r="A5136" t="s">
        <v>26737</v>
      </c>
      <c r="B5136" t="s">
        <v>22</v>
      </c>
      <c r="C5136" t="s">
        <v>26738</v>
      </c>
      <c r="D5136" t="s">
        <v>26739</v>
      </c>
      <c r="E5136" t="s">
        <v>26740</v>
      </c>
      <c r="F5136" t="s">
        <v>1388</v>
      </c>
      <c r="G5136" t="s">
        <v>11142</v>
      </c>
      <c r="H5136">
        <v>2013</v>
      </c>
      <c r="I5136" t="s">
        <v>43</v>
      </c>
      <c r="J5136" t="s">
        <v>107</v>
      </c>
      <c r="K5136" t="s">
        <v>66</v>
      </c>
      <c r="L5136" t="s">
        <v>26741</v>
      </c>
      <c r="AA5136" t="s">
        <v>32</v>
      </c>
      <c r="AB5136" t="s">
        <v>33</v>
      </c>
      <c r="AC5136" t="s">
        <v>32</v>
      </c>
      <c r="AD5136" t="s">
        <v>35</v>
      </c>
      <c r="AE5136" t="s">
        <v>35</v>
      </c>
    </row>
    <row r="5137" spans="1:31" x14ac:dyDescent="0.35">
      <c r="A5137" t="s">
        <v>26742</v>
      </c>
      <c r="B5137" t="s">
        <v>22</v>
      </c>
      <c r="C5137" t="s">
        <v>26743</v>
      </c>
      <c r="D5137" t="s">
        <v>26744</v>
      </c>
      <c r="E5137" t="s">
        <v>26745</v>
      </c>
      <c r="F5137" t="s">
        <v>54</v>
      </c>
      <c r="G5137" t="s">
        <v>26746</v>
      </c>
      <c r="H5137">
        <v>2016</v>
      </c>
      <c r="I5137" t="s">
        <v>43</v>
      </c>
      <c r="J5137" t="s">
        <v>423</v>
      </c>
      <c r="K5137" t="s">
        <v>302</v>
      </c>
      <c r="L5137" t="s">
        <v>26747</v>
      </c>
      <c r="AA5137" t="s">
        <v>47</v>
      </c>
      <c r="AB5137" t="s">
        <v>33</v>
      </c>
      <c r="AC5137" t="s">
        <v>110</v>
      </c>
      <c r="AD5137" t="s">
        <v>35</v>
      </c>
      <c r="AE5137" t="s">
        <v>35</v>
      </c>
    </row>
    <row r="5138" spans="1:31" x14ac:dyDescent="0.35">
      <c r="A5138" t="s">
        <v>26748</v>
      </c>
      <c r="B5138" t="s">
        <v>22</v>
      </c>
      <c r="C5138" t="s">
        <v>26749</v>
      </c>
      <c r="D5138" t="s">
        <v>26750</v>
      </c>
      <c r="E5138" t="s">
        <v>26751</v>
      </c>
      <c r="F5138" t="s">
        <v>42</v>
      </c>
      <c r="G5138" t="s">
        <v>12900</v>
      </c>
      <c r="H5138">
        <v>2017</v>
      </c>
      <c r="I5138" t="s">
        <v>1364</v>
      </c>
      <c r="J5138" t="s">
        <v>3610</v>
      </c>
      <c r="K5138" t="s">
        <v>915</v>
      </c>
      <c r="L5138" t="s">
        <v>26752</v>
      </c>
      <c r="AA5138" t="s">
        <v>47</v>
      </c>
      <c r="AB5138" t="s">
        <v>33</v>
      </c>
      <c r="AC5138" t="s">
        <v>110</v>
      </c>
      <c r="AD5138" t="s">
        <v>35</v>
      </c>
      <c r="AE5138" t="s">
        <v>35</v>
      </c>
    </row>
    <row r="5139" spans="1:31" x14ac:dyDescent="0.35">
      <c r="A5139" t="s">
        <v>26753</v>
      </c>
      <c r="B5139" t="s">
        <v>22</v>
      </c>
      <c r="C5139" t="s">
        <v>26754</v>
      </c>
      <c r="D5139" t="s">
        <v>18788</v>
      </c>
      <c r="E5139" t="s">
        <v>26755</v>
      </c>
      <c r="F5139" t="s">
        <v>21318</v>
      </c>
      <c r="G5139" t="s">
        <v>19611</v>
      </c>
      <c r="H5139">
        <v>2002</v>
      </c>
      <c r="I5139" t="s">
        <v>55</v>
      </c>
      <c r="J5139" t="s">
        <v>107</v>
      </c>
      <c r="K5139" t="s">
        <v>349</v>
      </c>
      <c r="L5139" t="s">
        <v>26756</v>
      </c>
      <c r="AA5139" t="s">
        <v>32</v>
      </c>
      <c r="AB5139" t="s">
        <v>33</v>
      </c>
      <c r="AC5139" t="s">
        <v>34</v>
      </c>
      <c r="AD5139" t="s">
        <v>35</v>
      </c>
      <c r="AE5139" t="s">
        <v>35</v>
      </c>
    </row>
    <row r="5140" spans="1:31" x14ac:dyDescent="0.35">
      <c r="A5140" t="s">
        <v>26757</v>
      </c>
      <c r="B5140" t="s">
        <v>22</v>
      </c>
      <c r="C5140" t="s">
        <v>26758</v>
      </c>
      <c r="D5140" t="s">
        <v>26759</v>
      </c>
      <c r="E5140" t="s">
        <v>26760</v>
      </c>
      <c r="F5140" t="s">
        <v>54</v>
      </c>
      <c r="G5140" t="s">
        <v>10379</v>
      </c>
      <c r="H5140">
        <v>2009</v>
      </c>
      <c r="I5140" t="s">
        <v>55</v>
      </c>
      <c r="J5140" t="s">
        <v>621</v>
      </c>
      <c r="K5140" t="s">
        <v>1691</v>
      </c>
      <c r="L5140" t="s">
        <v>26761</v>
      </c>
      <c r="AA5140" t="s">
        <v>32</v>
      </c>
      <c r="AB5140" t="s">
        <v>33</v>
      </c>
      <c r="AC5140" t="s">
        <v>34</v>
      </c>
      <c r="AD5140" t="s">
        <v>35</v>
      </c>
      <c r="AE5140" t="s">
        <v>35</v>
      </c>
    </row>
    <row r="5141" spans="1:31" x14ac:dyDescent="0.35">
      <c r="A5141" t="s">
        <v>26762</v>
      </c>
      <c r="B5141" t="s">
        <v>22</v>
      </c>
      <c r="C5141" t="s">
        <v>26763</v>
      </c>
      <c r="D5141" t="s">
        <v>26764</v>
      </c>
      <c r="E5141" t="s">
        <v>26765</v>
      </c>
      <c r="F5141" t="s">
        <v>54</v>
      </c>
      <c r="G5141" t="s">
        <v>9672</v>
      </c>
      <c r="H5141">
        <v>2017</v>
      </c>
      <c r="I5141" t="s">
        <v>144</v>
      </c>
      <c r="J5141" t="s">
        <v>56</v>
      </c>
      <c r="K5141" t="s">
        <v>4483</v>
      </c>
      <c r="L5141" t="s">
        <v>26766</v>
      </c>
      <c r="AA5141" t="s">
        <v>47</v>
      </c>
      <c r="AB5141" t="s">
        <v>33</v>
      </c>
      <c r="AC5141" t="s">
        <v>110</v>
      </c>
      <c r="AD5141" t="s">
        <v>35</v>
      </c>
      <c r="AE5141" t="s">
        <v>35</v>
      </c>
    </row>
    <row r="5142" spans="1:31" x14ac:dyDescent="0.35">
      <c r="A5142" t="s">
        <v>26767</v>
      </c>
      <c r="B5142" t="s">
        <v>22</v>
      </c>
      <c r="C5142" t="s">
        <v>26768</v>
      </c>
      <c r="D5142" t="s">
        <v>26769</v>
      </c>
      <c r="E5142" t="s">
        <v>26770</v>
      </c>
      <c r="F5142" t="s">
        <v>54</v>
      </c>
      <c r="G5142" t="s">
        <v>15079</v>
      </c>
      <c r="H5142">
        <v>1996</v>
      </c>
      <c r="I5142" t="s">
        <v>144</v>
      </c>
      <c r="J5142" t="s">
        <v>423</v>
      </c>
      <c r="K5142" t="s">
        <v>99</v>
      </c>
      <c r="L5142" t="s">
        <v>26771</v>
      </c>
      <c r="AA5142" t="s">
        <v>32</v>
      </c>
      <c r="AB5142" t="s">
        <v>33</v>
      </c>
      <c r="AC5142" t="s">
        <v>34</v>
      </c>
      <c r="AD5142" t="s">
        <v>35</v>
      </c>
      <c r="AE5142" t="s">
        <v>35</v>
      </c>
    </row>
    <row r="5143" spans="1:31" x14ac:dyDescent="0.35">
      <c r="A5143" t="s">
        <v>26772</v>
      </c>
      <c r="B5143" t="s">
        <v>22</v>
      </c>
      <c r="C5143" t="s">
        <v>26773</v>
      </c>
      <c r="D5143" t="s">
        <v>2199</v>
      </c>
      <c r="E5143" t="s">
        <v>26774</v>
      </c>
      <c r="F5143" t="s">
        <v>42</v>
      </c>
      <c r="G5143" t="s">
        <v>15179</v>
      </c>
      <c r="H5143">
        <v>2016</v>
      </c>
      <c r="I5143" t="s">
        <v>28</v>
      </c>
      <c r="J5143" t="s">
        <v>333</v>
      </c>
      <c r="K5143" t="s">
        <v>83</v>
      </c>
      <c r="L5143" t="s">
        <v>26775</v>
      </c>
      <c r="AA5143" t="s">
        <v>47</v>
      </c>
      <c r="AB5143" t="s">
        <v>33</v>
      </c>
      <c r="AC5143" t="s">
        <v>110</v>
      </c>
      <c r="AD5143" t="s">
        <v>35</v>
      </c>
      <c r="AE5143" t="s">
        <v>36</v>
      </c>
    </row>
    <row r="5144" spans="1:31" x14ac:dyDescent="0.35">
      <c r="A5144" t="s">
        <v>26776</v>
      </c>
      <c r="B5144" t="s">
        <v>22</v>
      </c>
      <c r="C5144" t="s">
        <v>26777</v>
      </c>
      <c r="D5144" t="s">
        <v>26778</v>
      </c>
      <c r="E5144" t="s">
        <v>26779</v>
      </c>
      <c r="F5144" t="s">
        <v>54</v>
      </c>
      <c r="G5144" t="s">
        <v>11580</v>
      </c>
      <c r="H5144">
        <v>2015</v>
      </c>
      <c r="I5144" t="s">
        <v>144</v>
      </c>
      <c r="J5144" t="s">
        <v>137</v>
      </c>
      <c r="K5144" t="s">
        <v>99</v>
      </c>
      <c r="L5144" t="s">
        <v>26780</v>
      </c>
      <c r="AA5144" t="s">
        <v>47</v>
      </c>
      <c r="AB5144" t="s">
        <v>33</v>
      </c>
      <c r="AC5144" t="s">
        <v>110</v>
      </c>
      <c r="AD5144" t="s">
        <v>35</v>
      </c>
      <c r="AE5144" t="s">
        <v>35</v>
      </c>
    </row>
    <row r="5145" spans="1:31" x14ac:dyDescent="0.35">
      <c r="A5145" t="s">
        <v>26781</v>
      </c>
      <c r="B5145" t="s">
        <v>22</v>
      </c>
      <c r="C5145" t="s">
        <v>26782</v>
      </c>
      <c r="D5145" t="s">
        <v>26783</v>
      </c>
      <c r="E5145" t="s">
        <v>26784</v>
      </c>
      <c r="F5145" t="s">
        <v>42</v>
      </c>
      <c r="G5145" t="s">
        <v>15822</v>
      </c>
      <c r="H5145">
        <v>2016</v>
      </c>
      <c r="I5145" t="s">
        <v>43</v>
      </c>
      <c r="J5145" t="s">
        <v>3610</v>
      </c>
      <c r="K5145" t="s">
        <v>1721</v>
      </c>
      <c r="L5145" t="s">
        <v>26785</v>
      </c>
      <c r="AA5145" t="s">
        <v>47</v>
      </c>
      <c r="AB5145" t="s">
        <v>33</v>
      </c>
      <c r="AC5145" t="s">
        <v>110</v>
      </c>
      <c r="AD5145" t="s">
        <v>35</v>
      </c>
      <c r="AE5145" t="s">
        <v>35</v>
      </c>
    </row>
    <row r="5146" spans="1:31" x14ac:dyDescent="0.35">
      <c r="A5146" t="s">
        <v>26786</v>
      </c>
      <c r="B5146" t="s">
        <v>22</v>
      </c>
      <c r="C5146" t="s">
        <v>26787</v>
      </c>
      <c r="D5146" t="s">
        <v>26788</v>
      </c>
      <c r="E5146" t="s">
        <v>26789</v>
      </c>
      <c r="F5146" t="s">
        <v>54</v>
      </c>
      <c r="G5146" t="s">
        <v>10065</v>
      </c>
      <c r="H5146">
        <v>2002</v>
      </c>
      <c r="I5146" t="s">
        <v>55</v>
      </c>
      <c r="J5146" t="s">
        <v>161</v>
      </c>
      <c r="K5146" t="s">
        <v>377</v>
      </c>
      <c r="L5146" t="s">
        <v>26790</v>
      </c>
      <c r="AA5146" t="s">
        <v>32</v>
      </c>
      <c r="AB5146" t="s">
        <v>33</v>
      </c>
      <c r="AC5146" t="s">
        <v>34</v>
      </c>
      <c r="AD5146" t="s">
        <v>35</v>
      </c>
      <c r="AE5146" t="s">
        <v>35</v>
      </c>
    </row>
    <row r="5147" spans="1:31" x14ac:dyDescent="0.35">
      <c r="A5147" t="s">
        <v>26791</v>
      </c>
      <c r="B5147" t="s">
        <v>22</v>
      </c>
      <c r="C5147" t="s">
        <v>26792</v>
      </c>
      <c r="D5147" t="s">
        <v>95</v>
      </c>
      <c r="E5147" t="s">
        <v>26793</v>
      </c>
      <c r="F5147" t="s">
        <v>54</v>
      </c>
      <c r="G5147" t="s">
        <v>21127</v>
      </c>
      <c r="H5147">
        <v>2009</v>
      </c>
      <c r="I5147" t="s">
        <v>144</v>
      </c>
      <c r="J5147" t="s">
        <v>107</v>
      </c>
      <c r="K5147" t="s">
        <v>479</v>
      </c>
      <c r="L5147" t="s">
        <v>26794</v>
      </c>
      <c r="AA5147" t="s">
        <v>32</v>
      </c>
      <c r="AB5147" t="s">
        <v>33</v>
      </c>
      <c r="AC5147" t="s">
        <v>34</v>
      </c>
      <c r="AD5147" t="s">
        <v>35</v>
      </c>
      <c r="AE5147" t="s">
        <v>35</v>
      </c>
    </row>
    <row r="5148" spans="1:31" x14ac:dyDescent="0.35">
      <c r="A5148" t="s">
        <v>26795</v>
      </c>
      <c r="B5148" t="s">
        <v>22</v>
      </c>
      <c r="C5148" t="s">
        <v>26796</v>
      </c>
      <c r="D5148" t="s">
        <v>23695</v>
      </c>
      <c r="E5148" t="s">
        <v>26797</v>
      </c>
      <c r="F5148" t="s">
        <v>1242</v>
      </c>
      <c r="G5148" t="s">
        <v>21451</v>
      </c>
      <c r="H5148">
        <v>2011</v>
      </c>
      <c r="I5148" t="s">
        <v>28</v>
      </c>
      <c r="J5148" t="s">
        <v>189</v>
      </c>
      <c r="K5148" t="s">
        <v>709</v>
      </c>
      <c r="L5148" t="s">
        <v>26798</v>
      </c>
      <c r="AA5148" t="s">
        <v>32</v>
      </c>
      <c r="AB5148" t="s">
        <v>33</v>
      </c>
      <c r="AC5148" t="s">
        <v>32</v>
      </c>
      <c r="AD5148" t="s">
        <v>35</v>
      </c>
      <c r="AE5148" t="s">
        <v>36</v>
      </c>
    </row>
    <row r="5149" spans="1:31" x14ac:dyDescent="0.35">
      <c r="A5149" t="s">
        <v>26799</v>
      </c>
      <c r="B5149" t="s">
        <v>22</v>
      </c>
      <c r="C5149" t="s">
        <v>26800</v>
      </c>
      <c r="D5149" t="s">
        <v>26801</v>
      </c>
      <c r="E5149" t="s">
        <v>26802</v>
      </c>
      <c r="F5149" t="s">
        <v>3550</v>
      </c>
      <c r="G5149" t="s">
        <v>15179</v>
      </c>
      <c r="H5149">
        <v>2016</v>
      </c>
      <c r="I5149" t="s">
        <v>28</v>
      </c>
      <c r="J5149" t="s">
        <v>98</v>
      </c>
      <c r="K5149" t="s">
        <v>66</v>
      </c>
      <c r="L5149" t="s">
        <v>26803</v>
      </c>
      <c r="AA5149" t="s">
        <v>47</v>
      </c>
      <c r="AB5149" t="s">
        <v>33</v>
      </c>
      <c r="AC5149" t="s">
        <v>110</v>
      </c>
      <c r="AD5149" t="s">
        <v>35</v>
      </c>
      <c r="AE5149" t="s">
        <v>36</v>
      </c>
    </row>
    <row r="5150" spans="1:31" x14ac:dyDescent="0.35">
      <c r="A5150" t="s">
        <v>26804</v>
      </c>
      <c r="B5150" t="s">
        <v>22</v>
      </c>
      <c r="C5150" t="s">
        <v>26805</v>
      </c>
      <c r="D5150" t="s">
        <v>15370</v>
      </c>
      <c r="E5150" t="s">
        <v>26806</v>
      </c>
      <c r="F5150" t="s">
        <v>54</v>
      </c>
      <c r="G5150" t="s">
        <v>11966</v>
      </c>
      <c r="H5150">
        <v>2013</v>
      </c>
      <c r="I5150" t="s">
        <v>55</v>
      </c>
      <c r="J5150" t="s">
        <v>82</v>
      </c>
      <c r="K5150" t="s">
        <v>915</v>
      </c>
      <c r="L5150" t="s">
        <v>26807</v>
      </c>
      <c r="AA5150" t="s">
        <v>32</v>
      </c>
      <c r="AB5150" t="s">
        <v>33</v>
      </c>
      <c r="AC5150" t="s">
        <v>32</v>
      </c>
      <c r="AD5150" t="s">
        <v>35</v>
      </c>
      <c r="AE5150" t="s">
        <v>35</v>
      </c>
    </row>
    <row r="5151" spans="1:31" x14ac:dyDescent="0.35">
      <c r="A5151" t="s">
        <v>26808</v>
      </c>
      <c r="B5151" t="s">
        <v>22</v>
      </c>
      <c r="C5151" t="s">
        <v>26809</v>
      </c>
      <c r="D5151" t="s">
        <v>26810</v>
      </c>
      <c r="E5151" t="s">
        <v>26811</v>
      </c>
      <c r="F5151" t="s">
        <v>54</v>
      </c>
      <c r="G5151" t="s">
        <v>8038</v>
      </c>
      <c r="H5151">
        <v>2015</v>
      </c>
      <c r="I5151" t="s">
        <v>55</v>
      </c>
      <c r="J5151" t="s">
        <v>137</v>
      </c>
      <c r="K5151" t="s">
        <v>1650</v>
      </c>
      <c r="L5151" t="s">
        <v>26812</v>
      </c>
      <c r="AA5151" t="s">
        <v>47</v>
      </c>
      <c r="AB5151" t="s">
        <v>33</v>
      </c>
      <c r="AC5151" t="s">
        <v>110</v>
      </c>
      <c r="AD5151" t="s">
        <v>35</v>
      </c>
      <c r="AE5151" t="s">
        <v>35</v>
      </c>
    </row>
    <row r="5152" spans="1:31" x14ac:dyDescent="0.35">
      <c r="A5152" t="s">
        <v>26813</v>
      </c>
      <c r="B5152" t="s">
        <v>22</v>
      </c>
      <c r="C5152" t="s">
        <v>26814</v>
      </c>
      <c r="D5152" t="s">
        <v>26815</v>
      </c>
      <c r="E5152" t="s">
        <v>26816</v>
      </c>
      <c r="F5152" t="s">
        <v>1388</v>
      </c>
      <c r="G5152" t="s">
        <v>17948</v>
      </c>
      <c r="H5152">
        <v>2015</v>
      </c>
      <c r="I5152" t="s">
        <v>43</v>
      </c>
      <c r="J5152" t="s">
        <v>130</v>
      </c>
      <c r="K5152" t="s">
        <v>719</v>
      </c>
      <c r="L5152" t="s">
        <v>26817</v>
      </c>
      <c r="AA5152" t="s">
        <v>47</v>
      </c>
      <c r="AB5152" t="s">
        <v>33</v>
      </c>
      <c r="AC5152" t="s">
        <v>110</v>
      </c>
      <c r="AD5152" t="s">
        <v>35</v>
      </c>
      <c r="AE5152" t="s">
        <v>35</v>
      </c>
    </row>
    <row r="5153" spans="1:31" x14ac:dyDescent="0.35">
      <c r="A5153" t="s">
        <v>26818</v>
      </c>
      <c r="B5153" t="s">
        <v>22</v>
      </c>
      <c r="C5153" t="s">
        <v>26819</v>
      </c>
      <c r="D5153" t="s">
        <v>26820</v>
      </c>
      <c r="E5153" t="s">
        <v>26821</v>
      </c>
      <c r="F5153" t="s">
        <v>376</v>
      </c>
      <c r="G5153" t="s">
        <v>26822</v>
      </c>
      <c r="H5153">
        <v>2014</v>
      </c>
      <c r="I5153" t="s">
        <v>144</v>
      </c>
      <c r="J5153" t="s">
        <v>871</v>
      </c>
      <c r="K5153" t="s">
        <v>66</v>
      </c>
      <c r="L5153" t="s">
        <v>26823</v>
      </c>
      <c r="AA5153" t="s">
        <v>32</v>
      </c>
      <c r="AB5153" t="s">
        <v>33</v>
      </c>
      <c r="AC5153" t="s">
        <v>32</v>
      </c>
      <c r="AD5153" t="s">
        <v>35</v>
      </c>
      <c r="AE5153" t="s">
        <v>35</v>
      </c>
    </row>
    <row r="5154" spans="1:31" x14ac:dyDescent="0.35">
      <c r="A5154" t="s">
        <v>26824</v>
      </c>
      <c r="B5154" t="s">
        <v>22</v>
      </c>
      <c r="C5154" t="s">
        <v>26825</v>
      </c>
      <c r="D5154" t="s">
        <v>26826</v>
      </c>
      <c r="E5154" t="s">
        <v>26827</v>
      </c>
      <c r="F5154" t="s">
        <v>26828</v>
      </c>
      <c r="G5154" t="s">
        <v>12900</v>
      </c>
      <c r="H5154">
        <v>2007</v>
      </c>
      <c r="I5154" t="s">
        <v>115</v>
      </c>
      <c r="J5154" t="s">
        <v>585</v>
      </c>
      <c r="K5154" t="s">
        <v>1200</v>
      </c>
      <c r="L5154" t="s">
        <v>26829</v>
      </c>
      <c r="AA5154" t="s">
        <v>32</v>
      </c>
      <c r="AB5154" t="s">
        <v>33</v>
      </c>
      <c r="AC5154" t="s">
        <v>34</v>
      </c>
      <c r="AD5154" t="s">
        <v>35</v>
      </c>
      <c r="AE5154" t="s">
        <v>35</v>
      </c>
    </row>
    <row r="5155" spans="1:31" x14ac:dyDescent="0.35">
      <c r="A5155" t="s">
        <v>26830</v>
      </c>
      <c r="B5155" t="s">
        <v>22</v>
      </c>
      <c r="C5155" t="s">
        <v>26831</v>
      </c>
      <c r="D5155" t="s">
        <v>17459</v>
      </c>
      <c r="E5155" t="s">
        <v>26832</v>
      </c>
      <c r="F5155" t="s">
        <v>54</v>
      </c>
      <c r="G5155" t="s">
        <v>26833</v>
      </c>
      <c r="H5155">
        <v>1998</v>
      </c>
      <c r="I5155" t="s">
        <v>55</v>
      </c>
      <c r="J5155" t="s">
        <v>256</v>
      </c>
      <c r="K5155" t="s">
        <v>5140</v>
      </c>
      <c r="L5155" t="s">
        <v>26834</v>
      </c>
      <c r="AA5155" t="s">
        <v>32</v>
      </c>
      <c r="AB5155" t="s">
        <v>33</v>
      </c>
      <c r="AC5155" t="s">
        <v>34</v>
      </c>
      <c r="AD5155" t="s">
        <v>35</v>
      </c>
      <c r="AE5155" t="s">
        <v>35</v>
      </c>
    </row>
    <row r="5156" spans="1:31" x14ac:dyDescent="0.35">
      <c r="A5156" t="s">
        <v>26835</v>
      </c>
      <c r="B5156" t="s">
        <v>22</v>
      </c>
      <c r="C5156" t="s">
        <v>26836</v>
      </c>
      <c r="D5156" t="s">
        <v>19496</v>
      </c>
      <c r="E5156" t="s">
        <v>26837</v>
      </c>
      <c r="F5156" t="s">
        <v>1806</v>
      </c>
      <c r="G5156" t="s">
        <v>11668</v>
      </c>
      <c r="H5156">
        <v>2006</v>
      </c>
      <c r="I5156" t="s">
        <v>171</v>
      </c>
      <c r="J5156" t="s">
        <v>459</v>
      </c>
      <c r="K5156" t="s">
        <v>709</v>
      </c>
      <c r="L5156" t="s">
        <v>26838</v>
      </c>
      <c r="AA5156" t="s">
        <v>32</v>
      </c>
      <c r="AB5156" t="s">
        <v>33</v>
      </c>
      <c r="AC5156" t="s">
        <v>34</v>
      </c>
      <c r="AD5156" t="s">
        <v>35</v>
      </c>
      <c r="AE5156" t="s">
        <v>35</v>
      </c>
    </row>
    <row r="5157" spans="1:31" x14ac:dyDescent="0.35">
      <c r="A5157" t="s">
        <v>26839</v>
      </c>
      <c r="B5157" t="s">
        <v>22</v>
      </c>
      <c r="C5157" t="s">
        <v>26840</v>
      </c>
      <c r="D5157" t="s">
        <v>6263</v>
      </c>
      <c r="E5157" t="s">
        <v>26841</v>
      </c>
      <c r="F5157" t="s">
        <v>225</v>
      </c>
      <c r="G5157" t="s">
        <v>23050</v>
      </c>
      <c r="H5157">
        <v>2017</v>
      </c>
      <c r="I5157" t="s">
        <v>43</v>
      </c>
      <c r="J5157" t="s">
        <v>130</v>
      </c>
      <c r="K5157" t="s">
        <v>75</v>
      </c>
      <c r="L5157" t="s">
        <v>26842</v>
      </c>
      <c r="AA5157" t="s">
        <v>47</v>
      </c>
      <c r="AB5157" t="s">
        <v>33</v>
      </c>
      <c r="AC5157" t="s">
        <v>110</v>
      </c>
      <c r="AD5157" t="s">
        <v>35</v>
      </c>
      <c r="AE5157" t="s">
        <v>35</v>
      </c>
    </row>
    <row r="5158" spans="1:31" x14ac:dyDescent="0.35">
      <c r="A5158" t="s">
        <v>26843</v>
      </c>
      <c r="B5158" t="s">
        <v>22</v>
      </c>
      <c r="C5158" t="s">
        <v>26844</v>
      </c>
      <c r="D5158" t="s">
        <v>26845</v>
      </c>
      <c r="E5158" t="s">
        <v>26846</v>
      </c>
      <c r="F5158" t="s">
        <v>620</v>
      </c>
      <c r="G5158" t="s">
        <v>26847</v>
      </c>
      <c r="H5158">
        <v>2015</v>
      </c>
      <c r="I5158" t="s">
        <v>144</v>
      </c>
      <c r="J5158" t="s">
        <v>754</v>
      </c>
      <c r="K5158" t="s">
        <v>3444</v>
      </c>
      <c r="L5158" t="s">
        <v>26848</v>
      </c>
      <c r="AA5158" t="s">
        <v>47</v>
      </c>
      <c r="AB5158" t="s">
        <v>33</v>
      </c>
      <c r="AC5158" t="s">
        <v>110</v>
      </c>
      <c r="AD5158" t="s">
        <v>35</v>
      </c>
      <c r="AE5158" t="s">
        <v>35</v>
      </c>
    </row>
    <row r="5159" spans="1:31" x14ac:dyDescent="0.35">
      <c r="A5159" t="s">
        <v>26849</v>
      </c>
      <c r="B5159" t="s">
        <v>22</v>
      </c>
      <c r="C5159" t="s">
        <v>26850</v>
      </c>
      <c r="D5159" t="s">
        <v>26851</v>
      </c>
      <c r="E5159" t="s">
        <v>26852</v>
      </c>
      <c r="F5159" t="s">
        <v>54</v>
      </c>
      <c r="G5159" t="s">
        <v>12127</v>
      </c>
      <c r="H5159">
        <v>2018</v>
      </c>
      <c r="I5159" t="s">
        <v>43</v>
      </c>
      <c r="J5159" t="s">
        <v>172</v>
      </c>
      <c r="K5159" t="s">
        <v>1650</v>
      </c>
      <c r="L5159" t="s">
        <v>26853</v>
      </c>
      <c r="AA5159" t="s">
        <v>47</v>
      </c>
      <c r="AB5159" t="s">
        <v>33</v>
      </c>
      <c r="AC5159" t="s">
        <v>110</v>
      </c>
      <c r="AD5159" t="s">
        <v>35</v>
      </c>
      <c r="AE5159" t="s">
        <v>35</v>
      </c>
    </row>
    <row r="5160" spans="1:31" x14ac:dyDescent="0.35">
      <c r="A5160" t="s">
        <v>26854</v>
      </c>
      <c r="B5160" t="s">
        <v>22</v>
      </c>
      <c r="C5160" t="s">
        <v>26855</v>
      </c>
      <c r="D5160" t="s">
        <v>26856</v>
      </c>
      <c r="E5160" t="s">
        <v>26857</v>
      </c>
      <c r="F5160" t="s">
        <v>14202</v>
      </c>
      <c r="G5160" t="s">
        <v>15153</v>
      </c>
      <c r="H5160">
        <v>2016</v>
      </c>
      <c r="I5160" t="s">
        <v>171</v>
      </c>
      <c r="J5160" t="s">
        <v>177</v>
      </c>
      <c r="K5160" t="s">
        <v>14958</v>
      </c>
      <c r="L5160" t="s">
        <v>26858</v>
      </c>
      <c r="AA5160" t="s">
        <v>47</v>
      </c>
      <c r="AB5160" t="s">
        <v>33</v>
      </c>
      <c r="AC5160" t="s">
        <v>110</v>
      </c>
      <c r="AD5160" t="s">
        <v>35</v>
      </c>
      <c r="AE5160" t="s">
        <v>35</v>
      </c>
    </row>
    <row r="5161" spans="1:31" x14ac:dyDescent="0.35">
      <c r="A5161" t="s">
        <v>26859</v>
      </c>
      <c r="B5161" t="s">
        <v>22</v>
      </c>
      <c r="C5161" t="s">
        <v>26860</v>
      </c>
      <c r="D5161" t="s">
        <v>26861</v>
      </c>
      <c r="E5161" t="s">
        <v>26862</v>
      </c>
      <c r="F5161" t="s">
        <v>607</v>
      </c>
      <c r="G5161" t="s">
        <v>26863</v>
      </c>
      <c r="H5161">
        <v>2017</v>
      </c>
      <c r="I5161" t="s">
        <v>28</v>
      </c>
      <c r="J5161" t="s">
        <v>301</v>
      </c>
      <c r="K5161" t="s">
        <v>66</v>
      </c>
      <c r="L5161" t="s">
        <v>26864</v>
      </c>
      <c r="AA5161" t="s">
        <v>47</v>
      </c>
      <c r="AB5161" t="s">
        <v>33</v>
      </c>
      <c r="AC5161" t="s">
        <v>110</v>
      </c>
      <c r="AD5161" t="s">
        <v>35</v>
      </c>
      <c r="AE5161" t="s">
        <v>36</v>
      </c>
    </row>
    <row r="5162" spans="1:31" x14ac:dyDescent="0.35">
      <c r="A5162" t="s">
        <v>26865</v>
      </c>
      <c r="B5162" t="s">
        <v>22</v>
      </c>
      <c r="C5162" t="s">
        <v>26866</v>
      </c>
      <c r="D5162" t="s">
        <v>26867</v>
      </c>
      <c r="E5162" t="s">
        <v>26868</v>
      </c>
      <c r="F5162" t="s">
        <v>254</v>
      </c>
      <c r="G5162" t="s">
        <v>9334</v>
      </c>
      <c r="H5162">
        <v>1999</v>
      </c>
      <c r="I5162" t="s">
        <v>55</v>
      </c>
      <c r="J5162" t="s">
        <v>271</v>
      </c>
      <c r="K5162" t="s">
        <v>146</v>
      </c>
      <c r="L5162" t="s">
        <v>26869</v>
      </c>
      <c r="AA5162" t="s">
        <v>32</v>
      </c>
      <c r="AB5162" t="s">
        <v>33</v>
      </c>
      <c r="AC5162" t="s">
        <v>34</v>
      </c>
      <c r="AD5162" t="s">
        <v>35</v>
      </c>
      <c r="AE5162" t="s">
        <v>35</v>
      </c>
    </row>
    <row r="5163" spans="1:31" x14ac:dyDescent="0.35">
      <c r="A5163" t="s">
        <v>26870</v>
      </c>
      <c r="B5163" t="s">
        <v>22</v>
      </c>
      <c r="C5163" t="s">
        <v>26871</v>
      </c>
      <c r="D5163" t="s">
        <v>26872</v>
      </c>
      <c r="E5163" t="s">
        <v>26873</v>
      </c>
      <c r="F5163" t="s">
        <v>42</v>
      </c>
      <c r="G5163" t="s">
        <v>11580</v>
      </c>
      <c r="H5163">
        <v>2018</v>
      </c>
      <c r="I5163" t="s">
        <v>171</v>
      </c>
      <c r="J5163" t="s">
        <v>4208</v>
      </c>
      <c r="K5163" t="s">
        <v>915</v>
      </c>
      <c r="L5163" t="s">
        <v>26874</v>
      </c>
      <c r="AA5163" t="s">
        <v>47</v>
      </c>
      <c r="AB5163" t="s">
        <v>33</v>
      </c>
      <c r="AC5163" t="s">
        <v>110</v>
      </c>
      <c r="AD5163" t="s">
        <v>35</v>
      </c>
      <c r="AE5163" t="s">
        <v>35</v>
      </c>
    </row>
    <row r="5164" spans="1:31" x14ac:dyDescent="0.35">
      <c r="A5164" t="s">
        <v>26875</v>
      </c>
      <c r="B5164" t="s">
        <v>22</v>
      </c>
      <c r="C5164" t="s">
        <v>26876</v>
      </c>
      <c r="D5164" t="s">
        <v>26877</v>
      </c>
      <c r="E5164" t="s">
        <v>26878</v>
      </c>
      <c r="F5164" t="s">
        <v>473</v>
      </c>
      <c r="G5164" t="s">
        <v>11041</v>
      </c>
      <c r="H5164">
        <v>2017</v>
      </c>
      <c r="I5164" t="s">
        <v>43</v>
      </c>
      <c r="J5164" t="s">
        <v>539</v>
      </c>
      <c r="K5164" t="s">
        <v>99</v>
      </c>
      <c r="L5164" t="s">
        <v>26879</v>
      </c>
      <c r="AA5164" t="s">
        <v>47</v>
      </c>
      <c r="AB5164" t="s">
        <v>33</v>
      </c>
      <c r="AC5164" t="s">
        <v>110</v>
      </c>
      <c r="AD5164" t="s">
        <v>35</v>
      </c>
      <c r="AE5164" t="s">
        <v>35</v>
      </c>
    </row>
    <row r="5165" spans="1:31" x14ac:dyDescent="0.35">
      <c r="A5165" t="s">
        <v>26880</v>
      </c>
      <c r="B5165" t="s">
        <v>22</v>
      </c>
      <c r="C5165" t="s">
        <v>26881</v>
      </c>
      <c r="D5165" t="s">
        <v>26882</v>
      </c>
      <c r="E5165" t="s">
        <v>26883</v>
      </c>
      <c r="F5165" t="s">
        <v>15821</v>
      </c>
      <c r="G5165" t="s">
        <v>23989</v>
      </c>
      <c r="H5165">
        <v>2016</v>
      </c>
      <c r="I5165" t="s">
        <v>28</v>
      </c>
      <c r="J5165" t="s">
        <v>219</v>
      </c>
      <c r="K5165" t="s">
        <v>609</v>
      </c>
      <c r="L5165" t="s">
        <v>26884</v>
      </c>
      <c r="AA5165" t="s">
        <v>47</v>
      </c>
      <c r="AB5165" t="s">
        <v>33</v>
      </c>
      <c r="AC5165" t="s">
        <v>110</v>
      </c>
      <c r="AD5165" t="s">
        <v>35</v>
      </c>
      <c r="AE5165" t="s">
        <v>36</v>
      </c>
    </row>
    <row r="5166" spans="1:31" x14ac:dyDescent="0.35">
      <c r="A5166" t="s">
        <v>26885</v>
      </c>
      <c r="B5166" t="s">
        <v>22</v>
      </c>
      <c r="C5166" t="s">
        <v>26886</v>
      </c>
      <c r="D5166" t="s">
        <v>22651</v>
      </c>
      <c r="E5166" t="s">
        <v>26887</v>
      </c>
      <c r="F5166" t="s">
        <v>485</v>
      </c>
      <c r="G5166" t="s">
        <v>13795</v>
      </c>
      <c r="H5166">
        <v>1985</v>
      </c>
      <c r="I5166" t="s">
        <v>43</v>
      </c>
      <c r="J5166" t="s">
        <v>203</v>
      </c>
      <c r="K5166" t="s">
        <v>629</v>
      </c>
      <c r="L5166" t="s">
        <v>26888</v>
      </c>
      <c r="AA5166" t="s">
        <v>32</v>
      </c>
      <c r="AB5166" t="s">
        <v>33</v>
      </c>
      <c r="AC5166" t="s">
        <v>34</v>
      </c>
      <c r="AD5166" t="s">
        <v>35</v>
      </c>
      <c r="AE5166" t="s">
        <v>35</v>
      </c>
    </row>
    <row r="5167" spans="1:31" x14ac:dyDescent="0.35">
      <c r="A5167" t="s">
        <v>26889</v>
      </c>
      <c r="B5167" t="s">
        <v>22</v>
      </c>
      <c r="C5167" t="s">
        <v>26890</v>
      </c>
      <c r="D5167" t="s">
        <v>26891</v>
      </c>
      <c r="E5167" t="s">
        <v>26892</v>
      </c>
      <c r="F5167" t="s">
        <v>473</v>
      </c>
      <c r="G5167" t="s">
        <v>15865</v>
      </c>
      <c r="H5167">
        <v>2016</v>
      </c>
      <c r="I5167" t="s">
        <v>171</v>
      </c>
      <c r="J5167" t="s">
        <v>423</v>
      </c>
      <c r="K5167" t="s">
        <v>915</v>
      </c>
      <c r="L5167" t="s">
        <v>26893</v>
      </c>
      <c r="AA5167" t="s">
        <v>47</v>
      </c>
      <c r="AB5167" t="s">
        <v>33</v>
      </c>
      <c r="AC5167" t="s">
        <v>110</v>
      </c>
      <c r="AD5167" t="s">
        <v>35</v>
      </c>
      <c r="AE5167" t="s">
        <v>35</v>
      </c>
    </row>
    <row r="5168" spans="1:31" x14ac:dyDescent="0.35">
      <c r="A5168" t="s">
        <v>26894</v>
      </c>
      <c r="B5168" t="s">
        <v>22</v>
      </c>
      <c r="C5168" t="s">
        <v>26895</v>
      </c>
      <c r="D5168" t="s">
        <v>26896</v>
      </c>
      <c r="E5168" t="s">
        <v>26897</v>
      </c>
      <c r="F5168" t="s">
        <v>72</v>
      </c>
      <c r="G5168" t="s">
        <v>14081</v>
      </c>
      <c r="H5168">
        <v>2017</v>
      </c>
      <c r="I5168" t="s">
        <v>43</v>
      </c>
      <c r="J5168" t="s">
        <v>56</v>
      </c>
      <c r="K5168" t="s">
        <v>319</v>
      </c>
      <c r="L5168" t="s">
        <v>26898</v>
      </c>
      <c r="AA5168" t="s">
        <v>47</v>
      </c>
      <c r="AB5168" t="s">
        <v>33</v>
      </c>
      <c r="AC5168" t="s">
        <v>110</v>
      </c>
      <c r="AD5168" t="s">
        <v>35</v>
      </c>
      <c r="AE5168" t="s">
        <v>35</v>
      </c>
    </row>
    <row r="5169" spans="1:31" x14ac:dyDescent="0.35">
      <c r="A5169" t="s">
        <v>26899</v>
      </c>
      <c r="B5169" t="s">
        <v>22</v>
      </c>
      <c r="C5169" t="s">
        <v>26900</v>
      </c>
      <c r="D5169" t="s">
        <v>26901</v>
      </c>
      <c r="E5169" t="s">
        <v>26902</v>
      </c>
      <c r="F5169" t="s">
        <v>54</v>
      </c>
      <c r="G5169" t="s">
        <v>10065</v>
      </c>
      <c r="H5169">
        <v>1988</v>
      </c>
      <c r="I5169" t="s">
        <v>55</v>
      </c>
      <c r="J5169" t="s">
        <v>539</v>
      </c>
      <c r="K5169" t="s">
        <v>264</v>
      </c>
      <c r="L5169" t="s">
        <v>26903</v>
      </c>
      <c r="AA5169" t="s">
        <v>32</v>
      </c>
      <c r="AB5169" t="s">
        <v>33</v>
      </c>
      <c r="AC5169" t="s">
        <v>34</v>
      </c>
      <c r="AD5169" t="s">
        <v>35</v>
      </c>
      <c r="AE5169" t="s">
        <v>35</v>
      </c>
    </row>
    <row r="5170" spans="1:31" x14ac:dyDescent="0.35">
      <c r="A5170" t="s">
        <v>26904</v>
      </c>
      <c r="B5170" t="s">
        <v>22</v>
      </c>
      <c r="C5170" t="s">
        <v>26905</v>
      </c>
      <c r="D5170" t="s">
        <v>26906</v>
      </c>
      <c r="E5170" t="s">
        <v>26907</v>
      </c>
      <c r="F5170" t="s">
        <v>2425</v>
      </c>
      <c r="G5170" t="s">
        <v>26908</v>
      </c>
      <c r="H5170">
        <v>2017</v>
      </c>
      <c r="I5170" t="s">
        <v>171</v>
      </c>
      <c r="J5170" t="s">
        <v>621</v>
      </c>
      <c r="K5170" t="s">
        <v>75</v>
      </c>
      <c r="L5170" t="s">
        <v>26909</v>
      </c>
      <c r="AA5170" t="s">
        <v>47</v>
      </c>
      <c r="AB5170" t="s">
        <v>33</v>
      </c>
      <c r="AC5170" t="s">
        <v>110</v>
      </c>
      <c r="AD5170" t="s">
        <v>35</v>
      </c>
      <c r="AE5170" t="s">
        <v>35</v>
      </c>
    </row>
    <row r="5171" spans="1:31" x14ac:dyDescent="0.35">
      <c r="A5171" t="s">
        <v>26910</v>
      </c>
      <c r="B5171" t="s">
        <v>22</v>
      </c>
      <c r="C5171" t="s">
        <v>26911</v>
      </c>
      <c r="D5171" t="s">
        <v>26912</v>
      </c>
      <c r="E5171" t="s">
        <v>26913</v>
      </c>
      <c r="F5171" t="s">
        <v>3934</v>
      </c>
      <c r="G5171" t="s">
        <v>23989</v>
      </c>
      <c r="H5171">
        <v>2015</v>
      </c>
      <c r="I5171" t="s">
        <v>28</v>
      </c>
      <c r="J5171" t="s">
        <v>1566</v>
      </c>
      <c r="K5171" t="s">
        <v>30</v>
      </c>
      <c r="L5171" t="s">
        <v>26914</v>
      </c>
      <c r="AA5171" t="s">
        <v>47</v>
      </c>
      <c r="AB5171" t="s">
        <v>33</v>
      </c>
      <c r="AC5171" t="s">
        <v>110</v>
      </c>
      <c r="AD5171" t="s">
        <v>35</v>
      </c>
      <c r="AE5171" t="s">
        <v>36</v>
      </c>
    </row>
    <row r="5172" spans="1:31" x14ac:dyDescent="0.35">
      <c r="A5172" t="s">
        <v>26915</v>
      </c>
      <c r="B5172" t="s">
        <v>22</v>
      </c>
      <c r="C5172" t="s">
        <v>26916</v>
      </c>
      <c r="D5172" t="s">
        <v>26917</v>
      </c>
      <c r="E5172" t="s">
        <v>26918</v>
      </c>
      <c r="F5172" t="s">
        <v>1242</v>
      </c>
      <c r="G5172" t="s">
        <v>15024</v>
      </c>
      <c r="H5172">
        <v>2017</v>
      </c>
      <c r="I5172" t="s">
        <v>28</v>
      </c>
      <c r="J5172" t="s">
        <v>152</v>
      </c>
      <c r="K5172" t="s">
        <v>11180</v>
      </c>
      <c r="L5172" t="s">
        <v>26919</v>
      </c>
      <c r="AA5172" t="s">
        <v>47</v>
      </c>
      <c r="AB5172" t="s">
        <v>33</v>
      </c>
      <c r="AC5172" t="s">
        <v>110</v>
      </c>
      <c r="AD5172" t="s">
        <v>35</v>
      </c>
      <c r="AE5172" t="s">
        <v>36</v>
      </c>
    </row>
    <row r="5173" spans="1:31" x14ac:dyDescent="0.35">
      <c r="A5173" t="s">
        <v>26920</v>
      </c>
      <c r="B5173" t="s">
        <v>22</v>
      </c>
      <c r="C5173" t="s">
        <v>26921</v>
      </c>
      <c r="D5173" t="s">
        <v>5646</v>
      </c>
      <c r="E5173" t="s">
        <v>26922</v>
      </c>
      <c r="F5173" t="s">
        <v>54</v>
      </c>
      <c r="G5173" t="s">
        <v>26923</v>
      </c>
      <c r="H5173">
        <v>2017</v>
      </c>
      <c r="I5173" t="s">
        <v>55</v>
      </c>
      <c r="J5173" t="s">
        <v>1273</v>
      </c>
      <c r="K5173" t="s">
        <v>1465</v>
      </c>
      <c r="L5173" t="s">
        <v>26924</v>
      </c>
      <c r="AA5173" t="s">
        <v>47</v>
      </c>
      <c r="AB5173" t="s">
        <v>33</v>
      </c>
      <c r="AC5173" t="s">
        <v>110</v>
      </c>
      <c r="AD5173" t="s">
        <v>35</v>
      </c>
      <c r="AE5173" t="s">
        <v>35</v>
      </c>
    </row>
    <row r="5174" spans="1:31" x14ac:dyDescent="0.35">
      <c r="A5174" t="s">
        <v>26925</v>
      </c>
      <c r="B5174" t="s">
        <v>22</v>
      </c>
      <c r="C5174" t="s">
        <v>26926</v>
      </c>
      <c r="D5174" t="s">
        <v>5434</v>
      </c>
      <c r="E5174" t="s">
        <v>26927</v>
      </c>
      <c r="F5174" t="s">
        <v>325</v>
      </c>
      <c r="G5174" t="s">
        <v>8109</v>
      </c>
      <c r="H5174">
        <v>2011</v>
      </c>
      <c r="I5174" t="s">
        <v>1199</v>
      </c>
      <c r="J5174" t="s">
        <v>1929</v>
      </c>
      <c r="K5174" t="s">
        <v>1200</v>
      </c>
      <c r="L5174" t="s">
        <v>26928</v>
      </c>
      <c r="AA5174" t="s">
        <v>32</v>
      </c>
      <c r="AB5174" t="s">
        <v>33</v>
      </c>
      <c r="AC5174" t="s">
        <v>32</v>
      </c>
      <c r="AD5174" t="s">
        <v>35</v>
      </c>
      <c r="AE5174" t="s">
        <v>35</v>
      </c>
    </row>
    <row r="5175" spans="1:31" x14ac:dyDescent="0.35">
      <c r="A5175" t="s">
        <v>26929</v>
      </c>
      <c r="B5175" t="s">
        <v>22</v>
      </c>
      <c r="C5175" t="s">
        <v>26930</v>
      </c>
      <c r="D5175" t="s">
        <v>26931</v>
      </c>
      <c r="E5175" t="s">
        <v>26932</v>
      </c>
      <c r="F5175" t="s">
        <v>42</v>
      </c>
      <c r="G5175" t="s">
        <v>26933</v>
      </c>
      <c r="H5175">
        <v>2010</v>
      </c>
      <c r="I5175" t="s">
        <v>17847</v>
      </c>
      <c r="J5175" t="s">
        <v>29</v>
      </c>
      <c r="K5175" t="s">
        <v>66</v>
      </c>
      <c r="L5175" t="s">
        <v>26934</v>
      </c>
      <c r="AA5175" t="s">
        <v>32</v>
      </c>
      <c r="AB5175" t="s">
        <v>33</v>
      </c>
      <c r="AC5175" t="s">
        <v>32</v>
      </c>
      <c r="AD5175" t="s">
        <v>35</v>
      </c>
      <c r="AE5175" t="s">
        <v>35</v>
      </c>
    </row>
    <row r="5176" spans="1:31" x14ac:dyDescent="0.35">
      <c r="A5176" t="s">
        <v>26935</v>
      </c>
      <c r="B5176" t="s">
        <v>22</v>
      </c>
      <c r="C5176" t="s">
        <v>26936</v>
      </c>
      <c r="D5176" t="s">
        <v>26937</v>
      </c>
      <c r="E5176" t="s">
        <v>26938</v>
      </c>
      <c r="F5176" t="s">
        <v>26939</v>
      </c>
      <c r="G5176" t="s">
        <v>26933</v>
      </c>
      <c r="H5176">
        <v>2010</v>
      </c>
      <c r="I5176" t="s">
        <v>17847</v>
      </c>
      <c r="J5176" t="s">
        <v>29</v>
      </c>
      <c r="K5176" t="s">
        <v>66</v>
      </c>
      <c r="L5176" t="s">
        <v>26940</v>
      </c>
      <c r="AA5176" t="s">
        <v>32</v>
      </c>
      <c r="AB5176" t="s">
        <v>33</v>
      </c>
      <c r="AC5176" t="s">
        <v>32</v>
      </c>
      <c r="AD5176" t="s">
        <v>35</v>
      </c>
      <c r="AE5176" t="s">
        <v>35</v>
      </c>
    </row>
    <row r="5177" spans="1:31" x14ac:dyDescent="0.35">
      <c r="A5177" t="s">
        <v>26941</v>
      </c>
      <c r="B5177" t="s">
        <v>22</v>
      </c>
      <c r="C5177" t="s">
        <v>26942</v>
      </c>
      <c r="D5177" t="s">
        <v>12644</v>
      </c>
      <c r="E5177" t="s">
        <v>26943</v>
      </c>
      <c r="F5177" t="s">
        <v>6554</v>
      </c>
      <c r="G5177" t="s">
        <v>16054</v>
      </c>
      <c r="H5177">
        <v>2016</v>
      </c>
      <c r="I5177" t="s">
        <v>28</v>
      </c>
      <c r="J5177" t="s">
        <v>172</v>
      </c>
      <c r="K5177" t="s">
        <v>448</v>
      </c>
      <c r="L5177" t="s">
        <v>26944</v>
      </c>
      <c r="AA5177" t="s">
        <v>47</v>
      </c>
      <c r="AB5177" t="s">
        <v>33</v>
      </c>
      <c r="AC5177" t="s">
        <v>110</v>
      </c>
      <c r="AD5177" t="s">
        <v>35</v>
      </c>
      <c r="AE5177" t="s">
        <v>36</v>
      </c>
    </row>
    <row r="5178" spans="1:31" x14ac:dyDescent="0.35">
      <c r="A5178" t="s">
        <v>26945</v>
      </c>
      <c r="B5178" t="s">
        <v>22</v>
      </c>
      <c r="C5178" t="s">
        <v>26946</v>
      </c>
      <c r="D5178" t="s">
        <v>26947</v>
      </c>
      <c r="E5178" t="s">
        <v>26948</v>
      </c>
      <c r="F5178" t="s">
        <v>54</v>
      </c>
      <c r="G5178" t="s">
        <v>14924</v>
      </c>
      <c r="H5178">
        <v>2017</v>
      </c>
      <c r="I5178" t="s">
        <v>28</v>
      </c>
      <c r="J5178" t="s">
        <v>189</v>
      </c>
      <c r="K5178" t="s">
        <v>153</v>
      </c>
      <c r="L5178" t="s">
        <v>26949</v>
      </c>
      <c r="AA5178" t="s">
        <v>47</v>
      </c>
      <c r="AB5178" t="s">
        <v>33</v>
      </c>
      <c r="AC5178" t="s">
        <v>110</v>
      </c>
      <c r="AD5178" t="s">
        <v>35</v>
      </c>
      <c r="AE5178" t="s">
        <v>36</v>
      </c>
    </row>
    <row r="5179" spans="1:31" x14ac:dyDescent="0.35">
      <c r="A5179" t="s">
        <v>26950</v>
      </c>
      <c r="B5179" t="s">
        <v>22</v>
      </c>
      <c r="C5179" t="s">
        <v>26951</v>
      </c>
      <c r="D5179" t="s">
        <v>26952</v>
      </c>
      <c r="E5179" t="s">
        <v>26953</v>
      </c>
      <c r="F5179" t="s">
        <v>54</v>
      </c>
      <c r="G5179" t="s">
        <v>16453</v>
      </c>
      <c r="H5179">
        <v>1947</v>
      </c>
      <c r="I5179" t="s">
        <v>171</v>
      </c>
      <c r="J5179" t="s">
        <v>4844</v>
      </c>
      <c r="K5179" t="s">
        <v>22284</v>
      </c>
      <c r="L5179" t="s">
        <v>26954</v>
      </c>
      <c r="AA5179" t="s">
        <v>32</v>
      </c>
      <c r="AB5179" t="s">
        <v>33</v>
      </c>
      <c r="AC5179" t="s">
        <v>34</v>
      </c>
      <c r="AD5179" t="s">
        <v>35</v>
      </c>
      <c r="AE5179" t="s">
        <v>35</v>
      </c>
    </row>
    <row r="5180" spans="1:31" x14ac:dyDescent="0.35">
      <c r="A5180" t="s">
        <v>26955</v>
      </c>
      <c r="B5180" t="s">
        <v>22</v>
      </c>
      <c r="C5180" t="s">
        <v>26956</v>
      </c>
      <c r="D5180" t="s">
        <v>26957</v>
      </c>
      <c r="E5180" t="s">
        <v>26958</v>
      </c>
      <c r="F5180" t="s">
        <v>2425</v>
      </c>
      <c r="G5180" t="s">
        <v>15918</v>
      </c>
      <c r="H5180">
        <v>2016</v>
      </c>
      <c r="I5180" t="s">
        <v>43</v>
      </c>
      <c r="J5180" t="s">
        <v>333</v>
      </c>
      <c r="K5180" t="s">
        <v>287</v>
      </c>
      <c r="L5180" t="s">
        <v>26959</v>
      </c>
      <c r="AA5180" t="s">
        <v>47</v>
      </c>
      <c r="AB5180" t="s">
        <v>33</v>
      </c>
      <c r="AC5180" t="s">
        <v>110</v>
      </c>
      <c r="AD5180" t="s">
        <v>35</v>
      </c>
      <c r="AE5180" t="s">
        <v>35</v>
      </c>
    </row>
    <row r="5181" spans="1:31" x14ac:dyDescent="0.35">
      <c r="A5181" t="s">
        <v>26960</v>
      </c>
      <c r="B5181" t="s">
        <v>22</v>
      </c>
      <c r="C5181" t="s">
        <v>26961</v>
      </c>
      <c r="D5181" t="s">
        <v>2380</v>
      </c>
      <c r="E5181" t="s">
        <v>26962</v>
      </c>
      <c r="F5181" t="s">
        <v>72</v>
      </c>
      <c r="G5181" t="s">
        <v>13940</v>
      </c>
      <c r="H5181">
        <v>2017</v>
      </c>
      <c r="I5181" t="s">
        <v>28</v>
      </c>
      <c r="J5181" t="s">
        <v>3465</v>
      </c>
      <c r="K5181" t="s">
        <v>66</v>
      </c>
      <c r="L5181" t="s">
        <v>26963</v>
      </c>
      <c r="AA5181" t="s">
        <v>47</v>
      </c>
      <c r="AB5181" t="s">
        <v>33</v>
      </c>
      <c r="AC5181" t="s">
        <v>110</v>
      </c>
      <c r="AD5181" t="s">
        <v>35</v>
      </c>
      <c r="AE5181" t="s">
        <v>36</v>
      </c>
    </row>
    <row r="5182" spans="1:31" x14ac:dyDescent="0.35">
      <c r="A5182" t="s">
        <v>26964</v>
      </c>
      <c r="B5182" t="s">
        <v>22</v>
      </c>
      <c r="C5182" t="s">
        <v>26965</v>
      </c>
      <c r="D5182" t="s">
        <v>22831</v>
      </c>
      <c r="E5182" t="s">
        <v>26966</v>
      </c>
      <c r="F5182" t="s">
        <v>72</v>
      </c>
      <c r="G5182" t="s">
        <v>15079</v>
      </c>
      <c r="H5182">
        <v>2013</v>
      </c>
      <c r="I5182" t="s">
        <v>43</v>
      </c>
      <c r="J5182" t="s">
        <v>29</v>
      </c>
      <c r="K5182" t="s">
        <v>486</v>
      </c>
      <c r="L5182" t="s">
        <v>26967</v>
      </c>
      <c r="AA5182" t="s">
        <v>32</v>
      </c>
      <c r="AB5182" t="s">
        <v>33</v>
      </c>
      <c r="AC5182" t="s">
        <v>32</v>
      </c>
      <c r="AD5182" t="s">
        <v>35</v>
      </c>
      <c r="AE5182" t="s">
        <v>35</v>
      </c>
    </row>
    <row r="5183" spans="1:31" x14ac:dyDescent="0.35">
      <c r="A5183" t="s">
        <v>26968</v>
      </c>
      <c r="B5183" t="s">
        <v>22</v>
      </c>
      <c r="C5183" t="s">
        <v>26969</v>
      </c>
      <c r="D5183" t="s">
        <v>26970</v>
      </c>
      <c r="E5183" t="s">
        <v>26971</v>
      </c>
      <c r="F5183" t="s">
        <v>54</v>
      </c>
      <c r="G5183" t="s">
        <v>26972</v>
      </c>
      <c r="H5183">
        <v>2014</v>
      </c>
      <c r="I5183" t="s">
        <v>278</v>
      </c>
      <c r="J5183" t="s">
        <v>2016</v>
      </c>
      <c r="K5183" t="s">
        <v>1200</v>
      </c>
      <c r="L5183" t="s">
        <v>26973</v>
      </c>
      <c r="AA5183" t="s">
        <v>32</v>
      </c>
      <c r="AB5183" t="s">
        <v>33</v>
      </c>
      <c r="AC5183" t="s">
        <v>32</v>
      </c>
      <c r="AD5183" t="s">
        <v>35</v>
      </c>
      <c r="AE5183" t="s">
        <v>35</v>
      </c>
    </row>
    <row r="5184" spans="1:31" x14ac:dyDescent="0.35">
      <c r="A5184" t="s">
        <v>26974</v>
      </c>
      <c r="B5184" t="s">
        <v>22</v>
      </c>
      <c r="C5184" t="s">
        <v>26975</v>
      </c>
      <c r="D5184" t="s">
        <v>26976</v>
      </c>
      <c r="E5184" t="s">
        <v>26977</v>
      </c>
      <c r="F5184" t="s">
        <v>54</v>
      </c>
      <c r="G5184" t="s">
        <v>11702</v>
      </c>
      <c r="H5184">
        <v>2018</v>
      </c>
      <c r="I5184" t="s">
        <v>43</v>
      </c>
      <c r="J5184" t="s">
        <v>90</v>
      </c>
      <c r="K5184" t="s">
        <v>2315</v>
      </c>
      <c r="L5184" t="s">
        <v>26978</v>
      </c>
      <c r="AA5184" t="s">
        <v>47</v>
      </c>
      <c r="AB5184" t="s">
        <v>33</v>
      </c>
      <c r="AC5184" t="s">
        <v>110</v>
      </c>
      <c r="AD5184" t="s">
        <v>35</v>
      </c>
      <c r="AE5184" t="s">
        <v>35</v>
      </c>
    </row>
    <row r="5185" spans="1:31" x14ac:dyDescent="0.35">
      <c r="A5185" t="s">
        <v>26979</v>
      </c>
      <c r="B5185" t="s">
        <v>22</v>
      </c>
      <c r="C5185" t="s">
        <v>26980</v>
      </c>
      <c r="D5185" t="s">
        <v>26981</v>
      </c>
      <c r="E5185" t="s">
        <v>26982</v>
      </c>
      <c r="F5185" t="s">
        <v>54</v>
      </c>
      <c r="G5185" t="s">
        <v>10818</v>
      </c>
      <c r="H5185">
        <v>1995</v>
      </c>
      <c r="I5185" t="s">
        <v>55</v>
      </c>
      <c r="J5185" t="s">
        <v>333</v>
      </c>
      <c r="K5185" t="s">
        <v>26983</v>
      </c>
      <c r="L5185" t="s">
        <v>26984</v>
      </c>
      <c r="AA5185" t="s">
        <v>32</v>
      </c>
      <c r="AB5185" t="s">
        <v>33</v>
      </c>
      <c r="AC5185" t="s">
        <v>34</v>
      </c>
      <c r="AD5185" t="s">
        <v>35</v>
      </c>
      <c r="AE5185" t="s">
        <v>35</v>
      </c>
    </row>
    <row r="5186" spans="1:31" x14ac:dyDescent="0.35">
      <c r="A5186" t="s">
        <v>26985</v>
      </c>
      <c r="B5186" t="s">
        <v>38</v>
      </c>
      <c r="C5186" t="s">
        <v>26986</v>
      </c>
      <c r="D5186" t="s">
        <v>26987</v>
      </c>
      <c r="E5186" t="s">
        <v>26988</v>
      </c>
      <c r="F5186" t="s">
        <v>42</v>
      </c>
      <c r="G5186" t="s">
        <v>15615</v>
      </c>
      <c r="H5186">
        <v>2015</v>
      </c>
      <c r="I5186" t="s">
        <v>28</v>
      </c>
      <c r="J5186" t="s">
        <v>17500</v>
      </c>
      <c r="K5186" t="s">
        <v>26989</v>
      </c>
      <c r="L5186" t="s">
        <v>26990</v>
      </c>
      <c r="AA5186" t="s">
        <v>47</v>
      </c>
      <c r="AB5186" t="s">
        <v>48</v>
      </c>
      <c r="AC5186" t="s">
        <v>110</v>
      </c>
      <c r="AD5186" t="s">
        <v>35</v>
      </c>
      <c r="AE5186" t="s">
        <v>36</v>
      </c>
    </row>
    <row r="5187" spans="1:31" x14ac:dyDescent="0.35">
      <c r="A5187" t="s">
        <v>26991</v>
      </c>
      <c r="B5187" t="s">
        <v>22</v>
      </c>
      <c r="C5187" t="s">
        <v>26992</v>
      </c>
      <c r="D5187" t="s">
        <v>26993</v>
      </c>
      <c r="E5187" t="s">
        <v>26994</v>
      </c>
      <c r="F5187" t="s">
        <v>254</v>
      </c>
      <c r="G5187" t="s">
        <v>9334</v>
      </c>
      <c r="H5187">
        <v>1997</v>
      </c>
      <c r="I5187" t="s">
        <v>55</v>
      </c>
      <c r="J5187" t="s">
        <v>294</v>
      </c>
      <c r="K5187" t="s">
        <v>146</v>
      </c>
      <c r="L5187" t="s">
        <v>26995</v>
      </c>
      <c r="AA5187" t="s">
        <v>32</v>
      </c>
      <c r="AB5187" t="s">
        <v>33</v>
      </c>
      <c r="AC5187" t="s">
        <v>34</v>
      </c>
      <c r="AD5187" t="s">
        <v>35</v>
      </c>
      <c r="AE5187" t="s">
        <v>35</v>
      </c>
    </row>
    <row r="5188" spans="1:31" x14ac:dyDescent="0.35">
      <c r="A5188" t="s">
        <v>26996</v>
      </c>
      <c r="B5188" t="s">
        <v>22</v>
      </c>
      <c r="C5188" t="s">
        <v>26997</v>
      </c>
      <c r="D5188" t="s">
        <v>26998</v>
      </c>
      <c r="E5188" t="s">
        <v>26999</v>
      </c>
      <c r="F5188" t="s">
        <v>72</v>
      </c>
      <c r="G5188" t="s">
        <v>14781</v>
      </c>
      <c r="H5188">
        <v>2016</v>
      </c>
      <c r="I5188" t="s">
        <v>43</v>
      </c>
      <c r="J5188" t="s">
        <v>965</v>
      </c>
      <c r="K5188" t="s">
        <v>30</v>
      </c>
      <c r="L5188" t="s">
        <v>27000</v>
      </c>
      <c r="AA5188" t="s">
        <v>47</v>
      </c>
      <c r="AB5188" t="s">
        <v>33</v>
      </c>
      <c r="AC5188" t="s">
        <v>110</v>
      </c>
      <c r="AD5188" t="s">
        <v>35</v>
      </c>
      <c r="AE5188" t="s">
        <v>35</v>
      </c>
    </row>
    <row r="5189" spans="1:31" x14ac:dyDescent="0.35">
      <c r="A5189" t="s">
        <v>27001</v>
      </c>
      <c r="B5189" t="s">
        <v>22</v>
      </c>
      <c r="C5189" t="s">
        <v>27002</v>
      </c>
      <c r="D5189" t="s">
        <v>9257</v>
      </c>
      <c r="E5189" t="s">
        <v>27003</v>
      </c>
      <c r="F5189" t="s">
        <v>54</v>
      </c>
      <c r="G5189" t="s">
        <v>5885</v>
      </c>
      <c r="H5189">
        <v>2001</v>
      </c>
      <c r="I5189" t="s">
        <v>55</v>
      </c>
      <c r="J5189" t="s">
        <v>56</v>
      </c>
      <c r="K5189" t="s">
        <v>467</v>
      </c>
      <c r="L5189" t="s">
        <v>27004</v>
      </c>
      <c r="AA5189" t="s">
        <v>32</v>
      </c>
      <c r="AB5189" t="s">
        <v>33</v>
      </c>
      <c r="AC5189" t="s">
        <v>34</v>
      </c>
      <c r="AD5189" t="s">
        <v>35</v>
      </c>
      <c r="AE5189" t="s">
        <v>35</v>
      </c>
    </row>
    <row r="5190" spans="1:31" x14ac:dyDescent="0.35">
      <c r="A5190" t="s">
        <v>27005</v>
      </c>
      <c r="B5190" t="s">
        <v>22</v>
      </c>
      <c r="C5190" t="s">
        <v>27006</v>
      </c>
      <c r="D5190" t="s">
        <v>15547</v>
      </c>
      <c r="E5190" t="s">
        <v>27007</v>
      </c>
      <c r="F5190" t="s">
        <v>54</v>
      </c>
      <c r="G5190" t="s">
        <v>23124</v>
      </c>
      <c r="H5190">
        <v>2016</v>
      </c>
      <c r="I5190" t="s">
        <v>17847</v>
      </c>
      <c r="J5190" t="s">
        <v>423</v>
      </c>
      <c r="K5190" t="s">
        <v>83</v>
      </c>
      <c r="L5190" t="s">
        <v>27008</v>
      </c>
      <c r="AA5190" t="s">
        <v>47</v>
      </c>
      <c r="AB5190" t="s">
        <v>33</v>
      </c>
      <c r="AC5190" t="s">
        <v>110</v>
      </c>
      <c r="AD5190" t="s">
        <v>35</v>
      </c>
      <c r="AE5190" t="s">
        <v>35</v>
      </c>
    </row>
    <row r="5191" spans="1:31" x14ac:dyDescent="0.35">
      <c r="A5191" t="s">
        <v>27009</v>
      </c>
      <c r="B5191" t="s">
        <v>22</v>
      </c>
      <c r="C5191" t="s">
        <v>27010</v>
      </c>
      <c r="D5191" t="s">
        <v>1990</v>
      </c>
      <c r="E5191" t="s">
        <v>27011</v>
      </c>
      <c r="F5191" t="s">
        <v>54</v>
      </c>
      <c r="G5191" t="s">
        <v>10201</v>
      </c>
      <c r="H5191">
        <v>2015</v>
      </c>
      <c r="I5191" t="s">
        <v>55</v>
      </c>
      <c r="J5191" t="s">
        <v>423</v>
      </c>
      <c r="K5191" t="s">
        <v>146</v>
      </c>
      <c r="L5191" t="s">
        <v>27012</v>
      </c>
      <c r="AA5191" t="s">
        <v>47</v>
      </c>
      <c r="AB5191" t="s">
        <v>33</v>
      </c>
      <c r="AC5191" t="s">
        <v>110</v>
      </c>
      <c r="AD5191" t="s">
        <v>35</v>
      </c>
      <c r="AE5191" t="s">
        <v>35</v>
      </c>
    </row>
    <row r="5192" spans="1:31" x14ac:dyDescent="0.35">
      <c r="A5192" t="s">
        <v>27013</v>
      </c>
      <c r="B5192" t="s">
        <v>22</v>
      </c>
      <c r="C5192" t="s">
        <v>27014</v>
      </c>
      <c r="D5192" t="s">
        <v>12988</v>
      </c>
      <c r="E5192" t="s">
        <v>27015</v>
      </c>
      <c r="F5192" t="s">
        <v>72</v>
      </c>
      <c r="G5192" t="s">
        <v>9334</v>
      </c>
      <c r="H5192">
        <v>2007</v>
      </c>
      <c r="I5192" t="s">
        <v>28</v>
      </c>
      <c r="J5192" t="s">
        <v>1079</v>
      </c>
      <c r="K5192" t="s">
        <v>30</v>
      </c>
      <c r="L5192" t="s">
        <v>27016</v>
      </c>
      <c r="AA5192" t="s">
        <v>32</v>
      </c>
      <c r="AB5192" t="s">
        <v>33</v>
      </c>
      <c r="AC5192" t="s">
        <v>34</v>
      </c>
      <c r="AD5192" t="s">
        <v>35</v>
      </c>
      <c r="AE5192" t="s">
        <v>36</v>
      </c>
    </row>
    <row r="5193" spans="1:31" x14ac:dyDescent="0.35">
      <c r="A5193" t="s">
        <v>27017</v>
      </c>
      <c r="B5193" t="s">
        <v>22</v>
      </c>
      <c r="C5193" t="s">
        <v>27018</v>
      </c>
      <c r="D5193" t="s">
        <v>27019</v>
      </c>
      <c r="E5193" t="s">
        <v>27020</v>
      </c>
      <c r="F5193" t="s">
        <v>1242</v>
      </c>
      <c r="G5193" t="s">
        <v>13977</v>
      </c>
      <c r="H5193">
        <v>2007</v>
      </c>
      <c r="I5193" t="s">
        <v>28</v>
      </c>
      <c r="J5193" t="s">
        <v>172</v>
      </c>
      <c r="K5193" t="s">
        <v>709</v>
      </c>
      <c r="L5193" t="s">
        <v>27021</v>
      </c>
      <c r="AA5193" t="s">
        <v>32</v>
      </c>
      <c r="AB5193" t="s">
        <v>33</v>
      </c>
      <c r="AC5193" t="s">
        <v>34</v>
      </c>
      <c r="AD5193" t="s">
        <v>35</v>
      </c>
      <c r="AE5193" t="s">
        <v>36</v>
      </c>
    </row>
    <row r="5194" spans="1:31" x14ac:dyDescent="0.35">
      <c r="A5194" t="s">
        <v>27022</v>
      </c>
      <c r="B5194" t="s">
        <v>22</v>
      </c>
      <c r="C5194" t="s">
        <v>27023</v>
      </c>
      <c r="D5194" t="s">
        <v>14483</v>
      </c>
      <c r="E5194" t="s">
        <v>27024</v>
      </c>
      <c r="F5194" t="s">
        <v>1435</v>
      </c>
      <c r="G5194" t="s">
        <v>16487</v>
      </c>
      <c r="H5194">
        <v>2016</v>
      </c>
      <c r="I5194" t="s">
        <v>28</v>
      </c>
      <c r="J5194" t="s">
        <v>313</v>
      </c>
      <c r="K5194" t="s">
        <v>652</v>
      </c>
      <c r="L5194" t="s">
        <v>27025</v>
      </c>
      <c r="AA5194" t="s">
        <v>47</v>
      </c>
      <c r="AB5194" t="s">
        <v>33</v>
      </c>
      <c r="AC5194" t="s">
        <v>110</v>
      </c>
      <c r="AD5194" t="s">
        <v>35</v>
      </c>
      <c r="AE5194" t="s">
        <v>36</v>
      </c>
    </row>
    <row r="5195" spans="1:31" x14ac:dyDescent="0.35">
      <c r="A5195" t="s">
        <v>27026</v>
      </c>
      <c r="B5195" t="s">
        <v>22</v>
      </c>
      <c r="C5195" t="s">
        <v>27027</v>
      </c>
      <c r="D5195" t="s">
        <v>9186</v>
      </c>
      <c r="E5195" t="s">
        <v>27028</v>
      </c>
      <c r="F5195" t="s">
        <v>42</v>
      </c>
      <c r="G5195" t="s">
        <v>10379</v>
      </c>
      <c r="H5195">
        <v>1996</v>
      </c>
      <c r="I5195" t="s">
        <v>144</v>
      </c>
      <c r="J5195" t="s">
        <v>423</v>
      </c>
      <c r="K5195" t="s">
        <v>18485</v>
      </c>
      <c r="L5195" t="s">
        <v>27029</v>
      </c>
      <c r="AA5195" t="s">
        <v>32</v>
      </c>
      <c r="AB5195" t="s">
        <v>33</v>
      </c>
      <c r="AC5195" t="s">
        <v>34</v>
      </c>
      <c r="AD5195" t="s">
        <v>35</v>
      </c>
      <c r="AE5195" t="s">
        <v>35</v>
      </c>
    </row>
    <row r="5196" spans="1:31" x14ac:dyDescent="0.35">
      <c r="A5196" t="s">
        <v>27030</v>
      </c>
      <c r="B5196" t="s">
        <v>22</v>
      </c>
      <c r="C5196" t="s">
        <v>27031</v>
      </c>
      <c r="D5196" t="s">
        <v>27032</v>
      </c>
      <c r="E5196" t="s">
        <v>27033</v>
      </c>
      <c r="F5196" t="s">
        <v>54</v>
      </c>
      <c r="G5196" t="s">
        <v>14081</v>
      </c>
      <c r="H5196">
        <v>2008</v>
      </c>
      <c r="I5196" t="s">
        <v>55</v>
      </c>
      <c r="J5196" t="s">
        <v>301</v>
      </c>
      <c r="K5196" t="s">
        <v>153</v>
      </c>
      <c r="L5196" t="s">
        <v>27034</v>
      </c>
      <c r="AA5196" t="s">
        <v>32</v>
      </c>
      <c r="AB5196" t="s">
        <v>33</v>
      </c>
      <c r="AC5196" t="s">
        <v>34</v>
      </c>
      <c r="AD5196" t="s">
        <v>35</v>
      </c>
      <c r="AE5196" t="s">
        <v>35</v>
      </c>
    </row>
    <row r="5197" spans="1:31" x14ac:dyDescent="0.35">
      <c r="A5197" t="s">
        <v>27035</v>
      </c>
      <c r="B5197" t="s">
        <v>22</v>
      </c>
      <c r="C5197" t="s">
        <v>27036</v>
      </c>
      <c r="D5197" t="s">
        <v>27037</v>
      </c>
      <c r="E5197" t="s">
        <v>27038</v>
      </c>
      <c r="F5197" t="s">
        <v>27039</v>
      </c>
      <c r="G5197" t="s">
        <v>12900</v>
      </c>
      <c r="H5197">
        <v>2014</v>
      </c>
      <c r="I5197" t="s">
        <v>55</v>
      </c>
      <c r="J5197" t="s">
        <v>294</v>
      </c>
      <c r="K5197" t="s">
        <v>248</v>
      </c>
      <c r="L5197" t="s">
        <v>27040</v>
      </c>
      <c r="AA5197" t="s">
        <v>32</v>
      </c>
      <c r="AB5197" t="s">
        <v>33</v>
      </c>
      <c r="AC5197" t="s">
        <v>32</v>
      </c>
      <c r="AD5197" t="s">
        <v>35</v>
      </c>
      <c r="AE5197" t="s">
        <v>35</v>
      </c>
    </row>
    <row r="5198" spans="1:31" x14ac:dyDescent="0.35">
      <c r="A5198" t="s">
        <v>27041</v>
      </c>
      <c r="B5198" t="s">
        <v>22</v>
      </c>
      <c r="C5198" t="s">
        <v>27042</v>
      </c>
      <c r="D5198" t="s">
        <v>19097</v>
      </c>
      <c r="E5198" t="s">
        <v>27043</v>
      </c>
      <c r="F5198" t="s">
        <v>27044</v>
      </c>
      <c r="G5198" t="s">
        <v>12356</v>
      </c>
      <c r="H5198">
        <v>2014</v>
      </c>
      <c r="I5198" t="s">
        <v>144</v>
      </c>
      <c r="J5198" t="s">
        <v>301</v>
      </c>
      <c r="K5198" t="s">
        <v>1120</v>
      </c>
      <c r="L5198" t="s">
        <v>27045</v>
      </c>
      <c r="AA5198" t="s">
        <v>32</v>
      </c>
      <c r="AB5198" t="s">
        <v>33</v>
      </c>
      <c r="AC5198" t="s">
        <v>32</v>
      </c>
      <c r="AD5198" t="s">
        <v>35</v>
      </c>
      <c r="AE5198" t="s">
        <v>35</v>
      </c>
    </row>
    <row r="5199" spans="1:31" x14ac:dyDescent="0.35">
      <c r="A5199" t="s">
        <v>27046</v>
      </c>
      <c r="B5199" t="s">
        <v>22</v>
      </c>
      <c r="C5199" t="s">
        <v>27047</v>
      </c>
      <c r="D5199" t="s">
        <v>27048</v>
      </c>
      <c r="E5199" t="s">
        <v>27049</v>
      </c>
      <c r="F5199" t="s">
        <v>54</v>
      </c>
      <c r="G5199" t="s">
        <v>27050</v>
      </c>
      <c r="H5199">
        <v>2016</v>
      </c>
      <c r="I5199" t="s">
        <v>144</v>
      </c>
      <c r="J5199" t="s">
        <v>423</v>
      </c>
      <c r="K5199" t="s">
        <v>302</v>
      </c>
      <c r="L5199" t="s">
        <v>27051</v>
      </c>
      <c r="AA5199" t="s">
        <v>47</v>
      </c>
      <c r="AB5199" t="s">
        <v>33</v>
      </c>
      <c r="AC5199" t="s">
        <v>110</v>
      </c>
      <c r="AD5199" t="s">
        <v>35</v>
      </c>
      <c r="AE5199" t="s">
        <v>35</v>
      </c>
    </row>
    <row r="5200" spans="1:31" x14ac:dyDescent="0.35">
      <c r="A5200" t="s">
        <v>27052</v>
      </c>
      <c r="B5200" t="s">
        <v>22</v>
      </c>
      <c r="C5200" t="s">
        <v>27053</v>
      </c>
      <c r="D5200" t="s">
        <v>27054</v>
      </c>
      <c r="E5200" t="s">
        <v>27055</v>
      </c>
      <c r="F5200" t="s">
        <v>54</v>
      </c>
      <c r="G5200" t="s">
        <v>9276</v>
      </c>
      <c r="H5200">
        <v>1990</v>
      </c>
      <c r="I5200" t="s">
        <v>55</v>
      </c>
      <c r="J5200" t="s">
        <v>107</v>
      </c>
      <c r="K5200" t="s">
        <v>22223</v>
      </c>
      <c r="L5200" t="s">
        <v>27056</v>
      </c>
      <c r="AA5200" t="s">
        <v>32</v>
      </c>
      <c r="AB5200" t="s">
        <v>33</v>
      </c>
      <c r="AC5200" t="s">
        <v>34</v>
      </c>
      <c r="AD5200" t="s">
        <v>35</v>
      </c>
      <c r="AE5200" t="s">
        <v>35</v>
      </c>
    </row>
    <row r="5201" spans="1:31" x14ac:dyDescent="0.35">
      <c r="A5201" t="s">
        <v>27057</v>
      </c>
      <c r="B5201" t="s">
        <v>22</v>
      </c>
      <c r="C5201" t="s">
        <v>27058</v>
      </c>
      <c r="D5201" t="s">
        <v>27059</v>
      </c>
      <c r="E5201" t="s">
        <v>27060</v>
      </c>
      <c r="F5201" t="s">
        <v>54</v>
      </c>
      <c r="G5201" t="s">
        <v>9276</v>
      </c>
      <c r="H5201">
        <v>2001</v>
      </c>
      <c r="I5201" t="s">
        <v>115</v>
      </c>
      <c r="J5201" t="s">
        <v>56</v>
      </c>
      <c r="K5201" t="s">
        <v>27061</v>
      </c>
      <c r="L5201" t="s">
        <v>27062</v>
      </c>
      <c r="AA5201" t="s">
        <v>32</v>
      </c>
      <c r="AB5201" t="s">
        <v>33</v>
      </c>
      <c r="AC5201" t="s">
        <v>34</v>
      </c>
      <c r="AD5201" t="s">
        <v>35</v>
      </c>
      <c r="AE5201" t="s">
        <v>35</v>
      </c>
    </row>
    <row r="5202" spans="1:31" x14ac:dyDescent="0.35">
      <c r="A5202" t="s">
        <v>27063</v>
      </c>
      <c r="B5202" t="s">
        <v>22</v>
      </c>
      <c r="C5202" t="s">
        <v>27064</v>
      </c>
      <c r="D5202" t="s">
        <v>27065</v>
      </c>
      <c r="E5202" t="s">
        <v>27066</v>
      </c>
      <c r="F5202" t="s">
        <v>54</v>
      </c>
      <c r="G5202" t="s">
        <v>9276</v>
      </c>
      <c r="H5202">
        <v>2004</v>
      </c>
      <c r="I5202" t="s">
        <v>55</v>
      </c>
      <c r="J5202" t="s">
        <v>459</v>
      </c>
      <c r="K5202" t="s">
        <v>27061</v>
      </c>
      <c r="L5202" t="s">
        <v>27067</v>
      </c>
      <c r="AA5202" t="s">
        <v>32</v>
      </c>
      <c r="AB5202" t="s">
        <v>33</v>
      </c>
      <c r="AC5202" t="s">
        <v>34</v>
      </c>
      <c r="AD5202" t="s">
        <v>35</v>
      </c>
      <c r="AE5202" t="s">
        <v>35</v>
      </c>
    </row>
    <row r="5203" spans="1:31" x14ac:dyDescent="0.35">
      <c r="A5203" t="s">
        <v>27068</v>
      </c>
      <c r="B5203" t="s">
        <v>22</v>
      </c>
      <c r="C5203" t="s">
        <v>27069</v>
      </c>
      <c r="D5203" t="s">
        <v>2066</v>
      </c>
      <c r="E5203" t="s">
        <v>27070</v>
      </c>
      <c r="F5203" t="s">
        <v>347</v>
      </c>
      <c r="G5203" t="s">
        <v>9276</v>
      </c>
      <c r="H5203">
        <v>2015</v>
      </c>
      <c r="I5203" t="s">
        <v>55</v>
      </c>
      <c r="J5203" t="s">
        <v>161</v>
      </c>
      <c r="K5203" t="s">
        <v>27061</v>
      </c>
      <c r="L5203" t="s">
        <v>27071</v>
      </c>
      <c r="AA5203" t="s">
        <v>47</v>
      </c>
      <c r="AB5203" t="s">
        <v>33</v>
      </c>
      <c r="AC5203" t="s">
        <v>110</v>
      </c>
      <c r="AD5203" t="s">
        <v>35</v>
      </c>
      <c r="AE5203" t="s">
        <v>35</v>
      </c>
    </row>
    <row r="5204" spans="1:31" x14ac:dyDescent="0.35">
      <c r="A5204" t="s">
        <v>27072</v>
      </c>
      <c r="B5204" t="s">
        <v>22</v>
      </c>
      <c r="C5204" t="s">
        <v>27073</v>
      </c>
      <c r="D5204" t="s">
        <v>2066</v>
      </c>
      <c r="E5204" t="s">
        <v>27074</v>
      </c>
      <c r="F5204" t="s">
        <v>17835</v>
      </c>
      <c r="G5204" t="s">
        <v>14391</v>
      </c>
      <c r="H5204">
        <v>2018</v>
      </c>
      <c r="I5204" t="s">
        <v>55</v>
      </c>
      <c r="J5204" t="s">
        <v>130</v>
      </c>
      <c r="K5204" t="s">
        <v>27075</v>
      </c>
      <c r="L5204" t="s">
        <v>27076</v>
      </c>
      <c r="AA5204" t="s">
        <v>47</v>
      </c>
      <c r="AB5204" t="s">
        <v>33</v>
      </c>
      <c r="AC5204" t="s">
        <v>110</v>
      </c>
      <c r="AD5204" t="s">
        <v>35</v>
      </c>
      <c r="AE5204" t="s">
        <v>35</v>
      </c>
    </row>
    <row r="5205" spans="1:31" x14ac:dyDescent="0.35">
      <c r="A5205" t="s">
        <v>27077</v>
      </c>
      <c r="B5205" t="s">
        <v>22</v>
      </c>
      <c r="C5205" t="s">
        <v>27078</v>
      </c>
      <c r="D5205" t="s">
        <v>27079</v>
      </c>
      <c r="E5205" t="s">
        <v>27080</v>
      </c>
      <c r="F5205" t="s">
        <v>42</v>
      </c>
      <c r="G5205" t="s">
        <v>11966</v>
      </c>
      <c r="H5205">
        <v>2016</v>
      </c>
      <c r="I5205" t="s">
        <v>144</v>
      </c>
      <c r="J5205" t="s">
        <v>177</v>
      </c>
      <c r="K5205" t="s">
        <v>334</v>
      </c>
      <c r="L5205" t="s">
        <v>27081</v>
      </c>
      <c r="AA5205" t="s">
        <v>47</v>
      </c>
      <c r="AB5205" t="s">
        <v>33</v>
      </c>
      <c r="AC5205" t="s">
        <v>110</v>
      </c>
      <c r="AD5205" t="s">
        <v>35</v>
      </c>
      <c r="AE5205" t="s">
        <v>35</v>
      </c>
    </row>
    <row r="5206" spans="1:31" x14ac:dyDescent="0.35">
      <c r="A5206" t="s">
        <v>27082</v>
      </c>
      <c r="B5206" t="s">
        <v>22</v>
      </c>
      <c r="C5206" t="s">
        <v>27083</v>
      </c>
      <c r="D5206" t="s">
        <v>4899</v>
      </c>
      <c r="E5206" t="s">
        <v>27084</v>
      </c>
      <c r="F5206" t="s">
        <v>72</v>
      </c>
      <c r="G5206" t="s">
        <v>9334</v>
      </c>
      <c r="H5206">
        <v>1985</v>
      </c>
      <c r="I5206" t="s">
        <v>43</v>
      </c>
      <c r="J5206" t="s">
        <v>3539</v>
      </c>
      <c r="K5206" t="s">
        <v>302</v>
      </c>
      <c r="L5206" t="s">
        <v>27085</v>
      </c>
      <c r="AA5206" t="s">
        <v>32</v>
      </c>
      <c r="AB5206" t="s">
        <v>33</v>
      </c>
      <c r="AC5206" t="s">
        <v>34</v>
      </c>
      <c r="AD5206" t="s">
        <v>35</v>
      </c>
      <c r="AE5206" t="s">
        <v>35</v>
      </c>
    </row>
    <row r="5207" spans="1:31" x14ac:dyDescent="0.35">
      <c r="A5207" t="s">
        <v>27086</v>
      </c>
      <c r="B5207" t="s">
        <v>22</v>
      </c>
      <c r="C5207" t="s">
        <v>27087</v>
      </c>
      <c r="D5207" t="s">
        <v>8238</v>
      </c>
      <c r="E5207" t="s">
        <v>27088</v>
      </c>
      <c r="F5207" t="s">
        <v>72</v>
      </c>
      <c r="G5207" t="s">
        <v>14781</v>
      </c>
      <c r="H5207">
        <v>1995</v>
      </c>
      <c r="I5207" t="s">
        <v>171</v>
      </c>
      <c r="J5207" t="s">
        <v>3118</v>
      </c>
      <c r="K5207" t="s">
        <v>719</v>
      </c>
      <c r="L5207" t="s">
        <v>27089</v>
      </c>
      <c r="AA5207" t="s">
        <v>32</v>
      </c>
      <c r="AB5207" t="s">
        <v>33</v>
      </c>
      <c r="AC5207" t="s">
        <v>34</v>
      </c>
      <c r="AD5207" t="s">
        <v>35</v>
      </c>
      <c r="AE5207" t="s">
        <v>35</v>
      </c>
    </row>
    <row r="5208" spans="1:31" x14ac:dyDescent="0.35">
      <c r="A5208" t="s">
        <v>27090</v>
      </c>
      <c r="B5208" t="s">
        <v>22</v>
      </c>
      <c r="C5208" t="s">
        <v>27091</v>
      </c>
      <c r="D5208" t="s">
        <v>27092</v>
      </c>
      <c r="E5208" t="s">
        <v>27093</v>
      </c>
      <c r="F5208" t="s">
        <v>72</v>
      </c>
      <c r="G5208" t="s">
        <v>15341</v>
      </c>
      <c r="H5208">
        <v>2014</v>
      </c>
      <c r="I5208" t="s">
        <v>28</v>
      </c>
      <c r="J5208" t="s">
        <v>363</v>
      </c>
      <c r="K5208" t="s">
        <v>1930</v>
      </c>
      <c r="L5208" t="s">
        <v>27094</v>
      </c>
      <c r="AA5208" t="s">
        <v>32</v>
      </c>
      <c r="AB5208" t="s">
        <v>33</v>
      </c>
      <c r="AC5208" t="s">
        <v>32</v>
      </c>
      <c r="AD5208" t="s">
        <v>35</v>
      </c>
      <c r="AE5208" t="s">
        <v>36</v>
      </c>
    </row>
    <row r="5209" spans="1:31" x14ac:dyDescent="0.35">
      <c r="A5209" t="s">
        <v>27095</v>
      </c>
      <c r="B5209" t="s">
        <v>22</v>
      </c>
      <c r="C5209" t="s">
        <v>27096</v>
      </c>
      <c r="D5209" t="s">
        <v>27097</v>
      </c>
      <c r="E5209" t="s">
        <v>27098</v>
      </c>
      <c r="F5209" t="s">
        <v>54</v>
      </c>
      <c r="G5209" t="s">
        <v>8410</v>
      </c>
      <c r="H5209">
        <v>2019</v>
      </c>
      <c r="I5209" t="s">
        <v>28</v>
      </c>
      <c r="J5209" t="s">
        <v>137</v>
      </c>
      <c r="K5209" t="s">
        <v>264</v>
      </c>
      <c r="L5209" t="s">
        <v>27099</v>
      </c>
      <c r="AA5209" t="s">
        <v>47</v>
      </c>
      <c r="AB5209" t="s">
        <v>33</v>
      </c>
      <c r="AC5209" t="s">
        <v>110</v>
      </c>
      <c r="AD5209" t="s">
        <v>35</v>
      </c>
      <c r="AE5209" t="s">
        <v>36</v>
      </c>
    </row>
    <row r="5210" spans="1:31" x14ac:dyDescent="0.35">
      <c r="A5210" t="s">
        <v>27100</v>
      </c>
      <c r="B5210" t="s">
        <v>22</v>
      </c>
      <c r="C5210" t="s">
        <v>27101</v>
      </c>
      <c r="D5210" t="s">
        <v>27102</v>
      </c>
      <c r="E5210" t="s">
        <v>27103</v>
      </c>
      <c r="F5210" t="s">
        <v>54</v>
      </c>
      <c r="G5210" t="s">
        <v>22378</v>
      </c>
      <c r="H5210">
        <v>2017</v>
      </c>
      <c r="I5210" t="s">
        <v>28</v>
      </c>
      <c r="J5210" t="s">
        <v>256</v>
      </c>
      <c r="K5210" t="s">
        <v>146</v>
      </c>
      <c r="L5210" t="s">
        <v>27104</v>
      </c>
      <c r="AA5210" t="s">
        <v>47</v>
      </c>
      <c r="AB5210" t="s">
        <v>33</v>
      </c>
      <c r="AC5210" t="s">
        <v>110</v>
      </c>
      <c r="AD5210" t="s">
        <v>35</v>
      </c>
      <c r="AE5210" t="s">
        <v>36</v>
      </c>
    </row>
    <row r="5211" spans="1:31" x14ac:dyDescent="0.35">
      <c r="A5211" t="s">
        <v>27105</v>
      </c>
      <c r="B5211" t="s">
        <v>22</v>
      </c>
      <c r="C5211" t="s">
        <v>27106</v>
      </c>
      <c r="D5211" t="s">
        <v>27107</v>
      </c>
      <c r="E5211" t="s">
        <v>27108</v>
      </c>
      <c r="F5211" t="s">
        <v>54</v>
      </c>
      <c r="G5211" t="s">
        <v>9276</v>
      </c>
      <c r="H5211">
        <v>1969</v>
      </c>
      <c r="I5211" t="s">
        <v>278</v>
      </c>
      <c r="J5211" t="s">
        <v>271</v>
      </c>
      <c r="K5211" t="s">
        <v>516</v>
      </c>
      <c r="L5211" t="s">
        <v>27109</v>
      </c>
      <c r="AA5211" t="s">
        <v>32</v>
      </c>
      <c r="AB5211" t="s">
        <v>33</v>
      </c>
      <c r="AC5211" t="s">
        <v>34</v>
      </c>
      <c r="AD5211" t="s">
        <v>35</v>
      </c>
      <c r="AE5211" t="s">
        <v>35</v>
      </c>
    </row>
    <row r="5212" spans="1:31" x14ac:dyDescent="0.35">
      <c r="A5212" t="s">
        <v>27110</v>
      </c>
      <c r="B5212" t="s">
        <v>22</v>
      </c>
      <c r="C5212" t="s">
        <v>27111</v>
      </c>
      <c r="D5212" t="s">
        <v>27112</v>
      </c>
      <c r="E5212" t="s">
        <v>27113</v>
      </c>
      <c r="F5212" t="s">
        <v>54</v>
      </c>
      <c r="G5212" t="s">
        <v>14781</v>
      </c>
      <c r="H5212">
        <v>2017</v>
      </c>
      <c r="I5212" t="s">
        <v>144</v>
      </c>
      <c r="J5212" t="s">
        <v>333</v>
      </c>
      <c r="K5212" t="s">
        <v>334</v>
      </c>
      <c r="L5212" t="s">
        <v>27114</v>
      </c>
      <c r="AA5212" t="s">
        <v>47</v>
      </c>
      <c r="AB5212" t="s">
        <v>33</v>
      </c>
      <c r="AC5212" t="s">
        <v>110</v>
      </c>
      <c r="AD5212" t="s">
        <v>35</v>
      </c>
      <c r="AE5212" t="s">
        <v>35</v>
      </c>
    </row>
    <row r="5213" spans="1:31" x14ac:dyDescent="0.35">
      <c r="A5213" t="s">
        <v>27115</v>
      </c>
      <c r="B5213" t="s">
        <v>22</v>
      </c>
      <c r="C5213" t="s">
        <v>27116</v>
      </c>
      <c r="D5213" t="s">
        <v>1455</v>
      </c>
      <c r="E5213" t="s">
        <v>27117</v>
      </c>
      <c r="F5213" t="s">
        <v>54</v>
      </c>
      <c r="G5213" t="s">
        <v>7511</v>
      </c>
      <c r="H5213">
        <v>2015</v>
      </c>
      <c r="I5213" t="s">
        <v>144</v>
      </c>
      <c r="J5213" t="s">
        <v>116</v>
      </c>
      <c r="K5213" t="s">
        <v>622</v>
      </c>
      <c r="L5213" t="s">
        <v>27118</v>
      </c>
      <c r="AA5213" t="s">
        <v>47</v>
      </c>
      <c r="AB5213" t="s">
        <v>33</v>
      </c>
      <c r="AC5213" t="s">
        <v>110</v>
      </c>
      <c r="AD5213" t="s">
        <v>35</v>
      </c>
      <c r="AE5213" t="s">
        <v>35</v>
      </c>
    </row>
    <row r="5214" spans="1:31" x14ac:dyDescent="0.35">
      <c r="A5214" t="s">
        <v>27119</v>
      </c>
      <c r="B5214" t="s">
        <v>22</v>
      </c>
      <c r="C5214" t="s">
        <v>27120</v>
      </c>
      <c r="D5214" t="s">
        <v>15642</v>
      </c>
      <c r="E5214" t="s">
        <v>27121</v>
      </c>
      <c r="F5214" t="s">
        <v>27122</v>
      </c>
      <c r="G5214" t="s">
        <v>11609</v>
      </c>
      <c r="H5214">
        <v>2010</v>
      </c>
      <c r="I5214" t="s">
        <v>144</v>
      </c>
      <c r="J5214" t="s">
        <v>539</v>
      </c>
      <c r="K5214" t="s">
        <v>11132</v>
      </c>
      <c r="L5214" t="s">
        <v>27123</v>
      </c>
      <c r="AA5214" t="s">
        <v>32</v>
      </c>
      <c r="AB5214" t="s">
        <v>33</v>
      </c>
      <c r="AC5214" t="s">
        <v>32</v>
      </c>
      <c r="AD5214" t="s">
        <v>35</v>
      </c>
      <c r="AE5214" t="s">
        <v>35</v>
      </c>
    </row>
    <row r="5215" spans="1:31" x14ac:dyDescent="0.35">
      <c r="A5215" t="s">
        <v>27124</v>
      </c>
      <c r="B5215" t="s">
        <v>22</v>
      </c>
      <c r="C5215" t="s">
        <v>27125</v>
      </c>
      <c r="D5215" t="s">
        <v>18196</v>
      </c>
      <c r="E5215" t="s">
        <v>27126</v>
      </c>
      <c r="F5215" t="s">
        <v>72</v>
      </c>
      <c r="G5215" t="s">
        <v>18656</v>
      </c>
      <c r="H5215">
        <v>2012</v>
      </c>
      <c r="I5215" t="s">
        <v>171</v>
      </c>
      <c r="J5215" t="s">
        <v>2807</v>
      </c>
      <c r="K5215" t="s">
        <v>1519</v>
      </c>
      <c r="L5215" t="s">
        <v>27127</v>
      </c>
      <c r="AA5215" t="s">
        <v>32</v>
      </c>
      <c r="AB5215" t="s">
        <v>33</v>
      </c>
      <c r="AC5215" t="s">
        <v>32</v>
      </c>
      <c r="AD5215" t="s">
        <v>35</v>
      </c>
      <c r="AE5215" t="s">
        <v>35</v>
      </c>
    </row>
    <row r="5216" spans="1:31" x14ac:dyDescent="0.35">
      <c r="A5216" t="s">
        <v>27128</v>
      </c>
      <c r="B5216" t="s">
        <v>22</v>
      </c>
      <c r="C5216" t="s">
        <v>27129</v>
      </c>
      <c r="D5216" t="s">
        <v>27130</v>
      </c>
      <c r="E5216" t="s">
        <v>27131</v>
      </c>
      <c r="F5216" t="s">
        <v>742</v>
      </c>
      <c r="G5216" t="s">
        <v>16453</v>
      </c>
      <c r="H5216">
        <v>1944</v>
      </c>
      <c r="I5216" t="s">
        <v>43</v>
      </c>
      <c r="J5216" t="s">
        <v>522</v>
      </c>
      <c r="K5216" t="s">
        <v>22284</v>
      </c>
      <c r="L5216" t="s">
        <v>27132</v>
      </c>
      <c r="AA5216" t="s">
        <v>32</v>
      </c>
      <c r="AB5216" t="s">
        <v>33</v>
      </c>
      <c r="AC5216" t="s">
        <v>34</v>
      </c>
      <c r="AD5216" t="s">
        <v>35</v>
      </c>
      <c r="AE5216" t="s">
        <v>35</v>
      </c>
    </row>
    <row r="5217" spans="1:31" x14ac:dyDescent="0.35">
      <c r="A5217" t="s">
        <v>27133</v>
      </c>
      <c r="B5217" t="s">
        <v>22</v>
      </c>
      <c r="C5217" t="s">
        <v>27134</v>
      </c>
      <c r="D5217" t="s">
        <v>27135</v>
      </c>
      <c r="E5217" t="s">
        <v>27136</v>
      </c>
      <c r="F5217" t="s">
        <v>54</v>
      </c>
      <c r="G5217" t="s">
        <v>27137</v>
      </c>
      <c r="H5217">
        <v>2013</v>
      </c>
      <c r="I5217" t="s">
        <v>115</v>
      </c>
      <c r="J5217" t="s">
        <v>107</v>
      </c>
      <c r="K5217" t="s">
        <v>257</v>
      </c>
      <c r="L5217" t="s">
        <v>27138</v>
      </c>
      <c r="AA5217" t="s">
        <v>32</v>
      </c>
      <c r="AB5217" t="s">
        <v>33</v>
      </c>
      <c r="AC5217" t="s">
        <v>32</v>
      </c>
      <c r="AD5217" t="s">
        <v>35</v>
      </c>
      <c r="AE5217" t="s">
        <v>35</v>
      </c>
    </row>
    <row r="5218" spans="1:31" x14ac:dyDescent="0.35">
      <c r="A5218" t="s">
        <v>27139</v>
      </c>
      <c r="B5218" t="s">
        <v>22</v>
      </c>
      <c r="C5218" t="s">
        <v>27140</v>
      </c>
      <c r="D5218" t="s">
        <v>2602</v>
      </c>
      <c r="E5218" t="s">
        <v>27141</v>
      </c>
      <c r="F5218" t="s">
        <v>54</v>
      </c>
      <c r="G5218" t="s">
        <v>13981</v>
      </c>
      <c r="H5218">
        <v>2014</v>
      </c>
      <c r="I5218" t="s">
        <v>144</v>
      </c>
      <c r="J5218" t="s">
        <v>183</v>
      </c>
      <c r="K5218" t="s">
        <v>748</v>
      </c>
      <c r="L5218" t="s">
        <v>27142</v>
      </c>
      <c r="AA5218" t="s">
        <v>32</v>
      </c>
      <c r="AB5218" t="s">
        <v>33</v>
      </c>
      <c r="AC5218" t="s">
        <v>32</v>
      </c>
      <c r="AD5218" t="s">
        <v>35</v>
      </c>
      <c r="AE5218" t="s">
        <v>35</v>
      </c>
    </row>
    <row r="5219" spans="1:31" x14ac:dyDescent="0.35">
      <c r="A5219" t="s">
        <v>27143</v>
      </c>
      <c r="B5219" t="s">
        <v>22</v>
      </c>
      <c r="C5219" t="s">
        <v>27144</v>
      </c>
      <c r="D5219" t="s">
        <v>27145</v>
      </c>
      <c r="E5219" t="s">
        <v>27146</v>
      </c>
      <c r="F5219" t="s">
        <v>3098</v>
      </c>
      <c r="G5219" t="s">
        <v>15083</v>
      </c>
      <c r="H5219">
        <v>2010</v>
      </c>
      <c r="I5219" t="s">
        <v>43</v>
      </c>
      <c r="J5219" t="s">
        <v>4208</v>
      </c>
      <c r="K5219" t="s">
        <v>1721</v>
      </c>
      <c r="L5219" t="s">
        <v>27147</v>
      </c>
      <c r="AA5219" t="s">
        <v>32</v>
      </c>
      <c r="AB5219" t="s">
        <v>33</v>
      </c>
      <c r="AC5219" t="s">
        <v>32</v>
      </c>
      <c r="AD5219" t="s">
        <v>35</v>
      </c>
      <c r="AE5219" t="s">
        <v>35</v>
      </c>
    </row>
    <row r="5220" spans="1:31" x14ac:dyDescent="0.35">
      <c r="A5220" t="s">
        <v>27148</v>
      </c>
      <c r="B5220" t="s">
        <v>22</v>
      </c>
      <c r="C5220" t="s">
        <v>27149</v>
      </c>
      <c r="D5220" t="s">
        <v>27150</v>
      </c>
      <c r="E5220" t="s">
        <v>27151</v>
      </c>
      <c r="F5220" t="s">
        <v>54</v>
      </c>
      <c r="G5220" t="s">
        <v>11715</v>
      </c>
      <c r="H5220">
        <v>2018</v>
      </c>
      <c r="I5220" t="s">
        <v>28</v>
      </c>
      <c r="J5220" t="s">
        <v>503</v>
      </c>
      <c r="K5220" t="s">
        <v>10166</v>
      </c>
      <c r="L5220" t="s">
        <v>27152</v>
      </c>
      <c r="AA5220" t="s">
        <v>47</v>
      </c>
      <c r="AB5220" t="s">
        <v>33</v>
      </c>
      <c r="AC5220" t="s">
        <v>110</v>
      </c>
      <c r="AD5220" t="s">
        <v>35</v>
      </c>
      <c r="AE5220" t="s">
        <v>36</v>
      </c>
    </row>
    <row r="5221" spans="1:31" x14ac:dyDescent="0.35">
      <c r="A5221" t="s">
        <v>27153</v>
      </c>
      <c r="B5221" t="s">
        <v>22</v>
      </c>
      <c r="C5221" t="s">
        <v>27154</v>
      </c>
      <c r="D5221" t="s">
        <v>27155</v>
      </c>
      <c r="E5221" t="s">
        <v>27156</v>
      </c>
      <c r="F5221" t="s">
        <v>42</v>
      </c>
      <c r="G5221" t="s">
        <v>11364</v>
      </c>
      <c r="H5221">
        <v>2018</v>
      </c>
      <c r="I5221" t="s">
        <v>28</v>
      </c>
      <c r="J5221" t="s">
        <v>3350</v>
      </c>
      <c r="K5221" t="s">
        <v>99</v>
      </c>
      <c r="L5221" t="s">
        <v>27157</v>
      </c>
      <c r="AA5221" t="s">
        <v>47</v>
      </c>
      <c r="AB5221" t="s">
        <v>33</v>
      </c>
      <c r="AC5221" t="s">
        <v>110</v>
      </c>
      <c r="AD5221" t="s">
        <v>35</v>
      </c>
      <c r="AE5221" t="s">
        <v>36</v>
      </c>
    </row>
    <row r="5222" spans="1:31" x14ac:dyDescent="0.35">
      <c r="A5222" t="s">
        <v>27158</v>
      </c>
      <c r="B5222" t="s">
        <v>22</v>
      </c>
      <c r="C5222" t="s">
        <v>27159</v>
      </c>
      <c r="D5222" t="s">
        <v>5277</v>
      </c>
      <c r="E5222" t="s">
        <v>27160</v>
      </c>
      <c r="F5222" t="s">
        <v>473</v>
      </c>
      <c r="G5222" t="s">
        <v>16243</v>
      </c>
      <c r="H5222">
        <v>2016</v>
      </c>
      <c r="I5222" t="s">
        <v>144</v>
      </c>
      <c r="J5222" t="s">
        <v>198</v>
      </c>
      <c r="K5222" t="s">
        <v>736</v>
      </c>
      <c r="L5222" t="s">
        <v>27161</v>
      </c>
      <c r="AA5222" t="s">
        <v>47</v>
      </c>
      <c r="AB5222" t="s">
        <v>33</v>
      </c>
      <c r="AC5222" t="s">
        <v>110</v>
      </c>
      <c r="AD5222" t="s">
        <v>35</v>
      </c>
      <c r="AE5222" t="s">
        <v>35</v>
      </c>
    </row>
    <row r="5223" spans="1:31" x14ac:dyDescent="0.35">
      <c r="A5223" t="s">
        <v>27162</v>
      </c>
      <c r="B5223" t="s">
        <v>22</v>
      </c>
      <c r="C5223" t="s">
        <v>27163</v>
      </c>
      <c r="D5223" t="s">
        <v>4039</v>
      </c>
      <c r="E5223" t="s">
        <v>27164</v>
      </c>
      <c r="F5223" t="s">
        <v>1113</v>
      </c>
      <c r="G5223" t="s">
        <v>11851</v>
      </c>
      <c r="H5223">
        <v>2008</v>
      </c>
      <c r="I5223" t="s">
        <v>144</v>
      </c>
      <c r="J5223" t="s">
        <v>256</v>
      </c>
      <c r="K5223" t="s">
        <v>6637</v>
      </c>
      <c r="L5223" t="s">
        <v>27165</v>
      </c>
      <c r="AA5223" t="s">
        <v>32</v>
      </c>
      <c r="AB5223" t="s">
        <v>33</v>
      </c>
      <c r="AC5223" t="s">
        <v>34</v>
      </c>
      <c r="AD5223" t="s">
        <v>35</v>
      </c>
      <c r="AE5223" t="s">
        <v>35</v>
      </c>
    </row>
    <row r="5224" spans="1:31" x14ac:dyDescent="0.35">
      <c r="A5224" t="s">
        <v>27166</v>
      </c>
      <c r="B5224" t="s">
        <v>22</v>
      </c>
      <c r="C5224" t="s">
        <v>27167</v>
      </c>
      <c r="D5224" t="s">
        <v>4853</v>
      </c>
      <c r="E5224" t="s">
        <v>27168</v>
      </c>
      <c r="F5224" t="s">
        <v>72</v>
      </c>
      <c r="G5224" t="s">
        <v>16556</v>
      </c>
      <c r="H5224">
        <v>2013</v>
      </c>
      <c r="I5224" t="s">
        <v>17847</v>
      </c>
      <c r="J5224" t="s">
        <v>29</v>
      </c>
      <c r="K5224" t="s">
        <v>287</v>
      </c>
      <c r="L5224" t="s">
        <v>27169</v>
      </c>
      <c r="AA5224" t="s">
        <v>32</v>
      </c>
      <c r="AB5224" t="s">
        <v>33</v>
      </c>
      <c r="AC5224" t="s">
        <v>32</v>
      </c>
      <c r="AD5224" t="s">
        <v>35</v>
      </c>
      <c r="AE5224" t="s">
        <v>35</v>
      </c>
    </row>
    <row r="5225" spans="1:31" x14ac:dyDescent="0.35">
      <c r="A5225" t="s">
        <v>27170</v>
      </c>
      <c r="B5225" t="s">
        <v>22</v>
      </c>
      <c r="C5225" t="s">
        <v>27171</v>
      </c>
      <c r="D5225" t="s">
        <v>27172</v>
      </c>
      <c r="E5225" t="s">
        <v>27173</v>
      </c>
      <c r="F5225" t="s">
        <v>620</v>
      </c>
      <c r="G5225" t="s">
        <v>14595</v>
      </c>
      <c r="H5225">
        <v>2016</v>
      </c>
      <c r="I5225" t="s">
        <v>144</v>
      </c>
      <c r="J5225" t="s">
        <v>423</v>
      </c>
      <c r="K5225" t="s">
        <v>66</v>
      </c>
      <c r="L5225" t="s">
        <v>27174</v>
      </c>
      <c r="AA5225" t="s">
        <v>47</v>
      </c>
      <c r="AB5225" t="s">
        <v>33</v>
      </c>
      <c r="AC5225" t="s">
        <v>110</v>
      </c>
      <c r="AD5225" t="s">
        <v>35</v>
      </c>
      <c r="AE5225" t="s">
        <v>35</v>
      </c>
    </row>
    <row r="5226" spans="1:31" x14ac:dyDescent="0.35">
      <c r="A5226" t="s">
        <v>27175</v>
      </c>
      <c r="B5226" t="s">
        <v>22</v>
      </c>
      <c r="C5226" t="s">
        <v>27176</v>
      </c>
      <c r="D5226" t="s">
        <v>27177</v>
      </c>
      <c r="E5226" t="s">
        <v>27178</v>
      </c>
      <c r="F5226" t="s">
        <v>54</v>
      </c>
      <c r="G5226" t="s">
        <v>10379</v>
      </c>
      <c r="H5226">
        <v>2006</v>
      </c>
      <c r="I5226" t="s">
        <v>115</v>
      </c>
      <c r="J5226" t="s">
        <v>256</v>
      </c>
      <c r="K5226" t="s">
        <v>257</v>
      </c>
      <c r="L5226" t="s">
        <v>27179</v>
      </c>
      <c r="AA5226" t="s">
        <v>32</v>
      </c>
      <c r="AB5226" t="s">
        <v>33</v>
      </c>
      <c r="AC5226" t="s">
        <v>34</v>
      </c>
      <c r="AD5226" t="s">
        <v>35</v>
      </c>
      <c r="AE5226" t="s">
        <v>35</v>
      </c>
    </row>
    <row r="5227" spans="1:31" x14ac:dyDescent="0.35">
      <c r="A5227" t="s">
        <v>27180</v>
      </c>
      <c r="B5227" t="s">
        <v>22</v>
      </c>
      <c r="C5227" t="s">
        <v>27181</v>
      </c>
      <c r="D5227" t="s">
        <v>27182</v>
      </c>
      <c r="E5227" t="s">
        <v>27183</v>
      </c>
      <c r="F5227" t="s">
        <v>54</v>
      </c>
      <c r="G5227" t="s">
        <v>15158</v>
      </c>
      <c r="H5227">
        <v>2017</v>
      </c>
      <c r="I5227" t="s">
        <v>43</v>
      </c>
      <c r="J5227" t="s">
        <v>10059</v>
      </c>
      <c r="K5227" t="s">
        <v>27184</v>
      </c>
      <c r="L5227" t="s">
        <v>27185</v>
      </c>
      <c r="AA5227" t="s">
        <v>47</v>
      </c>
      <c r="AB5227" t="s">
        <v>33</v>
      </c>
      <c r="AC5227" t="s">
        <v>110</v>
      </c>
      <c r="AD5227" t="s">
        <v>35</v>
      </c>
      <c r="AE5227" t="s">
        <v>35</v>
      </c>
    </row>
    <row r="5228" spans="1:31" x14ac:dyDescent="0.35">
      <c r="A5228" t="s">
        <v>27186</v>
      </c>
      <c r="B5228" t="s">
        <v>22</v>
      </c>
      <c r="C5228" t="s">
        <v>27187</v>
      </c>
      <c r="D5228" t="s">
        <v>27188</v>
      </c>
      <c r="E5228" t="s">
        <v>27189</v>
      </c>
      <c r="F5228" t="s">
        <v>27190</v>
      </c>
      <c r="G5228" t="s">
        <v>14009</v>
      </c>
      <c r="H5228">
        <v>2013</v>
      </c>
      <c r="I5228" t="s">
        <v>144</v>
      </c>
      <c r="J5228" t="s">
        <v>333</v>
      </c>
      <c r="K5228" t="s">
        <v>30</v>
      </c>
      <c r="L5228" t="s">
        <v>27191</v>
      </c>
      <c r="AA5228" t="s">
        <v>32</v>
      </c>
      <c r="AB5228" t="s">
        <v>33</v>
      </c>
      <c r="AC5228" t="s">
        <v>32</v>
      </c>
      <c r="AD5228" t="s">
        <v>35</v>
      </c>
      <c r="AE5228" t="s">
        <v>35</v>
      </c>
    </row>
    <row r="5229" spans="1:31" x14ac:dyDescent="0.35">
      <c r="A5229" t="s">
        <v>27192</v>
      </c>
      <c r="B5229" t="s">
        <v>22</v>
      </c>
      <c r="C5229" t="s">
        <v>27193</v>
      </c>
      <c r="D5229" t="s">
        <v>16514</v>
      </c>
      <c r="E5229" t="s">
        <v>27194</v>
      </c>
      <c r="F5229" t="s">
        <v>473</v>
      </c>
      <c r="G5229" t="s">
        <v>15341</v>
      </c>
      <c r="H5229">
        <v>2016</v>
      </c>
      <c r="I5229" t="s">
        <v>55</v>
      </c>
      <c r="J5229" t="s">
        <v>423</v>
      </c>
      <c r="K5229" t="s">
        <v>528</v>
      </c>
      <c r="L5229" t="s">
        <v>27195</v>
      </c>
      <c r="AA5229" t="s">
        <v>47</v>
      </c>
      <c r="AB5229" t="s">
        <v>33</v>
      </c>
      <c r="AC5229" t="s">
        <v>110</v>
      </c>
      <c r="AD5229" t="s">
        <v>35</v>
      </c>
      <c r="AE5229" t="s">
        <v>35</v>
      </c>
    </row>
    <row r="5230" spans="1:31" x14ac:dyDescent="0.35">
      <c r="A5230" t="s">
        <v>27196</v>
      </c>
      <c r="B5230" t="s">
        <v>22</v>
      </c>
      <c r="C5230" t="s">
        <v>27197</v>
      </c>
      <c r="D5230" t="s">
        <v>25908</v>
      </c>
      <c r="E5230" t="s">
        <v>27198</v>
      </c>
      <c r="F5230" t="s">
        <v>14868</v>
      </c>
      <c r="G5230" t="s">
        <v>21797</v>
      </c>
      <c r="H5230">
        <v>2012</v>
      </c>
      <c r="I5230" t="s">
        <v>55</v>
      </c>
      <c r="J5230" t="s">
        <v>423</v>
      </c>
      <c r="K5230" t="s">
        <v>302</v>
      </c>
      <c r="L5230" t="s">
        <v>27199</v>
      </c>
      <c r="AA5230" t="s">
        <v>32</v>
      </c>
      <c r="AB5230" t="s">
        <v>33</v>
      </c>
      <c r="AC5230" t="s">
        <v>32</v>
      </c>
      <c r="AD5230" t="s">
        <v>35</v>
      </c>
      <c r="AE5230" t="s">
        <v>35</v>
      </c>
    </row>
    <row r="5231" spans="1:31" x14ac:dyDescent="0.35">
      <c r="A5231" t="s">
        <v>27200</v>
      </c>
      <c r="B5231" t="s">
        <v>22</v>
      </c>
      <c r="C5231" t="s">
        <v>27201</v>
      </c>
      <c r="D5231" t="s">
        <v>27202</v>
      </c>
      <c r="E5231" t="s">
        <v>27203</v>
      </c>
      <c r="F5231" t="s">
        <v>24151</v>
      </c>
      <c r="G5231" t="s">
        <v>9334</v>
      </c>
      <c r="H5231">
        <v>2017</v>
      </c>
      <c r="I5231" t="s">
        <v>43</v>
      </c>
      <c r="J5231" t="s">
        <v>466</v>
      </c>
      <c r="K5231" t="s">
        <v>30</v>
      </c>
      <c r="L5231" t="s">
        <v>27204</v>
      </c>
      <c r="AA5231" t="s">
        <v>47</v>
      </c>
      <c r="AB5231" t="s">
        <v>33</v>
      </c>
      <c r="AC5231" t="s">
        <v>110</v>
      </c>
      <c r="AD5231" t="s">
        <v>35</v>
      </c>
      <c r="AE5231" t="s">
        <v>35</v>
      </c>
    </row>
    <row r="5232" spans="1:31" x14ac:dyDescent="0.35">
      <c r="A5232" t="s">
        <v>27205</v>
      </c>
      <c r="B5232" t="s">
        <v>22</v>
      </c>
      <c r="C5232" t="s">
        <v>27206</v>
      </c>
      <c r="D5232" t="s">
        <v>27207</v>
      </c>
      <c r="E5232" t="s">
        <v>27208</v>
      </c>
      <c r="F5232" t="s">
        <v>1388</v>
      </c>
      <c r="G5232" t="s">
        <v>11026</v>
      </c>
      <c r="H5232">
        <v>2011</v>
      </c>
      <c r="I5232" t="s">
        <v>43</v>
      </c>
      <c r="J5232" t="s">
        <v>219</v>
      </c>
      <c r="K5232" t="s">
        <v>1930</v>
      </c>
      <c r="L5232" t="s">
        <v>27209</v>
      </c>
      <c r="AA5232" t="s">
        <v>32</v>
      </c>
      <c r="AB5232" t="s">
        <v>33</v>
      </c>
      <c r="AC5232" t="s">
        <v>32</v>
      </c>
      <c r="AD5232" t="s">
        <v>35</v>
      </c>
      <c r="AE5232" t="s">
        <v>35</v>
      </c>
    </row>
    <row r="5233" spans="1:31" x14ac:dyDescent="0.35">
      <c r="A5233" t="s">
        <v>27210</v>
      </c>
      <c r="B5233" t="s">
        <v>22</v>
      </c>
      <c r="C5233" t="s">
        <v>27211</v>
      </c>
      <c r="D5233" t="s">
        <v>27212</v>
      </c>
      <c r="E5233" t="s">
        <v>27213</v>
      </c>
      <c r="F5233" t="s">
        <v>54</v>
      </c>
      <c r="G5233" t="s">
        <v>9276</v>
      </c>
      <c r="H5233">
        <v>2009</v>
      </c>
      <c r="I5233" t="s">
        <v>144</v>
      </c>
      <c r="J5233" t="s">
        <v>552</v>
      </c>
      <c r="K5233" t="s">
        <v>467</v>
      </c>
      <c r="L5233" t="s">
        <v>27214</v>
      </c>
      <c r="AA5233" t="s">
        <v>32</v>
      </c>
      <c r="AB5233" t="s">
        <v>33</v>
      </c>
      <c r="AC5233" t="s">
        <v>34</v>
      </c>
      <c r="AD5233" t="s">
        <v>35</v>
      </c>
      <c r="AE5233" t="s">
        <v>35</v>
      </c>
    </row>
    <row r="5234" spans="1:31" x14ac:dyDescent="0.35">
      <c r="A5234" t="s">
        <v>27215</v>
      </c>
      <c r="B5234" t="s">
        <v>22</v>
      </c>
      <c r="C5234" t="s">
        <v>27216</v>
      </c>
      <c r="D5234" t="s">
        <v>27217</v>
      </c>
      <c r="E5234" t="s">
        <v>27218</v>
      </c>
      <c r="F5234" t="s">
        <v>72</v>
      </c>
      <c r="G5234" t="s">
        <v>15024</v>
      </c>
      <c r="H5234">
        <v>2017</v>
      </c>
      <c r="I5234" t="s">
        <v>28</v>
      </c>
      <c r="J5234" t="s">
        <v>348</v>
      </c>
      <c r="K5234" t="s">
        <v>30</v>
      </c>
      <c r="L5234" t="s">
        <v>27219</v>
      </c>
      <c r="AA5234" t="s">
        <v>47</v>
      </c>
      <c r="AB5234" t="s">
        <v>33</v>
      </c>
      <c r="AC5234" t="s">
        <v>110</v>
      </c>
      <c r="AD5234" t="s">
        <v>35</v>
      </c>
      <c r="AE5234" t="s">
        <v>36</v>
      </c>
    </row>
    <row r="5235" spans="1:31" x14ac:dyDescent="0.35">
      <c r="A5235" t="s">
        <v>27220</v>
      </c>
      <c r="B5235" t="s">
        <v>22</v>
      </c>
      <c r="C5235" t="s">
        <v>27221</v>
      </c>
      <c r="D5235" t="s">
        <v>24576</v>
      </c>
      <c r="E5235" t="s">
        <v>27222</v>
      </c>
      <c r="F5235" t="s">
        <v>1388</v>
      </c>
      <c r="G5235" t="s">
        <v>10592</v>
      </c>
      <c r="H5235">
        <v>2018</v>
      </c>
      <c r="I5235" t="s">
        <v>43</v>
      </c>
      <c r="J5235" t="s">
        <v>198</v>
      </c>
      <c r="K5235" t="s">
        <v>629</v>
      </c>
      <c r="L5235" t="s">
        <v>27223</v>
      </c>
      <c r="AA5235" t="s">
        <v>47</v>
      </c>
      <c r="AB5235" t="s">
        <v>33</v>
      </c>
      <c r="AC5235" t="s">
        <v>110</v>
      </c>
      <c r="AD5235" t="s">
        <v>35</v>
      </c>
      <c r="AE5235" t="s">
        <v>35</v>
      </c>
    </row>
    <row r="5236" spans="1:31" x14ac:dyDescent="0.35">
      <c r="A5236" t="s">
        <v>27224</v>
      </c>
      <c r="B5236" t="s">
        <v>22</v>
      </c>
      <c r="C5236" t="s">
        <v>27225</v>
      </c>
      <c r="D5236" t="s">
        <v>27226</v>
      </c>
      <c r="E5236" t="s">
        <v>27227</v>
      </c>
      <c r="F5236" t="s">
        <v>54</v>
      </c>
      <c r="G5236" t="s">
        <v>20870</v>
      </c>
      <c r="H5236">
        <v>2016</v>
      </c>
      <c r="I5236" t="s">
        <v>144</v>
      </c>
      <c r="J5236" t="s">
        <v>1079</v>
      </c>
      <c r="K5236" t="s">
        <v>146</v>
      </c>
      <c r="L5236" t="s">
        <v>27228</v>
      </c>
      <c r="AA5236" t="s">
        <v>47</v>
      </c>
      <c r="AB5236" t="s">
        <v>33</v>
      </c>
      <c r="AC5236" t="s">
        <v>110</v>
      </c>
      <c r="AD5236" t="s">
        <v>35</v>
      </c>
      <c r="AE5236" t="s">
        <v>35</v>
      </c>
    </row>
    <row r="5237" spans="1:31" x14ac:dyDescent="0.35">
      <c r="A5237" t="s">
        <v>27229</v>
      </c>
      <c r="B5237" t="s">
        <v>22</v>
      </c>
      <c r="C5237" t="s">
        <v>27230</v>
      </c>
      <c r="D5237" t="s">
        <v>2138</v>
      </c>
      <c r="E5237" t="s">
        <v>27231</v>
      </c>
      <c r="F5237" t="s">
        <v>27232</v>
      </c>
      <c r="G5237" t="s">
        <v>13329</v>
      </c>
      <c r="H5237">
        <v>2005</v>
      </c>
      <c r="I5237" t="s">
        <v>144</v>
      </c>
      <c r="J5237" t="s">
        <v>2114</v>
      </c>
      <c r="K5237" t="s">
        <v>1080</v>
      </c>
      <c r="L5237" t="s">
        <v>27233</v>
      </c>
      <c r="AA5237" t="s">
        <v>32</v>
      </c>
      <c r="AB5237" t="s">
        <v>33</v>
      </c>
      <c r="AC5237" t="s">
        <v>34</v>
      </c>
      <c r="AD5237" t="s">
        <v>35</v>
      </c>
      <c r="AE5237" t="s">
        <v>35</v>
      </c>
    </row>
    <row r="5238" spans="1:31" x14ac:dyDescent="0.35">
      <c r="A5238" t="s">
        <v>27234</v>
      </c>
      <c r="B5238" t="s">
        <v>22</v>
      </c>
      <c r="C5238" t="s">
        <v>27235</v>
      </c>
      <c r="D5238" t="s">
        <v>19746</v>
      </c>
      <c r="E5238" t="s">
        <v>27236</v>
      </c>
      <c r="F5238" t="s">
        <v>54</v>
      </c>
      <c r="G5238" t="s">
        <v>10065</v>
      </c>
      <c r="H5238">
        <v>2008</v>
      </c>
      <c r="I5238" t="s">
        <v>55</v>
      </c>
      <c r="J5238" t="s">
        <v>256</v>
      </c>
      <c r="K5238" t="s">
        <v>146</v>
      </c>
      <c r="L5238" t="s">
        <v>27237</v>
      </c>
      <c r="AA5238" t="s">
        <v>32</v>
      </c>
      <c r="AB5238" t="s">
        <v>33</v>
      </c>
      <c r="AC5238" t="s">
        <v>34</v>
      </c>
      <c r="AD5238" t="s">
        <v>35</v>
      </c>
      <c r="AE5238" t="s">
        <v>35</v>
      </c>
    </row>
    <row r="5239" spans="1:31" x14ac:dyDescent="0.35">
      <c r="A5239" t="s">
        <v>27238</v>
      </c>
      <c r="B5239" t="s">
        <v>22</v>
      </c>
      <c r="C5239" t="s">
        <v>27239</v>
      </c>
      <c r="D5239" t="s">
        <v>1165</v>
      </c>
      <c r="E5239" t="s">
        <v>27240</v>
      </c>
      <c r="F5239" t="s">
        <v>72</v>
      </c>
      <c r="G5239" t="s">
        <v>15441</v>
      </c>
      <c r="H5239">
        <v>2016</v>
      </c>
      <c r="I5239" t="s">
        <v>43</v>
      </c>
      <c r="J5239" t="s">
        <v>340</v>
      </c>
      <c r="K5239" t="s">
        <v>719</v>
      </c>
      <c r="L5239" t="s">
        <v>27241</v>
      </c>
      <c r="AA5239" t="s">
        <v>47</v>
      </c>
      <c r="AB5239" t="s">
        <v>33</v>
      </c>
      <c r="AC5239" t="s">
        <v>110</v>
      </c>
      <c r="AD5239" t="s">
        <v>35</v>
      </c>
      <c r="AE5239" t="s">
        <v>35</v>
      </c>
    </row>
    <row r="5240" spans="1:31" x14ac:dyDescent="0.35">
      <c r="A5240" t="s">
        <v>27242</v>
      </c>
      <c r="B5240" t="s">
        <v>22</v>
      </c>
      <c r="C5240" t="s">
        <v>27243</v>
      </c>
      <c r="D5240" t="s">
        <v>27244</v>
      </c>
      <c r="E5240" t="s">
        <v>27245</v>
      </c>
      <c r="F5240" t="s">
        <v>72</v>
      </c>
      <c r="G5240" t="s">
        <v>9334</v>
      </c>
      <c r="H5240">
        <v>2018</v>
      </c>
      <c r="I5240" t="s">
        <v>43</v>
      </c>
      <c r="J5240" t="s">
        <v>1079</v>
      </c>
      <c r="K5240" t="s">
        <v>486</v>
      </c>
      <c r="L5240" t="s">
        <v>27246</v>
      </c>
      <c r="AA5240" t="s">
        <v>47</v>
      </c>
      <c r="AB5240" t="s">
        <v>33</v>
      </c>
      <c r="AC5240" t="s">
        <v>110</v>
      </c>
      <c r="AD5240" t="s">
        <v>35</v>
      </c>
      <c r="AE5240" t="s">
        <v>35</v>
      </c>
    </row>
    <row r="5241" spans="1:31" x14ac:dyDescent="0.35">
      <c r="A5241" t="s">
        <v>27247</v>
      </c>
      <c r="B5241" t="s">
        <v>22</v>
      </c>
      <c r="C5241" t="s">
        <v>27248</v>
      </c>
      <c r="D5241" t="s">
        <v>27249</v>
      </c>
      <c r="E5241" t="s">
        <v>27250</v>
      </c>
      <c r="F5241" t="s">
        <v>27251</v>
      </c>
      <c r="G5241" t="s">
        <v>15179</v>
      </c>
      <c r="H5241">
        <v>2017</v>
      </c>
      <c r="I5241" t="s">
        <v>17847</v>
      </c>
      <c r="J5241" t="s">
        <v>98</v>
      </c>
      <c r="K5241" t="s">
        <v>334</v>
      </c>
      <c r="L5241" t="s">
        <v>27252</v>
      </c>
      <c r="AA5241" t="s">
        <v>47</v>
      </c>
      <c r="AB5241" t="s">
        <v>33</v>
      </c>
      <c r="AC5241" t="s">
        <v>110</v>
      </c>
      <c r="AD5241" t="s">
        <v>35</v>
      </c>
      <c r="AE5241" t="s">
        <v>35</v>
      </c>
    </row>
    <row r="5242" spans="1:31" x14ac:dyDescent="0.35">
      <c r="A5242" t="s">
        <v>27253</v>
      </c>
      <c r="B5242" t="s">
        <v>22</v>
      </c>
      <c r="C5242" t="s">
        <v>27254</v>
      </c>
      <c r="D5242" t="s">
        <v>27255</v>
      </c>
      <c r="E5242" t="s">
        <v>27256</v>
      </c>
      <c r="F5242" t="s">
        <v>54</v>
      </c>
      <c r="G5242" t="s">
        <v>27257</v>
      </c>
      <c r="H5242">
        <v>2015</v>
      </c>
      <c r="I5242" t="s">
        <v>55</v>
      </c>
      <c r="J5242" t="s">
        <v>552</v>
      </c>
      <c r="K5242" t="s">
        <v>334</v>
      </c>
      <c r="L5242" t="s">
        <v>27258</v>
      </c>
      <c r="AA5242" t="s">
        <v>47</v>
      </c>
      <c r="AB5242" t="s">
        <v>33</v>
      </c>
      <c r="AC5242" t="s">
        <v>110</v>
      </c>
      <c r="AD5242" t="s">
        <v>35</v>
      </c>
      <c r="AE5242" t="s">
        <v>35</v>
      </c>
    </row>
    <row r="5243" spans="1:31" x14ac:dyDescent="0.35">
      <c r="A5243" t="s">
        <v>27259</v>
      </c>
      <c r="B5243" t="s">
        <v>22</v>
      </c>
      <c r="C5243" t="s">
        <v>27260</v>
      </c>
      <c r="D5243" t="s">
        <v>27261</v>
      </c>
      <c r="E5243" t="s">
        <v>27262</v>
      </c>
      <c r="F5243" t="s">
        <v>1497</v>
      </c>
      <c r="G5243" t="s">
        <v>12116</v>
      </c>
      <c r="H5243">
        <v>2018</v>
      </c>
      <c r="I5243" t="s">
        <v>144</v>
      </c>
      <c r="J5243" t="s">
        <v>137</v>
      </c>
      <c r="K5243" t="s">
        <v>349</v>
      </c>
      <c r="L5243" t="s">
        <v>27263</v>
      </c>
      <c r="AA5243" t="s">
        <v>47</v>
      </c>
      <c r="AB5243" t="s">
        <v>33</v>
      </c>
      <c r="AC5243" t="s">
        <v>110</v>
      </c>
      <c r="AD5243" t="s">
        <v>35</v>
      </c>
      <c r="AE5243" t="s">
        <v>35</v>
      </c>
    </row>
    <row r="5244" spans="1:31" x14ac:dyDescent="0.35">
      <c r="A5244" t="s">
        <v>27264</v>
      </c>
      <c r="B5244" t="s">
        <v>22</v>
      </c>
      <c r="C5244" t="s">
        <v>27265</v>
      </c>
      <c r="D5244" t="s">
        <v>27266</v>
      </c>
      <c r="E5244" t="s">
        <v>23563</v>
      </c>
      <c r="F5244" t="s">
        <v>54</v>
      </c>
      <c r="G5244" t="s">
        <v>16556</v>
      </c>
      <c r="H5244">
        <v>2016</v>
      </c>
      <c r="I5244" t="s">
        <v>171</v>
      </c>
      <c r="J5244" t="s">
        <v>363</v>
      </c>
      <c r="K5244" t="s">
        <v>915</v>
      </c>
      <c r="L5244" t="s">
        <v>27267</v>
      </c>
      <c r="AA5244" t="s">
        <v>47</v>
      </c>
      <c r="AB5244" t="s">
        <v>33</v>
      </c>
      <c r="AC5244" t="s">
        <v>110</v>
      </c>
      <c r="AD5244" t="s">
        <v>35</v>
      </c>
      <c r="AE5244" t="s">
        <v>35</v>
      </c>
    </row>
    <row r="5245" spans="1:31" x14ac:dyDescent="0.35">
      <c r="A5245" t="s">
        <v>27268</v>
      </c>
      <c r="B5245" t="s">
        <v>22</v>
      </c>
      <c r="C5245" t="s">
        <v>27269</v>
      </c>
      <c r="D5245" t="s">
        <v>27270</v>
      </c>
      <c r="E5245" t="s">
        <v>27271</v>
      </c>
      <c r="F5245" t="s">
        <v>54</v>
      </c>
      <c r="G5245" t="s">
        <v>19130</v>
      </c>
      <c r="H5245">
        <v>2016</v>
      </c>
      <c r="I5245" t="s">
        <v>144</v>
      </c>
      <c r="J5245" t="s">
        <v>459</v>
      </c>
      <c r="K5245" t="s">
        <v>153</v>
      </c>
      <c r="L5245" t="s">
        <v>27272</v>
      </c>
      <c r="AA5245" t="s">
        <v>47</v>
      </c>
      <c r="AB5245" t="s">
        <v>33</v>
      </c>
      <c r="AC5245" t="s">
        <v>110</v>
      </c>
      <c r="AD5245" t="s">
        <v>35</v>
      </c>
      <c r="AE5245" t="s">
        <v>35</v>
      </c>
    </row>
    <row r="5246" spans="1:31" x14ac:dyDescent="0.35">
      <c r="A5246" t="s">
        <v>27273</v>
      </c>
      <c r="B5246" t="s">
        <v>22</v>
      </c>
      <c r="C5246" t="s">
        <v>27274</v>
      </c>
      <c r="D5246" t="s">
        <v>27275</v>
      </c>
      <c r="E5246" t="s">
        <v>27276</v>
      </c>
      <c r="F5246" t="s">
        <v>72</v>
      </c>
      <c r="G5246" t="s">
        <v>14081</v>
      </c>
      <c r="H5246">
        <v>2017</v>
      </c>
      <c r="I5246" t="s">
        <v>43</v>
      </c>
      <c r="J5246" t="s">
        <v>29</v>
      </c>
      <c r="K5246" t="s">
        <v>66</v>
      </c>
      <c r="L5246" t="s">
        <v>27277</v>
      </c>
      <c r="AA5246" t="s">
        <v>47</v>
      </c>
      <c r="AB5246" t="s">
        <v>33</v>
      </c>
      <c r="AC5246" t="s">
        <v>110</v>
      </c>
      <c r="AD5246" t="s">
        <v>35</v>
      </c>
      <c r="AE5246" t="s">
        <v>35</v>
      </c>
    </row>
    <row r="5247" spans="1:31" x14ac:dyDescent="0.35">
      <c r="A5247" t="s">
        <v>27278</v>
      </c>
      <c r="B5247" t="s">
        <v>22</v>
      </c>
      <c r="C5247" t="s">
        <v>27279</v>
      </c>
      <c r="D5247" t="s">
        <v>27280</v>
      </c>
      <c r="E5247" t="s">
        <v>27281</v>
      </c>
      <c r="F5247" t="s">
        <v>72</v>
      </c>
      <c r="G5247" t="s">
        <v>15882</v>
      </c>
      <c r="H5247">
        <v>2014</v>
      </c>
      <c r="I5247" t="s">
        <v>43</v>
      </c>
      <c r="J5247" t="s">
        <v>123</v>
      </c>
      <c r="K5247" t="s">
        <v>66</v>
      </c>
      <c r="L5247" t="s">
        <v>27282</v>
      </c>
      <c r="AA5247" t="s">
        <v>32</v>
      </c>
      <c r="AB5247" t="s">
        <v>33</v>
      </c>
      <c r="AC5247" t="s">
        <v>32</v>
      </c>
      <c r="AD5247" t="s">
        <v>35</v>
      </c>
      <c r="AE5247" t="s">
        <v>35</v>
      </c>
    </row>
    <row r="5248" spans="1:31" x14ac:dyDescent="0.35">
      <c r="A5248" t="s">
        <v>27283</v>
      </c>
      <c r="B5248" t="s">
        <v>22</v>
      </c>
      <c r="C5248" t="s">
        <v>27284</v>
      </c>
      <c r="D5248" t="s">
        <v>2429</v>
      </c>
      <c r="E5248" t="s">
        <v>27285</v>
      </c>
      <c r="F5248" t="s">
        <v>2431</v>
      </c>
      <c r="G5248" t="s">
        <v>16537</v>
      </c>
      <c r="H5248">
        <v>2004</v>
      </c>
      <c r="I5248" t="s">
        <v>17847</v>
      </c>
      <c r="J5248" t="s">
        <v>98</v>
      </c>
      <c r="K5248" t="s">
        <v>486</v>
      </c>
      <c r="L5248" t="s">
        <v>27286</v>
      </c>
      <c r="AA5248" t="s">
        <v>32</v>
      </c>
      <c r="AB5248" t="s">
        <v>33</v>
      </c>
      <c r="AC5248" t="s">
        <v>34</v>
      </c>
      <c r="AD5248" t="s">
        <v>35</v>
      </c>
      <c r="AE5248" t="s">
        <v>35</v>
      </c>
    </row>
    <row r="5249" spans="1:31" x14ac:dyDescent="0.35">
      <c r="A5249" t="s">
        <v>27287</v>
      </c>
      <c r="B5249" t="s">
        <v>22</v>
      </c>
      <c r="C5249" t="s">
        <v>27288</v>
      </c>
      <c r="D5249" t="s">
        <v>27289</v>
      </c>
      <c r="E5249" t="s">
        <v>27290</v>
      </c>
      <c r="F5249" t="s">
        <v>72</v>
      </c>
      <c r="G5249" t="s">
        <v>9334</v>
      </c>
      <c r="H5249">
        <v>2018</v>
      </c>
      <c r="I5249" t="s">
        <v>43</v>
      </c>
      <c r="J5249" t="s">
        <v>363</v>
      </c>
      <c r="K5249" t="s">
        <v>287</v>
      </c>
      <c r="L5249" t="s">
        <v>27291</v>
      </c>
      <c r="AA5249" t="s">
        <v>47</v>
      </c>
      <c r="AB5249" t="s">
        <v>33</v>
      </c>
      <c r="AC5249" t="s">
        <v>110</v>
      </c>
      <c r="AD5249" t="s">
        <v>35</v>
      </c>
      <c r="AE5249" t="s">
        <v>35</v>
      </c>
    </row>
    <row r="5250" spans="1:31" x14ac:dyDescent="0.35">
      <c r="A5250" t="s">
        <v>27292</v>
      </c>
      <c r="B5250" t="s">
        <v>22</v>
      </c>
      <c r="C5250" t="s">
        <v>27293</v>
      </c>
      <c r="D5250" t="s">
        <v>27294</v>
      </c>
      <c r="E5250" t="s">
        <v>27295</v>
      </c>
      <c r="F5250" t="s">
        <v>42</v>
      </c>
      <c r="G5250" t="s">
        <v>11036</v>
      </c>
      <c r="H5250">
        <v>2018</v>
      </c>
      <c r="I5250" t="s">
        <v>28</v>
      </c>
      <c r="J5250" t="s">
        <v>161</v>
      </c>
      <c r="K5250" t="s">
        <v>334</v>
      </c>
      <c r="L5250" t="s">
        <v>27296</v>
      </c>
      <c r="AA5250" t="s">
        <v>47</v>
      </c>
      <c r="AB5250" t="s">
        <v>33</v>
      </c>
      <c r="AC5250" t="s">
        <v>110</v>
      </c>
      <c r="AD5250" t="s">
        <v>35</v>
      </c>
      <c r="AE5250" t="s">
        <v>36</v>
      </c>
    </row>
    <row r="5251" spans="1:31" x14ac:dyDescent="0.35">
      <c r="A5251" t="s">
        <v>27297</v>
      </c>
      <c r="B5251" t="s">
        <v>22</v>
      </c>
      <c r="C5251" t="s">
        <v>27298</v>
      </c>
      <c r="D5251" t="s">
        <v>27299</v>
      </c>
      <c r="E5251" t="s">
        <v>27300</v>
      </c>
      <c r="F5251" t="s">
        <v>10580</v>
      </c>
      <c r="G5251" t="s">
        <v>15918</v>
      </c>
      <c r="H5251">
        <v>2013</v>
      </c>
      <c r="I5251" t="s">
        <v>28</v>
      </c>
      <c r="J5251" t="s">
        <v>1079</v>
      </c>
      <c r="K5251" t="s">
        <v>448</v>
      </c>
      <c r="L5251" t="s">
        <v>27301</v>
      </c>
      <c r="AA5251" t="s">
        <v>32</v>
      </c>
      <c r="AB5251" t="s">
        <v>33</v>
      </c>
      <c r="AC5251" t="s">
        <v>32</v>
      </c>
      <c r="AD5251" t="s">
        <v>35</v>
      </c>
      <c r="AE5251" t="s">
        <v>36</v>
      </c>
    </row>
    <row r="5252" spans="1:31" x14ac:dyDescent="0.35">
      <c r="A5252" t="s">
        <v>27302</v>
      </c>
      <c r="B5252" t="s">
        <v>22</v>
      </c>
      <c r="C5252" t="s">
        <v>27303</v>
      </c>
      <c r="D5252" t="s">
        <v>27304</v>
      </c>
      <c r="E5252" t="s">
        <v>27305</v>
      </c>
      <c r="F5252" t="s">
        <v>72</v>
      </c>
      <c r="G5252" t="s">
        <v>15341</v>
      </c>
      <c r="H5252">
        <v>2016</v>
      </c>
      <c r="I5252" t="s">
        <v>43</v>
      </c>
      <c r="J5252" t="s">
        <v>387</v>
      </c>
      <c r="K5252" t="s">
        <v>7180</v>
      </c>
      <c r="L5252" t="s">
        <v>27306</v>
      </c>
      <c r="AA5252" t="s">
        <v>47</v>
      </c>
      <c r="AB5252" t="s">
        <v>33</v>
      </c>
      <c r="AC5252" t="s">
        <v>110</v>
      </c>
      <c r="AD5252" t="s">
        <v>35</v>
      </c>
      <c r="AE5252" t="s">
        <v>35</v>
      </c>
    </row>
    <row r="5253" spans="1:31" x14ac:dyDescent="0.35">
      <c r="A5253" t="s">
        <v>27307</v>
      </c>
      <c r="B5253" t="s">
        <v>22</v>
      </c>
      <c r="C5253" t="s">
        <v>27308</v>
      </c>
      <c r="D5253" t="s">
        <v>27309</v>
      </c>
      <c r="E5253" t="s">
        <v>27310</v>
      </c>
      <c r="F5253" t="s">
        <v>72</v>
      </c>
      <c r="G5253" t="s">
        <v>14391</v>
      </c>
      <c r="H5253">
        <v>2015</v>
      </c>
      <c r="I5253" t="s">
        <v>28</v>
      </c>
      <c r="J5253" t="s">
        <v>423</v>
      </c>
      <c r="K5253" t="s">
        <v>66</v>
      </c>
      <c r="L5253" t="s">
        <v>27311</v>
      </c>
      <c r="AA5253" t="s">
        <v>47</v>
      </c>
      <c r="AB5253" t="s">
        <v>33</v>
      </c>
      <c r="AC5253" t="s">
        <v>110</v>
      </c>
      <c r="AD5253" t="s">
        <v>35</v>
      </c>
      <c r="AE5253" t="s">
        <v>36</v>
      </c>
    </row>
    <row r="5254" spans="1:31" x14ac:dyDescent="0.35">
      <c r="A5254" t="s">
        <v>27312</v>
      </c>
      <c r="B5254" t="s">
        <v>22</v>
      </c>
      <c r="C5254" t="s">
        <v>27313</v>
      </c>
      <c r="D5254" t="s">
        <v>27314</v>
      </c>
      <c r="E5254" t="s">
        <v>27315</v>
      </c>
      <c r="F5254" t="s">
        <v>54</v>
      </c>
      <c r="G5254" t="s">
        <v>5764</v>
      </c>
      <c r="H5254">
        <v>2005</v>
      </c>
      <c r="I5254" t="s">
        <v>144</v>
      </c>
      <c r="J5254" t="s">
        <v>423</v>
      </c>
      <c r="K5254" t="s">
        <v>785</v>
      </c>
      <c r="L5254" t="s">
        <v>27316</v>
      </c>
      <c r="AA5254" t="s">
        <v>32</v>
      </c>
      <c r="AB5254" t="s">
        <v>33</v>
      </c>
      <c r="AC5254" t="s">
        <v>34</v>
      </c>
      <c r="AD5254" t="s">
        <v>35</v>
      </c>
      <c r="AE5254" t="s">
        <v>35</v>
      </c>
    </row>
    <row r="5255" spans="1:31" x14ac:dyDescent="0.35">
      <c r="A5255" t="s">
        <v>27317</v>
      </c>
      <c r="B5255" t="s">
        <v>22</v>
      </c>
      <c r="C5255" t="s">
        <v>27318</v>
      </c>
      <c r="D5255" t="s">
        <v>26202</v>
      </c>
      <c r="E5255" t="s">
        <v>27319</v>
      </c>
      <c r="F5255" t="s">
        <v>54</v>
      </c>
      <c r="G5255" t="s">
        <v>11846</v>
      </c>
      <c r="H5255">
        <v>2016</v>
      </c>
      <c r="I5255" t="s">
        <v>144</v>
      </c>
      <c r="J5255" t="s">
        <v>447</v>
      </c>
      <c r="K5255" t="s">
        <v>334</v>
      </c>
      <c r="L5255" t="s">
        <v>27320</v>
      </c>
      <c r="AA5255" t="s">
        <v>47</v>
      </c>
      <c r="AB5255" t="s">
        <v>33</v>
      </c>
      <c r="AC5255" t="s">
        <v>110</v>
      </c>
      <c r="AD5255" t="s">
        <v>35</v>
      </c>
      <c r="AE5255" t="s">
        <v>35</v>
      </c>
    </row>
    <row r="5256" spans="1:31" x14ac:dyDescent="0.35">
      <c r="A5256" t="s">
        <v>27321</v>
      </c>
      <c r="B5256" t="s">
        <v>22</v>
      </c>
      <c r="C5256" t="s">
        <v>27322</v>
      </c>
      <c r="D5256" t="s">
        <v>27323</v>
      </c>
      <c r="E5256" t="s">
        <v>27324</v>
      </c>
      <c r="F5256" t="s">
        <v>42</v>
      </c>
      <c r="G5256" t="s">
        <v>15111</v>
      </c>
      <c r="H5256">
        <v>2017</v>
      </c>
      <c r="I5256" t="s">
        <v>171</v>
      </c>
      <c r="J5256" t="s">
        <v>423</v>
      </c>
      <c r="K5256" t="s">
        <v>915</v>
      </c>
      <c r="L5256" t="s">
        <v>27325</v>
      </c>
      <c r="AA5256" t="s">
        <v>47</v>
      </c>
      <c r="AB5256" t="s">
        <v>33</v>
      </c>
      <c r="AC5256" t="s">
        <v>110</v>
      </c>
      <c r="AD5256" t="s">
        <v>35</v>
      </c>
      <c r="AE5256" t="s">
        <v>35</v>
      </c>
    </row>
    <row r="5257" spans="1:31" x14ac:dyDescent="0.35">
      <c r="A5257" t="s">
        <v>27326</v>
      </c>
      <c r="B5257" t="s">
        <v>22</v>
      </c>
      <c r="C5257" t="s">
        <v>27327</v>
      </c>
      <c r="D5257" t="s">
        <v>27328</v>
      </c>
      <c r="E5257" t="s">
        <v>27329</v>
      </c>
      <c r="F5257" t="s">
        <v>54</v>
      </c>
      <c r="G5257" t="s">
        <v>10379</v>
      </c>
      <c r="H5257">
        <v>2017</v>
      </c>
      <c r="I5257" t="s">
        <v>55</v>
      </c>
      <c r="J5257" t="s">
        <v>107</v>
      </c>
      <c r="K5257" t="s">
        <v>1120</v>
      </c>
      <c r="L5257" t="s">
        <v>27330</v>
      </c>
      <c r="AA5257" t="s">
        <v>47</v>
      </c>
      <c r="AB5257" t="s">
        <v>33</v>
      </c>
      <c r="AC5257" t="s">
        <v>110</v>
      </c>
      <c r="AD5257" t="s">
        <v>35</v>
      </c>
      <c r="AE5257" t="s">
        <v>35</v>
      </c>
    </row>
    <row r="5258" spans="1:31" x14ac:dyDescent="0.35">
      <c r="A5258" t="s">
        <v>27331</v>
      </c>
      <c r="B5258" t="s">
        <v>22</v>
      </c>
      <c r="C5258" t="s">
        <v>27332</v>
      </c>
      <c r="D5258" t="s">
        <v>27333</v>
      </c>
      <c r="E5258" t="s">
        <v>27334</v>
      </c>
      <c r="F5258" t="s">
        <v>325</v>
      </c>
      <c r="G5258" t="s">
        <v>11580</v>
      </c>
      <c r="H5258">
        <v>2007</v>
      </c>
      <c r="I5258" t="s">
        <v>144</v>
      </c>
      <c r="J5258" t="s">
        <v>82</v>
      </c>
      <c r="K5258" t="s">
        <v>146</v>
      </c>
      <c r="L5258" t="s">
        <v>27335</v>
      </c>
      <c r="AA5258" t="s">
        <v>32</v>
      </c>
      <c r="AB5258" t="s">
        <v>33</v>
      </c>
      <c r="AC5258" t="s">
        <v>34</v>
      </c>
      <c r="AD5258" t="s">
        <v>35</v>
      </c>
      <c r="AE5258" t="s">
        <v>35</v>
      </c>
    </row>
    <row r="5259" spans="1:31" x14ac:dyDescent="0.35">
      <c r="A5259" t="s">
        <v>27336</v>
      </c>
      <c r="B5259" t="s">
        <v>22</v>
      </c>
      <c r="C5259" t="s">
        <v>27337</v>
      </c>
      <c r="D5259" t="s">
        <v>27338</v>
      </c>
      <c r="E5259" t="s">
        <v>27339</v>
      </c>
      <c r="F5259" t="s">
        <v>72</v>
      </c>
      <c r="G5259" t="s">
        <v>11846</v>
      </c>
      <c r="H5259">
        <v>2013</v>
      </c>
      <c r="I5259" t="s">
        <v>43</v>
      </c>
      <c r="J5259" t="s">
        <v>447</v>
      </c>
      <c r="K5259" t="s">
        <v>486</v>
      </c>
      <c r="L5259" t="s">
        <v>27340</v>
      </c>
      <c r="AA5259" t="s">
        <v>32</v>
      </c>
      <c r="AB5259" t="s">
        <v>33</v>
      </c>
      <c r="AC5259" t="s">
        <v>32</v>
      </c>
      <c r="AD5259" t="s">
        <v>35</v>
      </c>
      <c r="AE5259" t="s">
        <v>35</v>
      </c>
    </row>
    <row r="5260" spans="1:31" x14ac:dyDescent="0.35">
      <c r="A5260" t="s">
        <v>27341</v>
      </c>
      <c r="B5260" t="s">
        <v>22</v>
      </c>
      <c r="C5260" t="s">
        <v>27342</v>
      </c>
      <c r="D5260" t="s">
        <v>113</v>
      </c>
      <c r="E5260" t="s">
        <v>27343</v>
      </c>
      <c r="F5260" t="s">
        <v>1884</v>
      </c>
      <c r="G5260" t="s">
        <v>11322</v>
      </c>
      <c r="H5260">
        <v>2011</v>
      </c>
      <c r="I5260" t="s">
        <v>55</v>
      </c>
      <c r="J5260" t="s">
        <v>239</v>
      </c>
      <c r="K5260" t="s">
        <v>334</v>
      </c>
      <c r="L5260" t="s">
        <v>27344</v>
      </c>
      <c r="AA5260" t="s">
        <v>32</v>
      </c>
      <c r="AB5260" t="s">
        <v>33</v>
      </c>
      <c r="AC5260" t="s">
        <v>32</v>
      </c>
      <c r="AD5260" t="s">
        <v>35</v>
      </c>
      <c r="AE5260" t="s">
        <v>35</v>
      </c>
    </row>
    <row r="5261" spans="1:31" x14ac:dyDescent="0.35">
      <c r="A5261" t="s">
        <v>27345</v>
      </c>
      <c r="B5261" t="s">
        <v>22</v>
      </c>
      <c r="C5261" t="s">
        <v>27346</v>
      </c>
      <c r="D5261" t="s">
        <v>27347</v>
      </c>
      <c r="E5261" t="s">
        <v>27348</v>
      </c>
      <c r="F5261" t="s">
        <v>42</v>
      </c>
      <c r="G5261" t="s">
        <v>9666</v>
      </c>
      <c r="H5261">
        <v>2016</v>
      </c>
      <c r="I5261" t="s">
        <v>144</v>
      </c>
      <c r="J5261" t="s">
        <v>130</v>
      </c>
      <c r="K5261" t="s">
        <v>377</v>
      </c>
      <c r="L5261" t="s">
        <v>27349</v>
      </c>
      <c r="AA5261" t="s">
        <v>47</v>
      </c>
      <c r="AB5261" t="s">
        <v>33</v>
      </c>
      <c r="AC5261" t="s">
        <v>110</v>
      </c>
      <c r="AD5261" t="s">
        <v>35</v>
      </c>
      <c r="AE5261" t="s">
        <v>35</v>
      </c>
    </row>
    <row r="5262" spans="1:31" x14ac:dyDescent="0.35">
      <c r="A5262" t="s">
        <v>27350</v>
      </c>
      <c r="B5262" t="s">
        <v>22</v>
      </c>
      <c r="C5262" t="s">
        <v>27351</v>
      </c>
      <c r="D5262" t="s">
        <v>26590</v>
      </c>
      <c r="E5262" t="s">
        <v>27352</v>
      </c>
      <c r="F5262" t="s">
        <v>1388</v>
      </c>
      <c r="G5262" t="s">
        <v>17948</v>
      </c>
      <c r="H5262">
        <v>2014</v>
      </c>
      <c r="I5262" t="s">
        <v>43</v>
      </c>
      <c r="J5262" t="s">
        <v>3211</v>
      </c>
      <c r="K5262" t="s">
        <v>889</v>
      </c>
      <c r="L5262" t="s">
        <v>27353</v>
      </c>
      <c r="AA5262" t="s">
        <v>32</v>
      </c>
      <c r="AB5262" t="s">
        <v>33</v>
      </c>
      <c r="AC5262" t="s">
        <v>32</v>
      </c>
      <c r="AD5262" t="s">
        <v>35</v>
      </c>
      <c r="AE5262" t="s">
        <v>35</v>
      </c>
    </row>
    <row r="5263" spans="1:31" x14ac:dyDescent="0.35">
      <c r="A5263" t="s">
        <v>27354</v>
      </c>
      <c r="B5263" t="s">
        <v>22</v>
      </c>
      <c r="C5263" t="s">
        <v>27355</v>
      </c>
      <c r="D5263" t="s">
        <v>27356</v>
      </c>
      <c r="E5263" t="s">
        <v>27357</v>
      </c>
      <c r="F5263" t="s">
        <v>841</v>
      </c>
      <c r="G5263" t="s">
        <v>15341</v>
      </c>
      <c r="H5263">
        <v>2015</v>
      </c>
      <c r="I5263" t="s">
        <v>43</v>
      </c>
      <c r="J5263" t="s">
        <v>754</v>
      </c>
      <c r="K5263" t="s">
        <v>486</v>
      </c>
      <c r="L5263" t="s">
        <v>27358</v>
      </c>
      <c r="AA5263" t="s">
        <v>47</v>
      </c>
      <c r="AB5263" t="s">
        <v>33</v>
      </c>
      <c r="AC5263" t="s">
        <v>110</v>
      </c>
      <c r="AD5263" t="s">
        <v>35</v>
      </c>
      <c r="AE5263" t="s">
        <v>35</v>
      </c>
    </row>
    <row r="5264" spans="1:31" x14ac:dyDescent="0.35">
      <c r="A5264" t="s">
        <v>27359</v>
      </c>
      <c r="B5264" t="s">
        <v>22</v>
      </c>
      <c r="C5264" t="s">
        <v>27360</v>
      </c>
      <c r="D5264" t="s">
        <v>27361</v>
      </c>
      <c r="E5264" t="s">
        <v>27362</v>
      </c>
      <c r="F5264" t="s">
        <v>9177</v>
      </c>
      <c r="G5264" t="s">
        <v>9071</v>
      </c>
      <c r="H5264">
        <v>2015</v>
      </c>
      <c r="I5264" t="s">
        <v>144</v>
      </c>
      <c r="J5264" t="s">
        <v>107</v>
      </c>
      <c r="K5264" t="s">
        <v>8353</v>
      </c>
      <c r="L5264" t="s">
        <v>27363</v>
      </c>
      <c r="AA5264" t="s">
        <v>47</v>
      </c>
      <c r="AB5264" t="s">
        <v>33</v>
      </c>
      <c r="AC5264" t="s">
        <v>110</v>
      </c>
      <c r="AD5264" t="s">
        <v>35</v>
      </c>
      <c r="AE5264" t="s">
        <v>35</v>
      </c>
    </row>
    <row r="5265" spans="1:31" x14ac:dyDescent="0.35">
      <c r="A5265" t="s">
        <v>27364</v>
      </c>
      <c r="B5265" t="s">
        <v>22</v>
      </c>
      <c r="C5265" t="s">
        <v>27365</v>
      </c>
      <c r="D5265" t="s">
        <v>19321</v>
      </c>
      <c r="E5265" t="s">
        <v>27366</v>
      </c>
      <c r="F5265" t="s">
        <v>54</v>
      </c>
      <c r="G5265" t="s">
        <v>10901</v>
      </c>
      <c r="H5265">
        <v>2018</v>
      </c>
      <c r="I5265" t="s">
        <v>43</v>
      </c>
      <c r="J5265" t="s">
        <v>219</v>
      </c>
      <c r="K5265" t="s">
        <v>99</v>
      </c>
      <c r="L5265" t="s">
        <v>27367</v>
      </c>
      <c r="AA5265" t="s">
        <v>47</v>
      </c>
      <c r="AB5265" t="s">
        <v>33</v>
      </c>
      <c r="AC5265" t="s">
        <v>110</v>
      </c>
      <c r="AD5265" t="s">
        <v>35</v>
      </c>
      <c r="AE5265" t="s">
        <v>35</v>
      </c>
    </row>
    <row r="5266" spans="1:31" x14ac:dyDescent="0.35">
      <c r="A5266" t="s">
        <v>27368</v>
      </c>
      <c r="B5266" t="s">
        <v>22</v>
      </c>
      <c r="C5266" t="s">
        <v>27369</v>
      </c>
      <c r="D5266" t="s">
        <v>27370</v>
      </c>
      <c r="E5266" t="s">
        <v>27371</v>
      </c>
      <c r="F5266" t="s">
        <v>810</v>
      </c>
      <c r="G5266" t="s">
        <v>18102</v>
      </c>
      <c r="H5266">
        <v>2016</v>
      </c>
      <c r="I5266" t="s">
        <v>28</v>
      </c>
      <c r="J5266" t="s">
        <v>137</v>
      </c>
      <c r="K5266" t="s">
        <v>75</v>
      </c>
      <c r="L5266" t="s">
        <v>27372</v>
      </c>
      <c r="AA5266" t="s">
        <v>47</v>
      </c>
      <c r="AB5266" t="s">
        <v>33</v>
      </c>
      <c r="AC5266" t="s">
        <v>110</v>
      </c>
      <c r="AD5266" t="s">
        <v>35</v>
      </c>
      <c r="AE5266" t="s">
        <v>36</v>
      </c>
    </row>
    <row r="5267" spans="1:31" x14ac:dyDescent="0.35">
      <c r="A5267" t="s">
        <v>27373</v>
      </c>
      <c r="B5267" t="s">
        <v>22</v>
      </c>
      <c r="C5267" t="s">
        <v>27374</v>
      </c>
      <c r="D5267" t="s">
        <v>27375</v>
      </c>
      <c r="E5267" t="s">
        <v>27376</v>
      </c>
      <c r="F5267" t="s">
        <v>54</v>
      </c>
      <c r="G5267" t="s">
        <v>27377</v>
      </c>
      <c r="H5267">
        <v>2018</v>
      </c>
      <c r="I5267" t="s">
        <v>144</v>
      </c>
      <c r="J5267" t="s">
        <v>189</v>
      </c>
      <c r="K5267" t="s">
        <v>622</v>
      </c>
      <c r="L5267" t="s">
        <v>27378</v>
      </c>
      <c r="AA5267" t="s">
        <v>47</v>
      </c>
      <c r="AB5267" t="s">
        <v>33</v>
      </c>
      <c r="AC5267" t="s">
        <v>110</v>
      </c>
      <c r="AD5267" t="s">
        <v>35</v>
      </c>
      <c r="AE5267" t="s">
        <v>35</v>
      </c>
    </row>
    <row r="5268" spans="1:31" x14ac:dyDescent="0.35">
      <c r="A5268" t="s">
        <v>27379</v>
      </c>
      <c r="B5268" t="s">
        <v>22</v>
      </c>
      <c r="C5268" t="s">
        <v>27380</v>
      </c>
      <c r="D5268" t="s">
        <v>26221</v>
      </c>
      <c r="E5268" t="s">
        <v>27381</v>
      </c>
      <c r="F5268" t="s">
        <v>27382</v>
      </c>
      <c r="G5268" t="s">
        <v>15737</v>
      </c>
      <c r="H5268">
        <v>2015</v>
      </c>
      <c r="I5268" t="s">
        <v>28</v>
      </c>
      <c r="J5268" t="s">
        <v>423</v>
      </c>
      <c r="K5268" t="s">
        <v>302</v>
      </c>
      <c r="L5268" t="s">
        <v>27383</v>
      </c>
      <c r="AA5268" t="s">
        <v>47</v>
      </c>
      <c r="AB5268" t="s">
        <v>33</v>
      </c>
      <c r="AC5268" t="s">
        <v>110</v>
      </c>
      <c r="AD5268" t="s">
        <v>35</v>
      </c>
      <c r="AE5268" t="s">
        <v>36</v>
      </c>
    </row>
    <row r="5269" spans="1:31" x14ac:dyDescent="0.35">
      <c r="A5269" t="s">
        <v>27384</v>
      </c>
      <c r="B5269" t="s">
        <v>22</v>
      </c>
      <c r="C5269" t="s">
        <v>27385</v>
      </c>
      <c r="D5269" t="s">
        <v>27386</v>
      </c>
      <c r="E5269" t="s">
        <v>27387</v>
      </c>
      <c r="F5269" t="s">
        <v>1153</v>
      </c>
      <c r="G5269" t="s">
        <v>10379</v>
      </c>
      <c r="H5269">
        <v>1983</v>
      </c>
      <c r="I5269" t="s">
        <v>28</v>
      </c>
      <c r="J5269" t="s">
        <v>137</v>
      </c>
      <c r="K5269" t="s">
        <v>66</v>
      </c>
      <c r="L5269" t="s">
        <v>27388</v>
      </c>
      <c r="AA5269" t="s">
        <v>32</v>
      </c>
      <c r="AB5269" t="s">
        <v>33</v>
      </c>
      <c r="AC5269" t="s">
        <v>34</v>
      </c>
      <c r="AD5269" t="s">
        <v>35</v>
      </c>
      <c r="AE5269" t="s">
        <v>36</v>
      </c>
    </row>
    <row r="5270" spans="1:31" x14ac:dyDescent="0.35">
      <c r="A5270" t="s">
        <v>27389</v>
      </c>
      <c r="B5270" t="s">
        <v>22</v>
      </c>
      <c r="C5270" t="s">
        <v>27390</v>
      </c>
      <c r="D5270" t="s">
        <v>27391</v>
      </c>
      <c r="E5270" t="s">
        <v>27392</v>
      </c>
      <c r="F5270" t="s">
        <v>485</v>
      </c>
      <c r="G5270" t="s">
        <v>27393</v>
      </c>
      <c r="H5270">
        <v>2016</v>
      </c>
      <c r="I5270" t="s">
        <v>28</v>
      </c>
      <c r="J5270" t="s">
        <v>198</v>
      </c>
      <c r="K5270" t="s">
        <v>30</v>
      </c>
      <c r="L5270" t="s">
        <v>27394</v>
      </c>
      <c r="AA5270" t="s">
        <v>47</v>
      </c>
      <c r="AB5270" t="s">
        <v>33</v>
      </c>
      <c r="AC5270" t="s">
        <v>110</v>
      </c>
      <c r="AD5270" t="s">
        <v>35</v>
      </c>
      <c r="AE5270" t="s">
        <v>36</v>
      </c>
    </row>
    <row r="5271" spans="1:31" x14ac:dyDescent="0.35">
      <c r="A5271" t="s">
        <v>27395</v>
      </c>
      <c r="B5271" t="s">
        <v>22</v>
      </c>
      <c r="C5271" t="s">
        <v>27396</v>
      </c>
      <c r="D5271" t="s">
        <v>27397</v>
      </c>
      <c r="E5271" t="s">
        <v>27398</v>
      </c>
      <c r="F5271" t="s">
        <v>72</v>
      </c>
      <c r="G5271" t="s">
        <v>14781</v>
      </c>
      <c r="H5271">
        <v>2015</v>
      </c>
      <c r="I5271" t="s">
        <v>28</v>
      </c>
      <c r="J5271" t="s">
        <v>116</v>
      </c>
      <c r="K5271" t="s">
        <v>609</v>
      </c>
      <c r="L5271" t="s">
        <v>27399</v>
      </c>
      <c r="AA5271" t="s">
        <v>47</v>
      </c>
      <c r="AB5271" t="s">
        <v>33</v>
      </c>
      <c r="AC5271" t="s">
        <v>110</v>
      </c>
      <c r="AD5271" t="s">
        <v>35</v>
      </c>
      <c r="AE5271" t="s">
        <v>36</v>
      </c>
    </row>
    <row r="5272" spans="1:31" x14ac:dyDescent="0.35">
      <c r="A5272" t="s">
        <v>27400</v>
      </c>
      <c r="B5272" t="s">
        <v>22</v>
      </c>
      <c r="C5272" t="s">
        <v>27401</v>
      </c>
      <c r="D5272" t="s">
        <v>27402</v>
      </c>
      <c r="E5272" t="s">
        <v>27403</v>
      </c>
      <c r="F5272" t="s">
        <v>54</v>
      </c>
      <c r="G5272" t="s">
        <v>15499</v>
      </c>
      <c r="H5272">
        <v>2016</v>
      </c>
      <c r="I5272" t="s">
        <v>1199</v>
      </c>
      <c r="J5272" t="s">
        <v>3211</v>
      </c>
      <c r="K5272" t="s">
        <v>1200</v>
      </c>
      <c r="L5272" t="s">
        <v>27404</v>
      </c>
      <c r="AA5272" t="s">
        <v>47</v>
      </c>
      <c r="AB5272" t="s">
        <v>33</v>
      </c>
      <c r="AC5272" t="s">
        <v>110</v>
      </c>
      <c r="AD5272" t="s">
        <v>35</v>
      </c>
      <c r="AE5272" t="s">
        <v>35</v>
      </c>
    </row>
    <row r="5273" spans="1:31" x14ac:dyDescent="0.35">
      <c r="A5273" t="s">
        <v>27405</v>
      </c>
      <c r="B5273" t="s">
        <v>22</v>
      </c>
      <c r="C5273" t="s">
        <v>27406</v>
      </c>
      <c r="D5273" t="s">
        <v>27407</v>
      </c>
      <c r="E5273" t="s">
        <v>27408</v>
      </c>
      <c r="F5273" t="s">
        <v>1113</v>
      </c>
      <c r="G5273" t="s">
        <v>27409</v>
      </c>
      <c r="H5273">
        <v>2014</v>
      </c>
      <c r="I5273" t="s">
        <v>144</v>
      </c>
      <c r="J5273" t="s">
        <v>333</v>
      </c>
      <c r="K5273" t="s">
        <v>622</v>
      </c>
      <c r="L5273" t="s">
        <v>27410</v>
      </c>
      <c r="AA5273" t="s">
        <v>32</v>
      </c>
      <c r="AB5273" t="s">
        <v>33</v>
      </c>
      <c r="AC5273" t="s">
        <v>32</v>
      </c>
      <c r="AD5273" t="s">
        <v>35</v>
      </c>
      <c r="AE5273" t="s">
        <v>35</v>
      </c>
    </row>
    <row r="5274" spans="1:31" x14ac:dyDescent="0.35">
      <c r="A5274" t="s">
        <v>27411</v>
      </c>
      <c r="B5274" t="s">
        <v>22</v>
      </c>
      <c r="C5274" t="s">
        <v>27412</v>
      </c>
      <c r="D5274" t="s">
        <v>27413</v>
      </c>
      <c r="E5274" t="s">
        <v>27414</v>
      </c>
      <c r="F5274" t="s">
        <v>54</v>
      </c>
      <c r="G5274" t="s">
        <v>27415</v>
      </c>
      <c r="H5274">
        <v>2017</v>
      </c>
      <c r="I5274" t="s">
        <v>28</v>
      </c>
      <c r="J5274" t="s">
        <v>1752</v>
      </c>
      <c r="K5274" t="s">
        <v>11132</v>
      </c>
      <c r="L5274" t="s">
        <v>27416</v>
      </c>
      <c r="AA5274" t="s">
        <v>47</v>
      </c>
      <c r="AB5274" t="s">
        <v>33</v>
      </c>
      <c r="AC5274" t="s">
        <v>110</v>
      </c>
      <c r="AD5274" t="s">
        <v>35</v>
      </c>
      <c r="AE5274" t="s">
        <v>36</v>
      </c>
    </row>
    <row r="5275" spans="1:31" x14ac:dyDescent="0.35">
      <c r="A5275" t="s">
        <v>27417</v>
      </c>
      <c r="B5275" t="s">
        <v>22</v>
      </c>
      <c r="C5275" t="s">
        <v>27418</v>
      </c>
      <c r="D5275" t="s">
        <v>26329</v>
      </c>
      <c r="E5275" t="s">
        <v>27419</v>
      </c>
      <c r="F5275" t="s">
        <v>1153</v>
      </c>
      <c r="G5275" t="s">
        <v>10379</v>
      </c>
      <c r="H5275">
        <v>1967</v>
      </c>
      <c r="I5275" t="s">
        <v>28</v>
      </c>
      <c r="J5275" t="s">
        <v>189</v>
      </c>
      <c r="K5275" t="s">
        <v>922</v>
      </c>
      <c r="L5275" t="s">
        <v>27420</v>
      </c>
      <c r="AA5275" t="s">
        <v>32</v>
      </c>
      <c r="AB5275" t="s">
        <v>33</v>
      </c>
      <c r="AC5275" t="s">
        <v>34</v>
      </c>
      <c r="AD5275" t="s">
        <v>35</v>
      </c>
      <c r="AE5275" t="s">
        <v>36</v>
      </c>
    </row>
    <row r="5276" spans="1:31" x14ac:dyDescent="0.35">
      <c r="A5276" t="s">
        <v>27421</v>
      </c>
      <c r="B5276" t="s">
        <v>22</v>
      </c>
      <c r="C5276" t="s">
        <v>27422</v>
      </c>
      <c r="D5276" t="s">
        <v>27423</v>
      </c>
      <c r="E5276" t="s">
        <v>27424</v>
      </c>
      <c r="F5276" t="s">
        <v>2425</v>
      </c>
      <c r="G5276" t="s">
        <v>14081</v>
      </c>
      <c r="H5276">
        <v>2017</v>
      </c>
      <c r="I5276" t="s">
        <v>43</v>
      </c>
      <c r="J5276" t="s">
        <v>183</v>
      </c>
      <c r="K5276" t="s">
        <v>486</v>
      </c>
      <c r="L5276" t="s">
        <v>27425</v>
      </c>
      <c r="AA5276" t="s">
        <v>47</v>
      </c>
      <c r="AB5276" t="s">
        <v>33</v>
      </c>
      <c r="AC5276" t="s">
        <v>110</v>
      </c>
      <c r="AD5276" t="s">
        <v>35</v>
      </c>
      <c r="AE5276" t="s">
        <v>35</v>
      </c>
    </row>
    <row r="5277" spans="1:31" x14ac:dyDescent="0.35">
      <c r="A5277" t="s">
        <v>27426</v>
      </c>
      <c r="B5277" t="s">
        <v>22</v>
      </c>
      <c r="C5277" t="s">
        <v>27427</v>
      </c>
      <c r="D5277" t="s">
        <v>974</v>
      </c>
      <c r="E5277" t="s">
        <v>27428</v>
      </c>
      <c r="F5277" t="s">
        <v>54</v>
      </c>
      <c r="G5277" t="s">
        <v>9276</v>
      </c>
      <c r="H5277">
        <v>2000</v>
      </c>
      <c r="I5277" t="s">
        <v>55</v>
      </c>
      <c r="J5277" t="s">
        <v>1079</v>
      </c>
      <c r="K5277" t="s">
        <v>1650</v>
      </c>
      <c r="L5277" t="s">
        <v>27429</v>
      </c>
      <c r="AA5277" t="s">
        <v>32</v>
      </c>
      <c r="AB5277" t="s">
        <v>33</v>
      </c>
      <c r="AC5277" t="s">
        <v>34</v>
      </c>
      <c r="AD5277" t="s">
        <v>35</v>
      </c>
      <c r="AE5277" t="s">
        <v>35</v>
      </c>
    </row>
    <row r="5278" spans="1:31" x14ac:dyDescent="0.35">
      <c r="A5278" t="s">
        <v>27430</v>
      </c>
      <c r="B5278" t="s">
        <v>22</v>
      </c>
      <c r="C5278" t="s">
        <v>27431</v>
      </c>
      <c r="D5278" t="s">
        <v>27432</v>
      </c>
      <c r="E5278" t="s">
        <v>27433</v>
      </c>
      <c r="F5278" t="s">
        <v>54</v>
      </c>
      <c r="G5278" t="s">
        <v>12471</v>
      </c>
      <c r="H5278">
        <v>2018</v>
      </c>
      <c r="I5278" t="s">
        <v>43</v>
      </c>
      <c r="J5278" t="s">
        <v>137</v>
      </c>
      <c r="K5278" t="s">
        <v>153</v>
      </c>
      <c r="L5278" t="s">
        <v>27434</v>
      </c>
      <c r="AA5278" t="s">
        <v>47</v>
      </c>
      <c r="AB5278" t="s">
        <v>33</v>
      </c>
      <c r="AC5278" t="s">
        <v>110</v>
      </c>
      <c r="AD5278" t="s">
        <v>35</v>
      </c>
      <c r="AE5278" t="s">
        <v>35</v>
      </c>
    </row>
    <row r="5279" spans="1:31" x14ac:dyDescent="0.35">
      <c r="A5279" t="s">
        <v>27435</v>
      </c>
      <c r="B5279" t="s">
        <v>22</v>
      </c>
      <c r="C5279" t="s">
        <v>27436</v>
      </c>
      <c r="D5279" t="s">
        <v>27437</v>
      </c>
      <c r="E5279" t="s">
        <v>27438</v>
      </c>
      <c r="F5279" t="s">
        <v>1285</v>
      </c>
      <c r="G5279" t="s">
        <v>18957</v>
      </c>
      <c r="H5279">
        <v>2002</v>
      </c>
      <c r="I5279" t="s">
        <v>144</v>
      </c>
      <c r="J5279" t="s">
        <v>552</v>
      </c>
      <c r="K5279" t="s">
        <v>319</v>
      </c>
      <c r="L5279" t="s">
        <v>27439</v>
      </c>
      <c r="AA5279" t="s">
        <v>32</v>
      </c>
      <c r="AB5279" t="s">
        <v>33</v>
      </c>
      <c r="AC5279" t="s">
        <v>34</v>
      </c>
      <c r="AD5279" t="s">
        <v>35</v>
      </c>
      <c r="AE5279" t="s">
        <v>35</v>
      </c>
    </row>
    <row r="5280" spans="1:31" x14ac:dyDescent="0.35">
      <c r="A5280" t="s">
        <v>27440</v>
      </c>
      <c r="B5280" t="s">
        <v>22</v>
      </c>
      <c r="C5280" t="s">
        <v>27441</v>
      </c>
      <c r="D5280" t="s">
        <v>27442</v>
      </c>
      <c r="E5280" t="s">
        <v>27443</v>
      </c>
      <c r="F5280" t="s">
        <v>27444</v>
      </c>
      <c r="G5280" t="s">
        <v>9193</v>
      </c>
      <c r="H5280">
        <v>2000</v>
      </c>
      <c r="I5280" t="s">
        <v>55</v>
      </c>
      <c r="J5280" t="s">
        <v>539</v>
      </c>
      <c r="K5280" t="s">
        <v>240</v>
      </c>
      <c r="L5280" t="s">
        <v>27445</v>
      </c>
      <c r="AA5280" t="s">
        <v>32</v>
      </c>
      <c r="AB5280" t="s">
        <v>33</v>
      </c>
      <c r="AC5280" t="s">
        <v>34</v>
      </c>
      <c r="AD5280" t="s">
        <v>35</v>
      </c>
      <c r="AE5280" t="s">
        <v>35</v>
      </c>
    </row>
    <row r="5281" spans="1:31" x14ac:dyDescent="0.35">
      <c r="A5281" t="s">
        <v>27446</v>
      </c>
      <c r="B5281" t="s">
        <v>22</v>
      </c>
      <c r="C5281" t="s">
        <v>27447</v>
      </c>
      <c r="D5281" t="s">
        <v>14018</v>
      </c>
      <c r="E5281" t="s">
        <v>27448</v>
      </c>
      <c r="F5281" t="s">
        <v>54</v>
      </c>
      <c r="G5281" t="s">
        <v>27449</v>
      </c>
      <c r="H5281">
        <v>2017</v>
      </c>
      <c r="I5281" t="s">
        <v>144</v>
      </c>
      <c r="J5281" t="s">
        <v>503</v>
      </c>
      <c r="K5281" t="s">
        <v>83</v>
      </c>
      <c r="L5281" t="s">
        <v>27450</v>
      </c>
      <c r="AA5281" t="s">
        <v>47</v>
      </c>
      <c r="AB5281" t="s">
        <v>33</v>
      </c>
      <c r="AC5281" t="s">
        <v>110</v>
      </c>
      <c r="AD5281" t="s">
        <v>35</v>
      </c>
      <c r="AE5281" t="s">
        <v>35</v>
      </c>
    </row>
    <row r="5282" spans="1:31" x14ac:dyDescent="0.35">
      <c r="A5282" t="s">
        <v>27451</v>
      </c>
      <c r="B5282" t="s">
        <v>22</v>
      </c>
      <c r="C5282" t="s">
        <v>27452</v>
      </c>
      <c r="D5282" t="s">
        <v>9631</v>
      </c>
      <c r="E5282" t="s">
        <v>27453</v>
      </c>
      <c r="F5282" t="s">
        <v>54</v>
      </c>
      <c r="G5282" t="s">
        <v>27454</v>
      </c>
      <c r="H5282">
        <v>2015</v>
      </c>
      <c r="I5282" t="s">
        <v>144</v>
      </c>
      <c r="J5282" t="s">
        <v>90</v>
      </c>
      <c r="K5282" t="s">
        <v>302</v>
      </c>
      <c r="L5282" t="s">
        <v>27455</v>
      </c>
      <c r="AA5282" t="s">
        <v>47</v>
      </c>
      <c r="AB5282" t="s">
        <v>33</v>
      </c>
      <c r="AC5282" t="s">
        <v>110</v>
      </c>
      <c r="AD5282" t="s">
        <v>35</v>
      </c>
      <c r="AE5282" t="s">
        <v>35</v>
      </c>
    </row>
    <row r="5283" spans="1:31" x14ac:dyDescent="0.35">
      <c r="A5283" t="s">
        <v>27456</v>
      </c>
      <c r="B5283" t="s">
        <v>22</v>
      </c>
      <c r="C5283" t="s">
        <v>27457</v>
      </c>
      <c r="D5283" t="s">
        <v>27458</v>
      </c>
      <c r="E5283" t="s">
        <v>27459</v>
      </c>
      <c r="F5283" t="s">
        <v>42</v>
      </c>
      <c r="G5283" t="s">
        <v>10818</v>
      </c>
      <c r="H5283">
        <v>2018</v>
      </c>
      <c r="I5283" t="s">
        <v>28</v>
      </c>
      <c r="J5283" t="s">
        <v>539</v>
      </c>
      <c r="K5283" t="s">
        <v>248</v>
      </c>
      <c r="L5283" t="s">
        <v>27460</v>
      </c>
      <c r="AA5283" t="s">
        <v>47</v>
      </c>
      <c r="AB5283" t="s">
        <v>33</v>
      </c>
      <c r="AC5283" t="s">
        <v>110</v>
      </c>
      <c r="AD5283" t="s">
        <v>35</v>
      </c>
      <c r="AE5283" t="s">
        <v>36</v>
      </c>
    </row>
    <row r="5284" spans="1:31" x14ac:dyDescent="0.35">
      <c r="A5284" t="s">
        <v>27461</v>
      </c>
      <c r="B5284" t="s">
        <v>22</v>
      </c>
      <c r="C5284" t="s">
        <v>27462</v>
      </c>
      <c r="D5284" t="s">
        <v>27463</v>
      </c>
      <c r="E5284" t="s">
        <v>27464</v>
      </c>
      <c r="F5284" t="s">
        <v>42</v>
      </c>
      <c r="G5284" t="s">
        <v>27465</v>
      </c>
      <c r="H5284">
        <v>2016</v>
      </c>
      <c r="I5284" t="s">
        <v>28</v>
      </c>
      <c r="J5284" t="s">
        <v>137</v>
      </c>
      <c r="K5284" t="s">
        <v>18008</v>
      </c>
      <c r="L5284" t="s">
        <v>27466</v>
      </c>
      <c r="AA5284" t="s">
        <v>47</v>
      </c>
      <c r="AB5284" t="s">
        <v>33</v>
      </c>
      <c r="AC5284" t="s">
        <v>110</v>
      </c>
      <c r="AD5284" t="s">
        <v>35</v>
      </c>
      <c r="AE5284" t="s">
        <v>36</v>
      </c>
    </row>
    <row r="5285" spans="1:31" x14ac:dyDescent="0.35">
      <c r="A5285" t="s">
        <v>27467</v>
      </c>
      <c r="B5285" t="s">
        <v>22</v>
      </c>
      <c r="C5285" t="s">
        <v>27468</v>
      </c>
      <c r="D5285" t="s">
        <v>27469</v>
      </c>
      <c r="E5285" t="s">
        <v>27470</v>
      </c>
      <c r="F5285" t="s">
        <v>54</v>
      </c>
      <c r="G5285" t="s">
        <v>15615</v>
      </c>
      <c r="H5285">
        <v>2017</v>
      </c>
      <c r="I5285" t="s">
        <v>28</v>
      </c>
      <c r="J5285" t="s">
        <v>2016</v>
      </c>
      <c r="K5285" t="s">
        <v>18982</v>
      </c>
      <c r="L5285" t="s">
        <v>27471</v>
      </c>
      <c r="AA5285" t="s">
        <v>47</v>
      </c>
      <c r="AB5285" t="s">
        <v>33</v>
      </c>
      <c r="AC5285" t="s">
        <v>110</v>
      </c>
      <c r="AD5285" t="s">
        <v>35</v>
      </c>
      <c r="AE5285" t="s">
        <v>36</v>
      </c>
    </row>
    <row r="5286" spans="1:31" x14ac:dyDescent="0.35">
      <c r="A5286" t="s">
        <v>27472</v>
      </c>
      <c r="B5286" t="s">
        <v>22</v>
      </c>
      <c r="C5286" t="s">
        <v>27473</v>
      </c>
      <c r="D5286" t="s">
        <v>3841</v>
      </c>
      <c r="E5286" t="s">
        <v>27474</v>
      </c>
      <c r="F5286" t="s">
        <v>54</v>
      </c>
      <c r="G5286" t="s">
        <v>10939</v>
      </c>
      <c r="H5286">
        <v>1967</v>
      </c>
      <c r="I5286" t="s">
        <v>144</v>
      </c>
      <c r="J5286" t="s">
        <v>256</v>
      </c>
      <c r="K5286" t="s">
        <v>792</v>
      </c>
      <c r="L5286" t="s">
        <v>27475</v>
      </c>
      <c r="AA5286" t="s">
        <v>32</v>
      </c>
      <c r="AB5286" t="s">
        <v>33</v>
      </c>
      <c r="AC5286" t="s">
        <v>34</v>
      </c>
      <c r="AD5286" t="s">
        <v>35</v>
      </c>
      <c r="AE5286" t="s">
        <v>35</v>
      </c>
    </row>
    <row r="5287" spans="1:31" x14ac:dyDescent="0.35">
      <c r="A5287" t="s">
        <v>27476</v>
      </c>
      <c r="B5287" t="s">
        <v>22</v>
      </c>
      <c r="C5287" t="s">
        <v>27477</v>
      </c>
      <c r="D5287" t="s">
        <v>27478</v>
      </c>
      <c r="E5287" t="s">
        <v>27479</v>
      </c>
      <c r="F5287" t="s">
        <v>42</v>
      </c>
      <c r="G5287" t="s">
        <v>12127</v>
      </c>
      <c r="H5287">
        <v>2016</v>
      </c>
      <c r="I5287" t="s">
        <v>43</v>
      </c>
      <c r="J5287" t="s">
        <v>4476</v>
      </c>
      <c r="K5287" t="s">
        <v>915</v>
      </c>
      <c r="L5287" t="s">
        <v>27480</v>
      </c>
      <c r="AA5287" t="s">
        <v>47</v>
      </c>
      <c r="AB5287" t="s">
        <v>33</v>
      </c>
      <c r="AC5287" t="s">
        <v>110</v>
      </c>
      <c r="AD5287" t="s">
        <v>35</v>
      </c>
      <c r="AE5287" t="s">
        <v>35</v>
      </c>
    </row>
    <row r="5288" spans="1:31" x14ac:dyDescent="0.35">
      <c r="A5288" t="s">
        <v>27481</v>
      </c>
      <c r="B5288" t="s">
        <v>22</v>
      </c>
      <c r="C5288" t="s">
        <v>27482</v>
      </c>
      <c r="D5288" t="s">
        <v>23028</v>
      </c>
      <c r="E5288" t="s">
        <v>27483</v>
      </c>
      <c r="F5288" t="s">
        <v>54</v>
      </c>
      <c r="G5288" t="s">
        <v>9276</v>
      </c>
      <c r="H5288">
        <v>1999</v>
      </c>
      <c r="I5288" t="s">
        <v>55</v>
      </c>
      <c r="J5288" t="s">
        <v>98</v>
      </c>
      <c r="K5288" t="s">
        <v>1465</v>
      </c>
      <c r="L5288" t="s">
        <v>27484</v>
      </c>
      <c r="AA5288" t="s">
        <v>32</v>
      </c>
      <c r="AB5288" t="s">
        <v>33</v>
      </c>
      <c r="AC5288" t="s">
        <v>34</v>
      </c>
      <c r="AD5288" t="s">
        <v>35</v>
      </c>
      <c r="AE5288" t="s">
        <v>35</v>
      </c>
    </row>
    <row r="5289" spans="1:31" x14ac:dyDescent="0.35">
      <c r="A5289" t="s">
        <v>27485</v>
      </c>
      <c r="B5289" t="s">
        <v>22</v>
      </c>
      <c r="C5289" t="s">
        <v>27486</v>
      </c>
      <c r="D5289" t="s">
        <v>27487</v>
      </c>
      <c r="E5289" t="s">
        <v>27488</v>
      </c>
      <c r="F5289" t="s">
        <v>54</v>
      </c>
      <c r="G5289" t="s">
        <v>6092</v>
      </c>
      <c r="H5289">
        <v>2018</v>
      </c>
      <c r="I5289" t="s">
        <v>55</v>
      </c>
      <c r="J5289" t="s">
        <v>466</v>
      </c>
      <c r="K5289" t="s">
        <v>622</v>
      </c>
      <c r="L5289" t="s">
        <v>27489</v>
      </c>
      <c r="AA5289" t="s">
        <v>47</v>
      </c>
      <c r="AB5289" t="s">
        <v>33</v>
      </c>
      <c r="AC5289" t="s">
        <v>110</v>
      </c>
      <c r="AD5289" t="s">
        <v>35</v>
      </c>
      <c r="AE5289" t="s">
        <v>35</v>
      </c>
    </row>
    <row r="5290" spans="1:31" x14ac:dyDescent="0.35">
      <c r="A5290" t="s">
        <v>27490</v>
      </c>
      <c r="B5290" t="s">
        <v>22</v>
      </c>
      <c r="C5290" t="s">
        <v>27491</v>
      </c>
      <c r="D5290" t="s">
        <v>27492</v>
      </c>
      <c r="E5290" t="s">
        <v>27493</v>
      </c>
      <c r="F5290" t="s">
        <v>27494</v>
      </c>
      <c r="G5290" t="s">
        <v>9276</v>
      </c>
      <c r="H5290">
        <v>1971</v>
      </c>
      <c r="I5290" t="s">
        <v>278</v>
      </c>
      <c r="J5290" t="s">
        <v>177</v>
      </c>
      <c r="K5290" t="s">
        <v>4940</v>
      </c>
      <c r="L5290" t="s">
        <v>27495</v>
      </c>
      <c r="AA5290" t="s">
        <v>32</v>
      </c>
      <c r="AB5290" t="s">
        <v>33</v>
      </c>
      <c r="AC5290" t="s">
        <v>34</v>
      </c>
      <c r="AD5290" t="s">
        <v>35</v>
      </c>
      <c r="AE5290" t="s">
        <v>35</v>
      </c>
    </row>
    <row r="5291" spans="1:31" x14ac:dyDescent="0.35">
      <c r="A5291" t="s">
        <v>27496</v>
      </c>
      <c r="B5291" t="s">
        <v>22</v>
      </c>
      <c r="C5291" t="s">
        <v>27497</v>
      </c>
      <c r="D5291" t="s">
        <v>26438</v>
      </c>
      <c r="E5291" t="s">
        <v>27498</v>
      </c>
      <c r="F5291" t="s">
        <v>1185</v>
      </c>
      <c r="G5291" t="s">
        <v>17061</v>
      </c>
      <c r="H5291">
        <v>1981</v>
      </c>
      <c r="I5291" t="s">
        <v>17847</v>
      </c>
      <c r="J5291" t="s">
        <v>503</v>
      </c>
      <c r="K5291" t="s">
        <v>516</v>
      </c>
      <c r="L5291" t="s">
        <v>27499</v>
      </c>
      <c r="AA5291" t="s">
        <v>32</v>
      </c>
      <c r="AB5291" t="s">
        <v>33</v>
      </c>
      <c r="AC5291" t="s">
        <v>34</v>
      </c>
      <c r="AD5291" t="s">
        <v>35</v>
      </c>
      <c r="AE5291" t="s">
        <v>35</v>
      </c>
    </row>
    <row r="5292" spans="1:31" x14ac:dyDescent="0.35">
      <c r="A5292" t="s">
        <v>27500</v>
      </c>
      <c r="B5292" t="s">
        <v>22</v>
      </c>
      <c r="C5292" t="s">
        <v>27501</v>
      </c>
      <c r="D5292" t="s">
        <v>27502</v>
      </c>
      <c r="E5292" t="s">
        <v>27503</v>
      </c>
      <c r="F5292" t="s">
        <v>54</v>
      </c>
      <c r="G5292" t="s">
        <v>11851</v>
      </c>
      <c r="H5292">
        <v>2010</v>
      </c>
      <c r="I5292" t="s">
        <v>144</v>
      </c>
      <c r="J5292" t="s">
        <v>177</v>
      </c>
      <c r="K5292" t="s">
        <v>622</v>
      </c>
      <c r="L5292" t="s">
        <v>27504</v>
      </c>
      <c r="AA5292" t="s">
        <v>32</v>
      </c>
      <c r="AB5292" t="s">
        <v>33</v>
      </c>
      <c r="AC5292" t="s">
        <v>32</v>
      </c>
      <c r="AD5292" t="s">
        <v>35</v>
      </c>
      <c r="AE5292" t="s">
        <v>35</v>
      </c>
    </row>
    <row r="5293" spans="1:31" x14ac:dyDescent="0.35">
      <c r="A5293" t="s">
        <v>27505</v>
      </c>
      <c r="B5293" t="s">
        <v>22</v>
      </c>
      <c r="C5293" t="s">
        <v>27506</v>
      </c>
      <c r="D5293" t="s">
        <v>27507</v>
      </c>
      <c r="E5293" t="s">
        <v>27508</v>
      </c>
      <c r="F5293" t="s">
        <v>54</v>
      </c>
      <c r="G5293" t="s">
        <v>13795</v>
      </c>
      <c r="H5293">
        <v>2014</v>
      </c>
      <c r="I5293" t="s">
        <v>144</v>
      </c>
      <c r="J5293" t="s">
        <v>98</v>
      </c>
      <c r="K5293" t="s">
        <v>302</v>
      </c>
      <c r="L5293" t="s">
        <v>27509</v>
      </c>
      <c r="AA5293" t="s">
        <v>32</v>
      </c>
      <c r="AB5293" t="s">
        <v>33</v>
      </c>
      <c r="AC5293" t="s">
        <v>32</v>
      </c>
      <c r="AD5293" t="s">
        <v>35</v>
      </c>
      <c r="AE5293" t="s">
        <v>35</v>
      </c>
    </row>
    <row r="5294" spans="1:31" x14ac:dyDescent="0.35">
      <c r="A5294" t="s">
        <v>27510</v>
      </c>
      <c r="B5294" t="s">
        <v>22</v>
      </c>
      <c r="C5294" t="s">
        <v>27511</v>
      </c>
      <c r="D5294" t="s">
        <v>27512</v>
      </c>
      <c r="E5294" t="s">
        <v>27513</v>
      </c>
      <c r="F5294" t="s">
        <v>54</v>
      </c>
      <c r="G5294" t="s">
        <v>9666</v>
      </c>
      <c r="H5294">
        <v>2019</v>
      </c>
      <c r="I5294" t="s">
        <v>43</v>
      </c>
      <c r="J5294" t="s">
        <v>333</v>
      </c>
      <c r="K5294" t="s">
        <v>279</v>
      </c>
      <c r="L5294" t="s">
        <v>27514</v>
      </c>
      <c r="AA5294" t="s">
        <v>47</v>
      </c>
      <c r="AB5294" t="s">
        <v>33</v>
      </c>
      <c r="AC5294" t="s">
        <v>110</v>
      </c>
      <c r="AD5294" t="s">
        <v>35</v>
      </c>
      <c r="AE5294" t="s">
        <v>35</v>
      </c>
    </row>
    <row r="5295" spans="1:31" x14ac:dyDescent="0.35">
      <c r="A5295" t="s">
        <v>27515</v>
      </c>
      <c r="B5295" t="s">
        <v>22</v>
      </c>
      <c r="C5295" t="s">
        <v>27516</v>
      </c>
      <c r="D5295" t="s">
        <v>27517</v>
      </c>
      <c r="E5295" t="s">
        <v>27518</v>
      </c>
      <c r="F5295" t="s">
        <v>473</v>
      </c>
      <c r="G5295" t="s">
        <v>14391</v>
      </c>
      <c r="H5295">
        <v>2017</v>
      </c>
      <c r="I5295" t="s">
        <v>28</v>
      </c>
      <c r="J5295" t="s">
        <v>1970</v>
      </c>
      <c r="K5295" t="s">
        <v>622</v>
      </c>
      <c r="L5295" t="s">
        <v>27519</v>
      </c>
      <c r="AA5295" t="s">
        <v>47</v>
      </c>
      <c r="AB5295" t="s">
        <v>33</v>
      </c>
      <c r="AC5295" t="s">
        <v>110</v>
      </c>
      <c r="AD5295" t="s">
        <v>35</v>
      </c>
      <c r="AE5295" t="s">
        <v>36</v>
      </c>
    </row>
    <row r="5296" spans="1:31" x14ac:dyDescent="0.35">
      <c r="A5296" t="s">
        <v>27520</v>
      </c>
      <c r="B5296" t="s">
        <v>22</v>
      </c>
      <c r="C5296" t="s">
        <v>27521</v>
      </c>
      <c r="D5296" t="s">
        <v>27522</v>
      </c>
      <c r="E5296" t="s">
        <v>27523</v>
      </c>
      <c r="F5296" t="s">
        <v>54</v>
      </c>
      <c r="G5296" t="s">
        <v>11609</v>
      </c>
      <c r="H5296">
        <v>2016</v>
      </c>
      <c r="I5296" t="s">
        <v>144</v>
      </c>
      <c r="J5296" t="s">
        <v>447</v>
      </c>
      <c r="K5296" t="s">
        <v>4483</v>
      </c>
      <c r="L5296" t="s">
        <v>27524</v>
      </c>
      <c r="AA5296" t="s">
        <v>47</v>
      </c>
      <c r="AB5296" t="s">
        <v>33</v>
      </c>
      <c r="AC5296" t="s">
        <v>110</v>
      </c>
      <c r="AD5296" t="s">
        <v>35</v>
      </c>
      <c r="AE5296" t="s">
        <v>35</v>
      </c>
    </row>
    <row r="5297" spans="1:31" x14ac:dyDescent="0.35">
      <c r="A5297" t="s">
        <v>27525</v>
      </c>
      <c r="B5297" t="s">
        <v>22</v>
      </c>
      <c r="C5297" t="s">
        <v>27526</v>
      </c>
      <c r="D5297" t="s">
        <v>3372</v>
      </c>
      <c r="E5297" t="s">
        <v>27527</v>
      </c>
      <c r="F5297" t="s">
        <v>54</v>
      </c>
      <c r="G5297" t="s">
        <v>9848</v>
      </c>
      <c r="H5297">
        <v>2006</v>
      </c>
      <c r="I5297" t="s">
        <v>55</v>
      </c>
      <c r="J5297" t="s">
        <v>601</v>
      </c>
      <c r="K5297" t="s">
        <v>108</v>
      </c>
      <c r="L5297" t="s">
        <v>27528</v>
      </c>
      <c r="AA5297" t="s">
        <v>32</v>
      </c>
      <c r="AB5297" t="s">
        <v>33</v>
      </c>
      <c r="AC5297" t="s">
        <v>34</v>
      </c>
      <c r="AD5297" t="s">
        <v>35</v>
      </c>
      <c r="AE5297" t="s">
        <v>35</v>
      </c>
    </row>
    <row r="5298" spans="1:31" x14ac:dyDescent="0.35">
      <c r="A5298" t="s">
        <v>27529</v>
      </c>
      <c r="B5298" t="s">
        <v>22</v>
      </c>
      <c r="C5298" t="s">
        <v>27530</v>
      </c>
      <c r="D5298" t="s">
        <v>27531</v>
      </c>
      <c r="E5298" t="s">
        <v>27532</v>
      </c>
      <c r="F5298" t="s">
        <v>54</v>
      </c>
      <c r="G5298" t="s">
        <v>11147</v>
      </c>
      <c r="H5298">
        <v>2013</v>
      </c>
      <c r="I5298" t="s">
        <v>28</v>
      </c>
      <c r="J5298" t="s">
        <v>189</v>
      </c>
      <c r="K5298" t="s">
        <v>10166</v>
      </c>
      <c r="L5298" t="s">
        <v>27533</v>
      </c>
      <c r="AA5298" t="s">
        <v>32</v>
      </c>
      <c r="AB5298" t="s">
        <v>33</v>
      </c>
      <c r="AC5298" t="s">
        <v>32</v>
      </c>
      <c r="AD5298" t="s">
        <v>35</v>
      </c>
      <c r="AE5298" t="s">
        <v>36</v>
      </c>
    </row>
    <row r="5299" spans="1:31" x14ac:dyDescent="0.35">
      <c r="A5299" t="s">
        <v>27534</v>
      </c>
      <c r="B5299" t="s">
        <v>22</v>
      </c>
      <c r="C5299" t="s">
        <v>27535</v>
      </c>
      <c r="D5299" t="s">
        <v>27536</v>
      </c>
      <c r="E5299" t="s">
        <v>27537</v>
      </c>
      <c r="F5299" t="s">
        <v>10580</v>
      </c>
      <c r="G5299" t="s">
        <v>15918</v>
      </c>
      <c r="H5299">
        <v>2015</v>
      </c>
      <c r="I5299" t="s">
        <v>43</v>
      </c>
      <c r="J5299" t="s">
        <v>698</v>
      </c>
      <c r="K5299" t="s">
        <v>75</v>
      </c>
      <c r="L5299" t="s">
        <v>27538</v>
      </c>
      <c r="AA5299" t="s">
        <v>47</v>
      </c>
      <c r="AB5299" t="s">
        <v>33</v>
      </c>
      <c r="AC5299" t="s">
        <v>110</v>
      </c>
      <c r="AD5299" t="s">
        <v>35</v>
      </c>
      <c r="AE5299" t="s">
        <v>35</v>
      </c>
    </row>
    <row r="5300" spans="1:31" x14ac:dyDescent="0.35">
      <c r="A5300" t="s">
        <v>27539</v>
      </c>
      <c r="B5300" t="s">
        <v>22</v>
      </c>
      <c r="C5300" t="s">
        <v>27540</v>
      </c>
      <c r="D5300" t="s">
        <v>9231</v>
      </c>
      <c r="E5300" t="s">
        <v>27541</v>
      </c>
      <c r="F5300" t="s">
        <v>72</v>
      </c>
      <c r="G5300" t="s">
        <v>15499</v>
      </c>
      <c r="H5300">
        <v>2016</v>
      </c>
      <c r="I5300" t="s">
        <v>28</v>
      </c>
      <c r="J5300" t="s">
        <v>2308</v>
      </c>
      <c r="K5300" t="s">
        <v>66</v>
      </c>
      <c r="L5300" t="s">
        <v>27542</v>
      </c>
      <c r="AA5300" t="s">
        <v>47</v>
      </c>
      <c r="AB5300" t="s">
        <v>33</v>
      </c>
      <c r="AC5300" t="s">
        <v>110</v>
      </c>
      <c r="AD5300" t="s">
        <v>35</v>
      </c>
      <c r="AE5300" t="s">
        <v>36</v>
      </c>
    </row>
    <row r="5301" spans="1:31" x14ac:dyDescent="0.35">
      <c r="A5301" t="s">
        <v>27543</v>
      </c>
      <c r="B5301" t="s">
        <v>22</v>
      </c>
      <c r="C5301" t="s">
        <v>27544</v>
      </c>
      <c r="D5301" t="s">
        <v>27545</v>
      </c>
      <c r="E5301" t="s">
        <v>27546</v>
      </c>
      <c r="F5301" t="s">
        <v>54</v>
      </c>
      <c r="G5301" t="s">
        <v>9276</v>
      </c>
      <c r="H5301">
        <v>1994</v>
      </c>
      <c r="I5301" t="s">
        <v>55</v>
      </c>
      <c r="J5301" t="s">
        <v>27547</v>
      </c>
      <c r="K5301" t="s">
        <v>146</v>
      </c>
      <c r="L5301" t="s">
        <v>27548</v>
      </c>
      <c r="AA5301" t="s">
        <v>32</v>
      </c>
      <c r="AB5301" t="s">
        <v>33</v>
      </c>
      <c r="AC5301" t="s">
        <v>34</v>
      </c>
      <c r="AD5301" t="s">
        <v>35</v>
      </c>
      <c r="AE5301" t="s">
        <v>35</v>
      </c>
    </row>
    <row r="5302" spans="1:31" x14ac:dyDescent="0.35">
      <c r="A5302" t="s">
        <v>27549</v>
      </c>
      <c r="B5302" t="s">
        <v>22</v>
      </c>
      <c r="C5302" t="s">
        <v>27550</v>
      </c>
      <c r="D5302" t="s">
        <v>27551</v>
      </c>
      <c r="E5302" t="s">
        <v>27552</v>
      </c>
      <c r="F5302" t="s">
        <v>895</v>
      </c>
      <c r="G5302" t="s">
        <v>19271</v>
      </c>
      <c r="H5302">
        <v>2017</v>
      </c>
      <c r="I5302" t="s">
        <v>144</v>
      </c>
      <c r="J5302" t="s">
        <v>2322</v>
      </c>
      <c r="K5302" t="s">
        <v>748</v>
      </c>
      <c r="L5302" t="s">
        <v>27553</v>
      </c>
      <c r="AA5302" t="s">
        <v>47</v>
      </c>
      <c r="AB5302" t="s">
        <v>33</v>
      </c>
      <c r="AC5302" t="s">
        <v>110</v>
      </c>
      <c r="AD5302" t="s">
        <v>35</v>
      </c>
      <c r="AE5302" t="s">
        <v>35</v>
      </c>
    </row>
    <row r="5303" spans="1:31" x14ac:dyDescent="0.35">
      <c r="A5303" t="s">
        <v>27554</v>
      </c>
      <c r="B5303" t="s">
        <v>22</v>
      </c>
      <c r="C5303" t="s">
        <v>27555</v>
      </c>
      <c r="D5303" t="s">
        <v>20306</v>
      </c>
      <c r="E5303" t="s">
        <v>27556</v>
      </c>
      <c r="F5303" t="s">
        <v>54</v>
      </c>
      <c r="G5303" t="s">
        <v>12356</v>
      </c>
      <c r="H5303">
        <v>2002</v>
      </c>
      <c r="I5303" t="s">
        <v>55</v>
      </c>
      <c r="J5303" t="s">
        <v>116</v>
      </c>
      <c r="K5303" t="s">
        <v>2494</v>
      </c>
      <c r="L5303" t="s">
        <v>27557</v>
      </c>
      <c r="AA5303" t="s">
        <v>32</v>
      </c>
      <c r="AB5303" t="s">
        <v>33</v>
      </c>
      <c r="AC5303" t="s">
        <v>34</v>
      </c>
      <c r="AD5303" t="s">
        <v>35</v>
      </c>
      <c r="AE5303" t="s">
        <v>35</v>
      </c>
    </row>
    <row r="5304" spans="1:31" x14ac:dyDescent="0.35">
      <c r="A5304" t="s">
        <v>27558</v>
      </c>
      <c r="B5304" t="s">
        <v>22</v>
      </c>
      <c r="C5304" t="s">
        <v>27559</v>
      </c>
      <c r="D5304" t="s">
        <v>18397</v>
      </c>
      <c r="E5304" t="s">
        <v>27560</v>
      </c>
      <c r="F5304" t="s">
        <v>54</v>
      </c>
      <c r="G5304" t="s">
        <v>12356</v>
      </c>
      <c r="H5304">
        <v>2005</v>
      </c>
      <c r="I5304" t="s">
        <v>55</v>
      </c>
      <c r="J5304" t="s">
        <v>459</v>
      </c>
      <c r="K5304" t="s">
        <v>146</v>
      </c>
      <c r="L5304" t="s">
        <v>27561</v>
      </c>
      <c r="AA5304" t="s">
        <v>32</v>
      </c>
      <c r="AB5304" t="s">
        <v>33</v>
      </c>
      <c r="AC5304" t="s">
        <v>34</v>
      </c>
      <c r="AD5304" t="s">
        <v>35</v>
      </c>
      <c r="AE5304" t="s">
        <v>35</v>
      </c>
    </row>
    <row r="5305" spans="1:31" x14ac:dyDescent="0.35">
      <c r="A5305" t="s">
        <v>27562</v>
      </c>
      <c r="B5305" t="s">
        <v>22</v>
      </c>
      <c r="C5305" t="s">
        <v>27563</v>
      </c>
      <c r="D5305" t="s">
        <v>12585</v>
      </c>
      <c r="E5305" t="s">
        <v>27564</v>
      </c>
      <c r="F5305" t="s">
        <v>841</v>
      </c>
      <c r="G5305" t="s">
        <v>16069</v>
      </c>
      <c r="H5305">
        <v>2001</v>
      </c>
      <c r="I5305" t="s">
        <v>144</v>
      </c>
      <c r="J5305" t="s">
        <v>98</v>
      </c>
      <c r="K5305" t="s">
        <v>30</v>
      </c>
      <c r="L5305" t="s">
        <v>27565</v>
      </c>
      <c r="AA5305" t="s">
        <v>32</v>
      </c>
      <c r="AB5305" t="s">
        <v>33</v>
      </c>
      <c r="AC5305" t="s">
        <v>34</v>
      </c>
      <c r="AD5305" t="s">
        <v>35</v>
      </c>
      <c r="AE5305" t="s">
        <v>35</v>
      </c>
    </row>
    <row r="5306" spans="1:31" x14ac:dyDescent="0.35">
      <c r="A5306" t="s">
        <v>27566</v>
      </c>
      <c r="B5306" t="s">
        <v>22</v>
      </c>
      <c r="C5306" t="s">
        <v>27567</v>
      </c>
      <c r="D5306" t="s">
        <v>27568</v>
      </c>
      <c r="E5306" t="s">
        <v>27569</v>
      </c>
      <c r="F5306" t="s">
        <v>72</v>
      </c>
      <c r="G5306" t="s">
        <v>14781</v>
      </c>
      <c r="H5306">
        <v>2008</v>
      </c>
      <c r="I5306" t="s">
        <v>28</v>
      </c>
      <c r="J5306" t="s">
        <v>2910</v>
      </c>
      <c r="K5306" t="s">
        <v>30</v>
      </c>
      <c r="L5306" t="s">
        <v>27570</v>
      </c>
      <c r="AA5306" t="s">
        <v>32</v>
      </c>
      <c r="AB5306" t="s">
        <v>33</v>
      </c>
      <c r="AC5306" t="s">
        <v>34</v>
      </c>
      <c r="AD5306" t="s">
        <v>35</v>
      </c>
      <c r="AE5306" t="s">
        <v>36</v>
      </c>
    </row>
    <row r="5307" spans="1:31" x14ac:dyDescent="0.35">
      <c r="A5307" t="s">
        <v>27571</v>
      </c>
      <c r="B5307" t="s">
        <v>22</v>
      </c>
      <c r="C5307" t="s">
        <v>27572</v>
      </c>
      <c r="D5307" t="s">
        <v>22149</v>
      </c>
      <c r="E5307" t="s">
        <v>27573</v>
      </c>
      <c r="F5307" t="s">
        <v>72</v>
      </c>
      <c r="G5307" t="s">
        <v>14781</v>
      </c>
      <c r="H5307">
        <v>2001</v>
      </c>
      <c r="I5307" t="s">
        <v>43</v>
      </c>
      <c r="J5307" t="s">
        <v>4790</v>
      </c>
      <c r="K5307" t="s">
        <v>319</v>
      </c>
      <c r="L5307" t="s">
        <v>27574</v>
      </c>
      <c r="AA5307" t="s">
        <v>32</v>
      </c>
      <c r="AB5307" t="s">
        <v>33</v>
      </c>
      <c r="AC5307" t="s">
        <v>34</v>
      </c>
      <c r="AD5307" t="s">
        <v>35</v>
      </c>
      <c r="AE5307" t="s">
        <v>35</v>
      </c>
    </row>
    <row r="5308" spans="1:31" x14ac:dyDescent="0.35">
      <c r="A5308" t="s">
        <v>27575</v>
      </c>
      <c r="B5308" t="s">
        <v>22</v>
      </c>
      <c r="C5308" t="s">
        <v>27576</v>
      </c>
      <c r="D5308" t="s">
        <v>13003</v>
      </c>
      <c r="E5308" t="s">
        <v>27577</v>
      </c>
      <c r="F5308" t="s">
        <v>72</v>
      </c>
      <c r="G5308" t="s">
        <v>15341</v>
      </c>
      <c r="H5308">
        <v>2011</v>
      </c>
      <c r="I5308" t="s">
        <v>43</v>
      </c>
      <c r="J5308" t="s">
        <v>2114</v>
      </c>
      <c r="K5308" t="s">
        <v>699</v>
      </c>
      <c r="L5308" t="s">
        <v>27578</v>
      </c>
      <c r="AA5308" t="s">
        <v>32</v>
      </c>
      <c r="AB5308" t="s">
        <v>33</v>
      </c>
      <c r="AC5308" t="s">
        <v>32</v>
      </c>
      <c r="AD5308" t="s">
        <v>35</v>
      </c>
      <c r="AE5308" t="s">
        <v>35</v>
      </c>
    </row>
    <row r="5309" spans="1:31" x14ac:dyDescent="0.35">
      <c r="A5309" t="s">
        <v>27579</v>
      </c>
      <c r="B5309" t="s">
        <v>22</v>
      </c>
      <c r="C5309" t="s">
        <v>27580</v>
      </c>
      <c r="D5309" t="s">
        <v>662</v>
      </c>
      <c r="E5309" t="s">
        <v>27581</v>
      </c>
      <c r="F5309" t="s">
        <v>72</v>
      </c>
      <c r="G5309" t="s">
        <v>16250</v>
      </c>
      <c r="H5309">
        <v>2013</v>
      </c>
      <c r="I5309" t="s">
        <v>43</v>
      </c>
      <c r="J5309" t="s">
        <v>239</v>
      </c>
      <c r="K5309" t="s">
        <v>629</v>
      </c>
      <c r="L5309" t="s">
        <v>27582</v>
      </c>
      <c r="AA5309" t="s">
        <v>32</v>
      </c>
      <c r="AB5309" t="s">
        <v>33</v>
      </c>
      <c r="AC5309" t="s">
        <v>32</v>
      </c>
      <c r="AD5309" t="s">
        <v>35</v>
      </c>
      <c r="AE5309" t="s">
        <v>35</v>
      </c>
    </row>
    <row r="5310" spans="1:31" x14ac:dyDescent="0.35">
      <c r="A5310" t="s">
        <v>27583</v>
      </c>
      <c r="B5310" t="s">
        <v>22</v>
      </c>
      <c r="C5310" t="s">
        <v>27584</v>
      </c>
      <c r="D5310" t="s">
        <v>21852</v>
      </c>
      <c r="E5310" t="s">
        <v>27585</v>
      </c>
      <c r="F5310" t="s">
        <v>72</v>
      </c>
      <c r="G5310" t="s">
        <v>15079</v>
      </c>
      <c r="H5310">
        <v>2006</v>
      </c>
      <c r="I5310" t="s">
        <v>171</v>
      </c>
      <c r="J5310" t="s">
        <v>3465</v>
      </c>
      <c r="K5310" t="s">
        <v>486</v>
      </c>
      <c r="L5310" t="s">
        <v>27586</v>
      </c>
      <c r="AA5310" t="s">
        <v>32</v>
      </c>
      <c r="AB5310" t="s">
        <v>33</v>
      </c>
      <c r="AC5310" t="s">
        <v>34</v>
      </c>
      <c r="AD5310" t="s">
        <v>35</v>
      </c>
      <c r="AE5310" t="s">
        <v>35</v>
      </c>
    </row>
    <row r="5311" spans="1:31" x14ac:dyDescent="0.35">
      <c r="A5311" t="s">
        <v>27587</v>
      </c>
      <c r="B5311" t="s">
        <v>22</v>
      </c>
      <c r="C5311" t="s">
        <v>27588</v>
      </c>
      <c r="D5311" t="s">
        <v>27589</v>
      </c>
      <c r="E5311" t="s">
        <v>27590</v>
      </c>
      <c r="F5311" t="s">
        <v>27591</v>
      </c>
      <c r="G5311" t="s">
        <v>10201</v>
      </c>
      <c r="H5311">
        <v>2018</v>
      </c>
      <c r="I5311" t="s">
        <v>43</v>
      </c>
      <c r="J5311" t="s">
        <v>90</v>
      </c>
      <c r="K5311" t="s">
        <v>30</v>
      </c>
      <c r="L5311" t="s">
        <v>27592</v>
      </c>
      <c r="AA5311" t="s">
        <v>47</v>
      </c>
      <c r="AB5311" t="s">
        <v>33</v>
      </c>
      <c r="AC5311" t="s">
        <v>110</v>
      </c>
      <c r="AD5311" t="s">
        <v>35</v>
      </c>
      <c r="AE5311" t="s">
        <v>35</v>
      </c>
    </row>
    <row r="5312" spans="1:31" x14ac:dyDescent="0.35">
      <c r="A5312" t="s">
        <v>27593</v>
      </c>
      <c r="B5312" t="s">
        <v>22</v>
      </c>
      <c r="C5312" t="s">
        <v>27594</v>
      </c>
      <c r="D5312" t="s">
        <v>27595</v>
      </c>
      <c r="E5312" t="s">
        <v>27596</v>
      </c>
      <c r="F5312" t="s">
        <v>4614</v>
      </c>
      <c r="G5312" t="s">
        <v>27597</v>
      </c>
      <c r="H5312">
        <v>2014</v>
      </c>
      <c r="I5312" t="s">
        <v>115</v>
      </c>
      <c r="J5312" t="s">
        <v>256</v>
      </c>
      <c r="K5312" t="s">
        <v>257</v>
      </c>
      <c r="L5312" t="s">
        <v>27598</v>
      </c>
      <c r="AA5312" t="s">
        <v>32</v>
      </c>
      <c r="AB5312" t="s">
        <v>33</v>
      </c>
      <c r="AC5312" t="s">
        <v>32</v>
      </c>
      <c r="AD5312" t="s">
        <v>35</v>
      </c>
      <c r="AE5312" t="s">
        <v>35</v>
      </c>
    </row>
    <row r="5313" spans="1:31" x14ac:dyDescent="0.35">
      <c r="A5313" t="s">
        <v>27599</v>
      </c>
      <c r="B5313" t="s">
        <v>22</v>
      </c>
      <c r="C5313" t="s">
        <v>27600</v>
      </c>
      <c r="D5313" t="s">
        <v>27601</v>
      </c>
      <c r="E5313" t="s">
        <v>27602</v>
      </c>
      <c r="F5313" t="s">
        <v>1242</v>
      </c>
      <c r="G5313" t="s">
        <v>27603</v>
      </c>
      <c r="H5313">
        <v>2010</v>
      </c>
      <c r="I5313" t="s">
        <v>171</v>
      </c>
      <c r="J5313" t="s">
        <v>871</v>
      </c>
      <c r="K5313" t="s">
        <v>27604</v>
      </c>
      <c r="L5313" t="s">
        <v>27605</v>
      </c>
      <c r="AA5313" t="s">
        <v>32</v>
      </c>
      <c r="AB5313" t="s">
        <v>33</v>
      </c>
      <c r="AC5313" t="s">
        <v>32</v>
      </c>
      <c r="AD5313" t="s">
        <v>35</v>
      </c>
      <c r="AE5313" t="s">
        <v>35</v>
      </c>
    </row>
    <row r="5314" spans="1:31" x14ac:dyDescent="0.35">
      <c r="A5314" t="s">
        <v>27606</v>
      </c>
      <c r="B5314" t="s">
        <v>22</v>
      </c>
      <c r="C5314" t="s">
        <v>27607</v>
      </c>
      <c r="D5314" t="s">
        <v>27601</v>
      </c>
      <c r="E5314" t="s">
        <v>27608</v>
      </c>
      <c r="F5314" t="s">
        <v>1242</v>
      </c>
      <c r="G5314" t="s">
        <v>21486</v>
      </c>
      <c r="H5314">
        <v>2012</v>
      </c>
      <c r="I5314" t="s">
        <v>171</v>
      </c>
      <c r="J5314" t="s">
        <v>585</v>
      </c>
      <c r="K5314" t="s">
        <v>27604</v>
      </c>
      <c r="L5314" t="s">
        <v>27609</v>
      </c>
      <c r="AA5314" t="s">
        <v>32</v>
      </c>
      <c r="AB5314" t="s">
        <v>33</v>
      </c>
      <c r="AC5314" t="s">
        <v>32</v>
      </c>
      <c r="AD5314" t="s">
        <v>35</v>
      </c>
      <c r="AE5314" t="s">
        <v>35</v>
      </c>
    </row>
    <row r="5315" spans="1:31" x14ac:dyDescent="0.35">
      <c r="A5315" t="s">
        <v>27610</v>
      </c>
      <c r="B5315" t="s">
        <v>22</v>
      </c>
      <c r="C5315" t="s">
        <v>27611</v>
      </c>
      <c r="D5315" t="s">
        <v>27612</v>
      </c>
      <c r="E5315" t="s">
        <v>27613</v>
      </c>
      <c r="F5315" t="s">
        <v>1242</v>
      </c>
      <c r="G5315" t="s">
        <v>21486</v>
      </c>
      <c r="H5315">
        <v>2015</v>
      </c>
      <c r="I5315" t="s">
        <v>171</v>
      </c>
      <c r="J5315" t="s">
        <v>621</v>
      </c>
      <c r="K5315" t="s">
        <v>27604</v>
      </c>
      <c r="L5315" t="s">
        <v>27614</v>
      </c>
      <c r="AA5315" t="s">
        <v>47</v>
      </c>
      <c r="AB5315" t="s">
        <v>33</v>
      </c>
      <c r="AC5315" t="s">
        <v>110</v>
      </c>
      <c r="AD5315" t="s">
        <v>35</v>
      </c>
      <c r="AE5315" t="s">
        <v>35</v>
      </c>
    </row>
    <row r="5316" spans="1:31" x14ac:dyDescent="0.35">
      <c r="A5316" t="s">
        <v>27615</v>
      </c>
      <c r="B5316" t="s">
        <v>22</v>
      </c>
      <c r="C5316" t="s">
        <v>27616</v>
      </c>
      <c r="D5316" t="s">
        <v>27617</v>
      </c>
      <c r="E5316" t="s">
        <v>27618</v>
      </c>
      <c r="F5316" t="s">
        <v>3098</v>
      </c>
      <c r="G5316" t="s">
        <v>16957</v>
      </c>
      <c r="H5316">
        <v>2016</v>
      </c>
      <c r="I5316" t="s">
        <v>1199</v>
      </c>
      <c r="J5316" t="s">
        <v>107</v>
      </c>
      <c r="K5316" t="s">
        <v>7151</v>
      </c>
      <c r="L5316" t="s">
        <v>27619</v>
      </c>
      <c r="AA5316" t="s">
        <v>47</v>
      </c>
      <c r="AB5316" t="s">
        <v>33</v>
      </c>
      <c r="AC5316" t="s">
        <v>110</v>
      </c>
      <c r="AD5316" t="s">
        <v>35</v>
      </c>
      <c r="AE5316" t="s">
        <v>35</v>
      </c>
    </row>
    <row r="5317" spans="1:31" x14ac:dyDescent="0.35">
      <c r="A5317" t="s">
        <v>27620</v>
      </c>
      <c r="B5317" t="s">
        <v>22</v>
      </c>
      <c r="C5317" t="s">
        <v>27621</v>
      </c>
      <c r="D5317" t="s">
        <v>2602</v>
      </c>
      <c r="E5317" t="s">
        <v>27622</v>
      </c>
      <c r="F5317" t="s">
        <v>54</v>
      </c>
      <c r="G5317" t="s">
        <v>16946</v>
      </c>
      <c r="H5317">
        <v>2016</v>
      </c>
      <c r="I5317" t="s">
        <v>55</v>
      </c>
      <c r="J5317" t="s">
        <v>172</v>
      </c>
      <c r="K5317" t="s">
        <v>11132</v>
      </c>
      <c r="L5317" t="s">
        <v>27623</v>
      </c>
      <c r="AA5317" t="s">
        <v>47</v>
      </c>
      <c r="AB5317" t="s">
        <v>33</v>
      </c>
      <c r="AC5317" t="s">
        <v>110</v>
      </c>
      <c r="AD5317" t="s">
        <v>35</v>
      </c>
      <c r="AE5317" t="s">
        <v>35</v>
      </c>
    </row>
    <row r="5318" spans="1:31" x14ac:dyDescent="0.35">
      <c r="A5318" t="s">
        <v>27624</v>
      </c>
      <c r="B5318" t="s">
        <v>22</v>
      </c>
      <c r="C5318" t="s">
        <v>27625</v>
      </c>
      <c r="D5318" t="s">
        <v>27626</v>
      </c>
      <c r="E5318" t="s">
        <v>27627</v>
      </c>
      <c r="F5318" t="s">
        <v>42</v>
      </c>
      <c r="G5318" t="s">
        <v>15083</v>
      </c>
      <c r="H5318">
        <v>2017</v>
      </c>
      <c r="I5318" t="s">
        <v>1364</v>
      </c>
      <c r="J5318" t="s">
        <v>965</v>
      </c>
      <c r="K5318" t="s">
        <v>1200</v>
      </c>
      <c r="L5318" t="s">
        <v>27628</v>
      </c>
      <c r="AA5318" t="s">
        <v>47</v>
      </c>
      <c r="AB5318" t="s">
        <v>33</v>
      </c>
      <c r="AC5318" t="s">
        <v>110</v>
      </c>
      <c r="AD5318" t="s">
        <v>35</v>
      </c>
      <c r="AE5318" t="s">
        <v>35</v>
      </c>
    </row>
    <row r="5319" spans="1:31" x14ac:dyDescent="0.35">
      <c r="A5319" t="s">
        <v>27629</v>
      </c>
      <c r="B5319" t="s">
        <v>22</v>
      </c>
      <c r="C5319" t="s">
        <v>27630</v>
      </c>
      <c r="D5319" t="s">
        <v>23112</v>
      </c>
      <c r="E5319" t="s">
        <v>27631</v>
      </c>
      <c r="F5319" t="s">
        <v>54</v>
      </c>
      <c r="G5319" t="s">
        <v>15153</v>
      </c>
      <c r="H5319">
        <v>2017</v>
      </c>
      <c r="I5319" t="s">
        <v>171</v>
      </c>
      <c r="J5319" t="s">
        <v>203</v>
      </c>
      <c r="K5319" t="s">
        <v>479</v>
      </c>
      <c r="L5319" t="s">
        <v>27632</v>
      </c>
      <c r="AA5319" t="s">
        <v>47</v>
      </c>
      <c r="AB5319" t="s">
        <v>33</v>
      </c>
      <c r="AC5319" t="s">
        <v>110</v>
      </c>
      <c r="AD5319" t="s">
        <v>35</v>
      </c>
      <c r="AE5319" t="s">
        <v>35</v>
      </c>
    </row>
    <row r="5320" spans="1:31" x14ac:dyDescent="0.35">
      <c r="A5320" t="s">
        <v>27633</v>
      </c>
      <c r="B5320" t="s">
        <v>22</v>
      </c>
      <c r="C5320" t="s">
        <v>27634</v>
      </c>
      <c r="D5320" t="s">
        <v>27635</v>
      </c>
      <c r="E5320" t="s">
        <v>27636</v>
      </c>
      <c r="F5320" t="s">
        <v>27637</v>
      </c>
      <c r="G5320" t="s">
        <v>17333</v>
      </c>
      <c r="H5320">
        <v>2015</v>
      </c>
      <c r="I5320" t="s">
        <v>28</v>
      </c>
      <c r="J5320" t="s">
        <v>5937</v>
      </c>
      <c r="K5320" t="s">
        <v>66</v>
      </c>
      <c r="L5320" t="s">
        <v>27638</v>
      </c>
      <c r="AA5320" t="s">
        <v>47</v>
      </c>
      <c r="AB5320" t="s">
        <v>33</v>
      </c>
      <c r="AC5320" t="s">
        <v>110</v>
      </c>
      <c r="AD5320" t="s">
        <v>35</v>
      </c>
      <c r="AE5320" t="s">
        <v>36</v>
      </c>
    </row>
    <row r="5321" spans="1:31" x14ac:dyDescent="0.35">
      <c r="A5321" t="s">
        <v>27639</v>
      </c>
      <c r="B5321" t="s">
        <v>22</v>
      </c>
      <c r="C5321" t="s">
        <v>27640</v>
      </c>
      <c r="D5321" t="s">
        <v>4313</v>
      </c>
      <c r="E5321" t="s">
        <v>27641</v>
      </c>
      <c r="F5321" t="s">
        <v>1806</v>
      </c>
      <c r="G5321" t="s">
        <v>11903</v>
      </c>
      <c r="H5321">
        <v>2009</v>
      </c>
      <c r="I5321" t="s">
        <v>171</v>
      </c>
      <c r="J5321" t="s">
        <v>123</v>
      </c>
      <c r="K5321" t="s">
        <v>486</v>
      </c>
      <c r="L5321" t="s">
        <v>27642</v>
      </c>
      <c r="AA5321" t="s">
        <v>32</v>
      </c>
      <c r="AB5321" t="s">
        <v>33</v>
      </c>
      <c r="AC5321" t="s">
        <v>34</v>
      </c>
      <c r="AD5321" t="s">
        <v>35</v>
      </c>
      <c r="AE5321" t="s">
        <v>35</v>
      </c>
    </row>
    <row r="5322" spans="1:31" x14ac:dyDescent="0.35">
      <c r="A5322" t="s">
        <v>27643</v>
      </c>
      <c r="B5322" t="s">
        <v>22</v>
      </c>
      <c r="C5322" t="s">
        <v>27644</v>
      </c>
      <c r="D5322" t="s">
        <v>79</v>
      </c>
      <c r="E5322" t="s">
        <v>27645</v>
      </c>
      <c r="F5322" t="s">
        <v>54</v>
      </c>
      <c r="G5322" t="s">
        <v>10592</v>
      </c>
      <c r="H5322">
        <v>2008</v>
      </c>
      <c r="I5322" t="s">
        <v>21724</v>
      </c>
      <c r="J5322" t="s">
        <v>363</v>
      </c>
      <c r="K5322" t="s">
        <v>377</v>
      </c>
      <c r="L5322" t="s">
        <v>27646</v>
      </c>
      <c r="AA5322" t="s">
        <v>32</v>
      </c>
      <c r="AB5322" t="s">
        <v>33</v>
      </c>
      <c r="AC5322" t="s">
        <v>34</v>
      </c>
      <c r="AD5322" t="s">
        <v>35</v>
      </c>
      <c r="AE5322" t="s">
        <v>35</v>
      </c>
    </row>
    <row r="5323" spans="1:31" x14ac:dyDescent="0.35">
      <c r="A5323" t="s">
        <v>27647</v>
      </c>
      <c r="B5323" t="s">
        <v>22</v>
      </c>
      <c r="C5323" t="s">
        <v>27648</v>
      </c>
      <c r="D5323" t="s">
        <v>27212</v>
      </c>
      <c r="E5323" t="s">
        <v>27649</v>
      </c>
      <c r="F5323" t="s">
        <v>54</v>
      </c>
      <c r="G5323" t="s">
        <v>9848</v>
      </c>
      <c r="H5323">
        <v>2011</v>
      </c>
      <c r="I5323" t="s">
        <v>144</v>
      </c>
      <c r="J5323" t="s">
        <v>423</v>
      </c>
      <c r="K5323" t="s">
        <v>302</v>
      </c>
      <c r="L5323" t="s">
        <v>27650</v>
      </c>
      <c r="AA5323" t="s">
        <v>32</v>
      </c>
      <c r="AB5323" t="s">
        <v>33</v>
      </c>
      <c r="AC5323" t="s">
        <v>32</v>
      </c>
      <c r="AD5323" t="s">
        <v>35</v>
      </c>
      <c r="AE5323" t="s">
        <v>35</v>
      </c>
    </row>
    <row r="5324" spans="1:31" x14ac:dyDescent="0.35">
      <c r="A5324" t="s">
        <v>27651</v>
      </c>
      <c r="B5324" t="s">
        <v>22</v>
      </c>
      <c r="C5324" t="s">
        <v>27652</v>
      </c>
      <c r="D5324" t="s">
        <v>27653</v>
      </c>
      <c r="E5324" t="s">
        <v>27654</v>
      </c>
      <c r="F5324" t="s">
        <v>485</v>
      </c>
      <c r="G5324" t="s">
        <v>17061</v>
      </c>
      <c r="H5324">
        <v>1973</v>
      </c>
      <c r="I5324" t="s">
        <v>17847</v>
      </c>
      <c r="J5324" t="s">
        <v>2322</v>
      </c>
      <c r="K5324" t="s">
        <v>448</v>
      </c>
      <c r="L5324" t="s">
        <v>27655</v>
      </c>
      <c r="AA5324" t="s">
        <v>32</v>
      </c>
      <c r="AB5324" t="s">
        <v>33</v>
      </c>
      <c r="AC5324" t="s">
        <v>34</v>
      </c>
      <c r="AD5324" t="s">
        <v>35</v>
      </c>
      <c r="AE5324" t="s">
        <v>35</v>
      </c>
    </row>
    <row r="5325" spans="1:31" x14ac:dyDescent="0.35">
      <c r="A5325" t="s">
        <v>27656</v>
      </c>
      <c r="B5325" t="s">
        <v>22</v>
      </c>
      <c r="C5325" t="s">
        <v>27657</v>
      </c>
      <c r="D5325" t="s">
        <v>252</v>
      </c>
      <c r="E5325" t="s">
        <v>27658</v>
      </c>
      <c r="F5325" t="s">
        <v>54</v>
      </c>
      <c r="G5325" t="s">
        <v>9848</v>
      </c>
      <c r="H5325">
        <v>2005</v>
      </c>
      <c r="I5325" t="s">
        <v>115</v>
      </c>
      <c r="J5325" t="s">
        <v>172</v>
      </c>
      <c r="K5325" t="s">
        <v>257</v>
      </c>
      <c r="L5325" t="s">
        <v>27659</v>
      </c>
      <c r="AA5325" t="s">
        <v>32</v>
      </c>
      <c r="AB5325" t="s">
        <v>33</v>
      </c>
      <c r="AC5325" t="s">
        <v>34</v>
      </c>
      <c r="AD5325" t="s">
        <v>35</v>
      </c>
      <c r="AE5325" t="s">
        <v>35</v>
      </c>
    </row>
    <row r="5326" spans="1:31" x14ac:dyDescent="0.35">
      <c r="A5326" t="s">
        <v>27660</v>
      </c>
      <c r="B5326" t="s">
        <v>22</v>
      </c>
      <c r="C5326" t="s">
        <v>27661</v>
      </c>
      <c r="D5326" t="s">
        <v>27662</v>
      </c>
      <c r="E5326" t="s">
        <v>27663</v>
      </c>
      <c r="F5326" t="s">
        <v>7015</v>
      </c>
      <c r="G5326" t="s">
        <v>20660</v>
      </c>
      <c r="H5326">
        <v>2016</v>
      </c>
      <c r="I5326" t="s">
        <v>43</v>
      </c>
      <c r="J5326" t="s">
        <v>130</v>
      </c>
      <c r="K5326" t="s">
        <v>30</v>
      </c>
      <c r="L5326" t="s">
        <v>27664</v>
      </c>
      <c r="AA5326" t="s">
        <v>47</v>
      </c>
      <c r="AB5326" t="s">
        <v>33</v>
      </c>
      <c r="AC5326" t="s">
        <v>110</v>
      </c>
      <c r="AD5326" t="s">
        <v>35</v>
      </c>
      <c r="AE5326" t="s">
        <v>35</v>
      </c>
    </row>
    <row r="5327" spans="1:31" x14ac:dyDescent="0.35">
      <c r="A5327" t="s">
        <v>27665</v>
      </c>
      <c r="B5327" t="s">
        <v>22</v>
      </c>
      <c r="C5327" t="s">
        <v>27666</v>
      </c>
      <c r="D5327" t="s">
        <v>27667</v>
      </c>
      <c r="E5327" t="s">
        <v>27668</v>
      </c>
      <c r="F5327" t="s">
        <v>72</v>
      </c>
      <c r="G5327" t="s">
        <v>9334</v>
      </c>
      <c r="H5327">
        <v>2014</v>
      </c>
      <c r="I5327" t="s">
        <v>28</v>
      </c>
      <c r="J5327" t="s">
        <v>1273</v>
      </c>
      <c r="K5327" t="s">
        <v>486</v>
      </c>
      <c r="L5327" t="s">
        <v>27669</v>
      </c>
      <c r="AA5327" t="s">
        <v>32</v>
      </c>
      <c r="AB5327" t="s">
        <v>33</v>
      </c>
      <c r="AC5327" t="s">
        <v>32</v>
      </c>
      <c r="AD5327" t="s">
        <v>35</v>
      </c>
      <c r="AE5327" t="s">
        <v>36</v>
      </c>
    </row>
    <row r="5328" spans="1:31" x14ac:dyDescent="0.35">
      <c r="A5328" t="s">
        <v>27670</v>
      </c>
      <c r="B5328" t="s">
        <v>22</v>
      </c>
      <c r="C5328" t="s">
        <v>27671</v>
      </c>
      <c r="D5328" t="s">
        <v>23286</v>
      </c>
      <c r="E5328" t="s">
        <v>27672</v>
      </c>
      <c r="F5328" t="s">
        <v>72</v>
      </c>
      <c r="G5328" t="s">
        <v>18656</v>
      </c>
      <c r="H5328">
        <v>2009</v>
      </c>
      <c r="I5328" t="s">
        <v>43</v>
      </c>
      <c r="J5328" t="s">
        <v>387</v>
      </c>
      <c r="K5328" t="s">
        <v>66</v>
      </c>
      <c r="L5328" t="s">
        <v>27673</v>
      </c>
      <c r="AA5328" t="s">
        <v>32</v>
      </c>
      <c r="AB5328" t="s">
        <v>33</v>
      </c>
      <c r="AC5328" t="s">
        <v>34</v>
      </c>
      <c r="AD5328" t="s">
        <v>35</v>
      </c>
      <c r="AE5328" t="s">
        <v>35</v>
      </c>
    </row>
    <row r="5329" spans="1:31" x14ac:dyDescent="0.35">
      <c r="A5329" t="s">
        <v>27674</v>
      </c>
      <c r="B5329" t="s">
        <v>22</v>
      </c>
      <c r="C5329" t="s">
        <v>27675</v>
      </c>
      <c r="D5329" t="s">
        <v>27676</v>
      </c>
      <c r="E5329" t="s">
        <v>27677</v>
      </c>
      <c r="F5329" t="s">
        <v>27678</v>
      </c>
      <c r="G5329" t="s">
        <v>27679</v>
      </c>
      <c r="H5329">
        <v>2015</v>
      </c>
      <c r="I5329" t="s">
        <v>28</v>
      </c>
      <c r="J5329" t="s">
        <v>107</v>
      </c>
      <c r="K5329" t="s">
        <v>287</v>
      </c>
      <c r="L5329" t="s">
        <v>27680</v>
      </c>
      <c r="AA5329" t="s">
        <v>47</v>
      </c>
      <c r="AB5329" t="s">
        <v>33</v>
      </c>
      <c r="AC5329" t="s">
        <v>110</v>
      </c>
      <c r="AD5329" t="s">
        <v>35</v>
      </c>
      <c r="AE5329" t="s">
        <v>36</v>
      </c>
    </row>
    <row r="5330" spans="1:31" x14ac:dyDescent="0.35">
      <c r="A5330" t="s">
        <v>27681</v>
      </c>
      <c r="B5330" t="s">
        <v>22</v>
      </c>
      <c r="C5330" t="s">
        <v>27682</v>
      </c>
      <c r="D5330" t="s">
        <v>1611</v>
      </c>
      <c r="E5330" t="s">
        <v>27683</v>
      </c>
      <c r="F5330" t="s">
        <v>54</v>
      </c>
      <c r="G5330" t="s">
        <v>9848</v>
      </c>
      <c r="H5330">
        <v>2007</v>
      </c>
      <c r="I5330" t="s">
        <v>144</v>
      </c>
      <c r="J5330" t="s">
        <v>3070</v>
      </c>
      <c r="K5330" t="s">
        <v>27684</v>
      </c>
      <c r="L5330" t="s">
        <v>27685</v>
      </c>
      <c r="AA5330" t="s">
        <v>32</v>
      </c>
      <c r="AB5330" t="s">
        <v>33</v>
      </c>
      <c r="AC5330" t="s">
        <v>34</v>
      </c>
      <c r="AD5330" t="s">
        <v>35</v>
      </c>
      <c r="AE5330" t="s">
        <v>35</v>
      </c>
    </row>
    <row r="5331" spans="1:31" x14ac:dyDescent="0.35">
      <c r="A5331" t="s">
        <v>27686</v>
      </c>
      <c r="B5331" t="s">
        <v>22</v>
      </c>
      <c r="C5331" t="s">
        <v>27687</v>
      </c>
      <c r="D5331" t="s">
        <v>17952</v>
      </c>
      <c r="E5331" t="s">
        <v>27688</v>
      </c>
      <c r="F5331" t="s">
        <v>54</v>
      </c>
      <c r="G5331" t="s">
        <v>10065</v>
      </c>
      <c r="H5331">
        <v>2009</v>
      </c>
      <c r="I5331" t="s">
        <v>144</v>
      </c>
      <c r="J5331" t="s">
        <v>172</v>
      </c>
      <c r="K5331" t="s">
        <v>1905</v>
      </c>
      <c r="L5331" t="s">
        <v>27689</v>
      </c>
      <c r="AA5331" t="s">
        <v>32</v>
      </c>
      <c r="AB5331" t="s">
        <v>33</v>
      </c>
      <c r="AC5331" t="s">
        <v>34</v>
      </c>
      <c r="AD5331" t="s">
        <v>35</v>
      </c>
      <c r="AE5331" t="s">
        <v>35</v>
      </c>
    </row>
    <row r="5332" spans="1:31" x14ac:dyDescent="0.35">
      <c r="A5332" t="s">
        <v>27690</v>
      </c>
      <c r="B5332" t="s">
        <v>22</v>
      </c>
      <c r="C5332" t="s">
        <v>27691</v>
      </c>
      <c r="D5332" t="s">
        <v>27692</v>
      </c>
      <c r="E5332" t="s">
        <v>27693</v>
      </c>
      <c r="F5332" t="s">
        <v>54</v>
      </c>
      <c r="G5332" t="s">
        <v>27694</v>
      </c>
      <c r="H5332">
        <v>2006</v>
      </c>
      <c r="I5332" t="s">
        <v>115</v>
      </c>
      <c r="J5332" t="s">
        <v>172</v>
      </c>
      <c r="K5332" t="s">
        <v>257</v>
      </c>
      <c r="L5332" t="s">
        <v>27695</v>
      </c>
      <c r="AA5332" t="s">
        <v>32</v>
      </c>
      <c r="AB5332" t="s">
        <v>33</v>
      </c>
      <c r="AC5332" t="s">
        <v>34</v>
      </c>
      <c r="AD5332" t="s">
        <v>35</v>
      </c>
      <c r="AE5332" t="s">
        <v>35</v>
      </c>
    </row>
    <row r="5333" spans="1:31" x14ac:dyDescent="0.35">
      <c r="A5333" t="s">
        <v>27696</v>
      </c>
      <c r="B5333" t="s">
        <v>22</v>
      </c>
      <c r="C5333" t="s">
        <v>27697</v>
      </c>
      <c r="D5333" t="s">
        <v>27698</v>
      </c>
      <c r="E5333" t="s">
        <v>27699</v>
      </c>
      <c r="F5333" t="s">
        <v>72</v>
      </c>
      <c r="G5333" t="s">
        <v>11846</v>
      </c>
      <c r="H5333">
        <v>2015</v>
      </c>
      <c r="I5333" t="s">
        <v>43</v>
      </c>
      <c r="J5333" t="s">
        <v>871</v>
      </c>
      <c r="K5333" t="s">
        <v>699</v>
      </c>
      <c r="L5333" t="s">
        <v>27700</v>
      </c>
      <c r="AA5333" t="s">
        <v>47</v>
      </c>
      <c r="AB5333" t="s">
        <v>33</v>
      </c>
      <c r="AC5333" t="s">
        <v>110</v>
      </c>
      <c r="AD5333" t="s">
        <v>35</v>
      </c>
      <c r="AE5333"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S431"/>
  <sheetViews>
    <sheetView topLeftCell="A22" zoomScale="52" zoomScaleNormal="40" workbookViewId="0">
      <selection activeCell="X44" sqref="X44"/>
    </sheetView>
  </sheetViews>
  <sheetFormatPr defaultRowHeight="14.5" x14ac:dyDescent="0.35"/>
  <cols>
    <col min="1" max="1" width="19.6328125" customWidth="1"/>
    <col min="2" max="2" width="16.7265625" customWidth="1"/>
    <col min="18" max="18" width="19.6328125" bestFit="1" customWidth="1"/>
    <col min="19" max="19" width="17.36328125" bestFit="1" customWidth="1"/>
  </cols>
  <sheetData>
    <row r="4" spans="1:2" x14ac:dyDescent="0.35">
      <c r="A4" s="6"/>
      <c r="B4" s="7"/>
    </row>
    <row r="5" spans="1:2" x14ac:dyDescent="0.35">
      <c r="A5" s="6"/>
      <c r="B5" s="7"/>
    </row>
    <row r="14" spans="1:2" x14ac:dyDescent="0.35">
      <c r="A14" s="5" t="s">
        <v>27701</v>
      </c>
      <c r="B14" t="s">
        <v>27704</v>
      </c>
    </row>
    <row r="15" spans="1:2" x14ac:dyDescent="0.35">
      <c r="A15" s="6" t="s">
        <v>473</v>
      </c>
      <c r="B15" s="7">
        <v>107</v>
      </c>
    </row>
    <row r="16" spans="1:2" x14ac:dyDescent="0.35">
      <c r="A16" s="6" t="s">
        <v>1388</v>
      </c>
      <c r="B16" s="7">
        <v>90</v>
      </c>
    </row>
    <row r="17" spans="1:19" x14ac:dyDescent="0.35">
      <c r="A17" s="6" t="s">
        <v>72</v>
      </c>
      <c r="B17" s="7">
        <v>875</v>
      </c>
    </row>
    <row r="18" spans="1:19" x14ac:dyDescent="0.35">
      <c r="A18" s="6" t="s">
        <v>1285</v>
      </c>
      <c r="B18" s="7">
        <v>76</v>
      </c>
    </row>
    <row r="19" spans="1:19" x14ac:dyDescent="0.35">
      <c r="A19" s="6" t="s">
        <v>159</v>
      </c>
      <c r="B19" s="7">
        <v>83</v>
      </c>
    </row>
    <row r="20" spans="1:19" x14ac:dyDescent="0.35">
      <c r="A20" s="6" t="s">
        <v>225</v>
      </c>
      <c r="B20" s="7">
        <v>88</v>
      </c>
    </row>
    <row r="21" spans="1:19" x14ac:dyDescent="0.35">
      <c r="A21" s="6" t="s">
        <v>810</v>
      </c>
      <c r="B21" s="7">
        <v>91</v>
      </c>
    </row>
    <row r="22" spans="1:19" x14ac:dyDescent="0.35">
      <c r="A22" s="6" t="s">
        <v>2431</v>
      </c>
      <c r="B22" s="7">
        <v>79</v>
      </c>
    </row>
    <row r="23" spans="1:19" x14ac:dyDescent="0.35">
      <c r="A23" s="6" t="s">
        <v>42</v>
      </c>
      <c r="B23" s="7">
        <v>183</v>
      </c>
      <c r="R23" s="5" t="s">
        <v>27701</v>
      </c>
      <c r="S23" t="s">
        <v>27703</v>
      </c>
    </row>
    <row r="24" spans="1:19" x14ac:dyDescent="0.35">
      <c r="A24" s="6" t="s">
        <v>54</v>
      </c>
      <c r="B24" s="7">
        <v>1846</v>
      </c>
      <c r="R24" s="6" t="s">
        <v>22</v>
      </c>
      <c r="S24" s="7">
        <v>5185</v>
      </c>
    </row>
    <row r="25" spans="1:19" x14ac:dyDescent="0.35">
      <c r="A25" s="6" t="s">
        <v>27702</v>
      </c>
      <c r="B25" s="7">
        <v>3518</v>
      </c>
      <c r="R25" s="6" t="s">
        <v>38</v>
      </c>
      <c r="S25" s="7">
        <v>147</v>
      </c>
    </row>
    <row r="26" spans="1:19" x14ac:dyDescent="0.35">
      <c r="R26" s="6" t="s">
        <v>27702</v>
      </c>
      <c r="S26" s="7">
        <v>5332</v>
      </c>
    </row>
    <row r="35" spans="1:2" x14ac:dyDescent="0.35">
      <c r="A35" s="5" t="s">
        <v>27701</v>
      </c>
      <c r="B35" t="s">
        <v>27704</v>
      </c>
    </row>
    <row r="36" spans="1:2" x14ac:dyDescent="0.35">
      <c r="A36" s="6">
        <v>1942</v>
      </c>
      <c r="B36" s="7">
        <v>1</v>
      </c>
    </row>
    <row r="37" spans="1:2" x14ac:dyDescent="0.35">
      <c r="A37" s="6">
        <v>1944</v>
      </c>
      <c r="B37" s="7">
        <v>1</v>
      </c>
    </row>
    <row r="38" spans="1:2" x14ac:dyDescent="0.35">
      <c r="A38" s="6">
        <v>1945</v>
      </c>
      <c r="B38" s="7">
        <v>1</v>
      </c>
    </row>
    <row r="39" spans="1:2" x14ac:dyDescent="0.35">
      <c r="A39" s="6">
        <v>1946</v>
      </c>
      <c r="B39" s="7">
        <v>1</v>
      </c>
    </row>
    <row r="40" spans="1:2" x14ac:dyDescent="0.35">
      <c r="A40" s="6">
        <v>1947</v>
      </c>
      <c r="B40" s="7">
        <v>1</v>
      </c>
    </row>
    <row r="41" spans="1:2" x14ac:dyDescent="0.35">
      <c r="A41" s="6">
        <v>1954</v>
      </c>
      <c r="B41" s="7">
        <v>2</v>
      </c>
    </row>
    <row r="42" spans="1:2" x14ac:dyDescent="0.35">
      <c r="A42" s="6">
        <v>1955</v>
      </c>
      <c r="B42" s="7">
        <v>3</v>
      </c>
    </row>
    <row r="43" spans="1:2" x14ac:dyDescent="0.35">
      <c r="A43" s="6">
        <v>1956</v>
      </c>
      <c r="B43" s="7">
        <v>2</v>
      </c>
    </row>
    <row r="44" spans="1:2" x14ac:dyDescent="0.35">
      <c r="A44" s="6">
        <v>1958</v>
      </c>
      <c r="B44" s="7">
        <v>3</v>
      </c>
    </row>
    <row r="45" spans="1:2" x14ac:dyDescent="0.35">
      <c r="A45" s="6">
        <v>1959</v>
      </c>
      <c r="B45" s="7">
        <v>1</v>
      </c>
    </row>
    <row r="46" spans="1:2" x14ac:dyDescent="0.35">
      <c r="A46" s="6">
        <v>1960</v>
      </c>
      <c r="B46" s="7">
        <v>3</v>
      </c>
    </row>
    <row r="47" spans="1:2" x14ac:dyDescent="0.35">
      <c r="A47" s="6">
        <v>1961</v>
      </c>
      <c r="B47" s="7">
        <v>1</v>
      </c>
    </row>
    <row r="48" spans="1:2" x14ac:dyDescent="0.35">
      <c r="A48" s="6">
        <v>1962</v>
      </c>
      <c r="B48" s="7">
        <v>3</v>
      </c>
    </row>
    <row r="49" spans="1:2" x14ac:dyDescent="0.35">
      <c r="A49" s="6">
        <v>1963</v>
      </c>
      <c r="B49" s="7">
        <v>1</v>
      </c>
    </row>
    <row r="50" spans="1:2" x14ac:dyDescent="0.35">
      <c r="A50" s="6">
        <v>1964</v>
      </c>
      <c r="B50" s="7">
        <v>2</v>
      </c>
    </row>
    <row r="51" spans="1:2" x14ac:dyDescent="0.35">
      <c r="A51" s="6">
        <v>1965</v>
      </c>
      <c r="B51" s="7">
        <v>2</v>
      </c>
    </row>
    <row r="52" spans="1:2" x14ac:dyDescent="0.35">
      <c r="A52" s="6">
        <v>1966</v>
      </c>
      <c r="B52" s="7">
        <v>1</v>
      </c>
    </row>
    <row r="53" spans="1:2" x14ac:dyDescent="0.35">
      <c r="A53" s="6">
        <v>1967</v>
      </c>
      <c r="B53" s="7">
        <v>4</v>
      </c>
    </row>
    <row r="54" spans="1:2" x14ac:dyDescent="0.35">
      <c r="A54" s="6">
        <v>1968</v>
      </c>
      <c r="B54" s="7">
        <v>3</v>
      </c>
    </row>
    <row r="55" spans="1:2" x14ac:dyDescent="0.35">
      <c r="A55" s="6">
        <v>1969</v>
      </c>
      <c r="B55" s="7">
        <v>2</v>
      </c>
    </row>
    <row r="56" spans="1:2" x14ac:dyDescent="0.35">
      <c r="A56" s="6">
        <v>1970</v>
      </c>
      <c r="B56" s="7">
        <v>2</v>
      </c>
    </row>
    <row r="57" spans="1:2" x14ac:dyDescent="0.35">
      <c r="A57" s="6">
        <v>1971</v>
      </c>
      <c r="B57" s="7">
        <v>5</v>
      </c>
    </row>
    <row r="58" spans="1:2" x14ac:dyDescent="0.35">
      <c r="A58" s="6">
        <v>1972</v>
      </c>
      <c r="B58" s="7">
        <v>4</v>
      </c>
    </row>
    <row r="59" spans="1:2" x14ac:dyDescent="0.35">
      <c r="A59" s="6">
        <v>1973</v>
      </c>
      <c r="B59" s="7">
        <v>10</v>
      </c>
    </row>
    <row r="60" spans="1:2" x14ac:dyDescent="0.35">
      <c r="A60" s="6">
        <v>1974</v>
      </c>
      <c r="B60" s="7">
        <v>6</v>
      </c>
    </row>
    <row r="61" spans="1:2" x14ac:dyDescent="0.35">
      <c r="A61" s="6">
        <v>1975</v>
      </c>
      <c r="B61" s="7">
        <v>7</v>
      </c>
    </row>
    <row r="62" spans="1:2" x14ac:dyDescent="0.35">
      <c r="A62" s="6">
        <v>1976</v>
      </c>
      <c r="B62" s="7">
        <v>8</v>
      </c>
    </row>
    <row r="63" spans="1:2" x14ac:dyDescent="0.35">
      <c r="A63" s="6">
        <v>1977</v>
      </c>
      <c r="B63" s="7">
        <v>5</v>
      </c>
    </row>
    <row r="64" spans="1:2" x14ac:dyDescent="0.35">
      <c r="A64" s="6">
        <v>1978</v>
      </c>
      <c r="B64" s="7">
        <v>7</v>
      </c>
    </row>
    <row r="65" spans="1:2" x14ac:dyDescent="0.35">
      <c r="A65" s="6">
        <v>1979</v>
      </c>
      <c r="B65" s="7">
        <v>9</v>
      </c>
    </row>
    <row r="66" spans="1:2" x14ac:dyDescent="0.35">
      <c r="A66" s="6">
        <v>1980</v>
      </c>
      <c r="B66" s="7">
        <v>11</v>
      </c>
    </row>
    <row r="67" spans="1:2" x14ac:dyDescent="0.35">
      <c r="A67" s="6">
        <v>1981</v>
      </c>
      <c r="B67" s="7">
        <v>10</v>
      </c>
    </row>
    <row r="68" spans="1:2" x14ac:dyDescent="0.35">
      <c r="A68" s="6">
        <v>1982</v>
      </c>
      <c r="B68" s="7">
        <v>15</v>
      </c>
    </row>
    <row r="69" spans="1:2" x14ac:dyDescent="0.35">
      <c r="A69" s="6">
        <v>1983</v>
      </c>
      <c r="B69" s="7">
        <v>9</v>
      </c>
    </row>
    <row r="70" spans="1:2" x14ac:dyDescent="0.35">
      <c r="A70" s="6">
        <v>1984</v>
      </c>
      <c r="B70" s="7">
        <v>11</v>
      </c>
    </row>
    <row r="71" spans="1:2" x14ac:dyDescent="0.35">
      <c r="A71" s="6">
        <v>1985</v>
      </c>
      <c r="B71" s="7">
        <v>8</v>
      </c>
    </row>
    <row r="72" spans="1:2" x14ac:dyDescent="0.35">
      <c r="A72" s="6">
        <v>1986</v>
      </c>
      <c r="B72" s="7">
        <v>11</v>
      </c>
    </row>
    <row r="73" spans="1:2" x14ac:dyDescent="0.35">
      <c r="A73" s="6">
        <v>1987</v>
      </c>
      <c r="B73" s="7">
        <v>8</v>
      </c>
    </row>
    <row r="74" spans="1:2" x14ac:dyDescent="0.35">
      <c r="A74" s="6">
        <v>1988</v>
      </c>
      <c r="B74" s="7">
        <v>15</v>
      </c>
    </row>
    <row r="75" spans="1:2" x14ac:dyDescent="0.35">
      <c r="A75" s="6">
        <v>1989</v>
      </c>
      <c r="B75" s="7">
        <v>15</v>
      </c>
    </row>
    <row r="76" spans="1:2" x14ac:dyDescent="0.35">
      <c r="A76" s="6">
        <v>1990</v>
      </c>
      <c r="B76" s="7">
        <v>17</v>
      </c>
    </row>
    <row r="77" spans="1:2" x14ac:dyDescent="0.35">
      <c r="A77" s="6">
        <v>1991</v>
      </c>
      <c r="B77" s="7">
        <v>14</v>
      </c>
    </row>
    <row r="78" spans="1:2" x14ac:dyDescent="0.35">
      <c r="A78" s="6">
        <v>1992</v>
      </c>
      <c r="B78" s="7">
        <v>19</v>
      </c>
    </row>
    <row r="79" spans="1:2" x14ac:dyDescent="0.35">
      <c r="A79" s="6">
        <v>1993</v>
      </c>
      <c r="B79" s="7">
        <v>23</v>
      </c>
    </row>
    <row r="80" spans="1:2" x14ac:dyDescent="0.35">
      <c r="A80" s="6">
        <v>1994</v>
      </c>
      <c r="B80" s="7">
        <v>19</v>
      </c>
    </row>
    <row r="81" spans="1:2" x14ac:dyDescent="0.35">
      <c r="A81" s="6">
        <v>1995</v>
      </c>
      <c r="B81" s="7">
        <v>22</v>
      </c>
    </row>
    <row r="82" spans="1:2" x14ac:dyDescent="0.35">
      <c r="A82" s="6">
        <v>1996</v>
      </c>
      <c r="B82" s="7">
        <v>19</v>
      </c>
    </row>
    <row r="83" spans="1:2" x14ac:dyDescent="0.35">
      <c r="A83" s="6">
        <v>1997</v>
      </c>
      <c r="B83" s="7">
        <v>33</v>
      </c>
    </row>
    <row r="84" spans="1:2" x14ac:dyDescent="0.35">
      <c r="A84" s="6">
        <v>1998</v>
      </c>
      <c r="B84" s="7">
        <v>30</v>
      </c>
    </row>
    <row r="85" spans="1:2" x14ac:dyDescent="0.35">
      <c r="A85" s="6">
        <v>1999</v>
      </c>
      <c r="B85" s="7">
        <v>31</v>
      </c>
    </row>
    <row r="86" spans="1:2" x14ac:dyDescent="0.35">
      <c r="A86" s="6">
        <v>2000</v>
      </c>
      <c r="B86" s="7">
        <v>32</v>
      </c>
    </row>
    <row r="87" spans="1:2" x14ac:dyDescent="0.35">
      <c r="A87" s="6">
        <v>2001</v>
      </c>
      <c r="B87" s="7">
        <v>40</v>
      </c>
    </row>
    <row r="88" spans="1:2" x14ac:dyDescent="0.35">
      <c r="A88" s="6">
        <v>2002</v>
      </c>
      <c r="B88" s="7">
        <v>44</v>
      </c>
    </row>
    <row r="89" spans="1:2" x14ac:dyDescent="0.35">
      <c r="A89" s="6">
        <v>2003</v>
      </c>
      <c r="B89" s="7">
        <v>50</v>
      </c>
    </row>
    <row r="90" spans="1:2" x14ac:dyDescent="0.35">
      <c r="A90" s="6">
        <v>2004</v>
      </c>
      <c r="B90" s="7">
        <v>54</v>
      </c>
    </row>
    <row r="91" spans="1:2" x14ac:dyDescent="0.35">
      <c r="A91" s="6">
        <v>2005</v>
      </c>
      <c r="B91" s="7">
        <v>65</v>
      </c>
    </row>
    <row r="92" spans="1:2" x14ac:dyDescent="0.35">
      <c r="A92" s="6">
        <v>2006</v>
      </c>
      <c r="B92" s="7">
        <v>83</v>
      </c>
    </row>
    <row r="93" spans="1:2" x14ac:dyDescent="0.35">
      <c r="A93" s="6">
        <v>2007</v>
      </c>
      <c r="B93" s="7">
        <v>71</v>
      </c>
    </row>
    <row r="94" spans="1:2" x14ac:dyDescent="0.35">
      <c r="A94" s="6">
        <v>2008</v>
      </c>
      <c r="B94" s="7">
        <v>110</v>
      </c>
    </row>
    <row r="95" spans="1:2" x14ac:dyDescent="0.35">
      <c r="A95" s="6">
        <v>2009</v>
      </c>
      <c r="B95" s="7">
        <v>112</v>
      </c>
    </row>
    <row r="96" spans="1:2" x14ac:dyDescent="0.35">
      <c r="A96" s="6">
        <v>2010</v>
      </c>
      <c r="B96" s="7">
        <v>140</v>
      </c>
    </row>
    <row r="97" spans="1:2" x14ac:dyDescent="0.35">
      <c r="A97" s="6">
        <v>2011</v>
      </c>
      <c r="B97" s="7">
        <v>135</v>
      </c>
    </row>
    <row r="98" spans="1:2" x14ac:dyDescent="0.35">
      <c r="A98" s="6">
        <v>2012</v>
      </c>
      <c r="B98" s="7">
        <v>163</v>
      </c>
    </row>
    <row r="99" spans="1:2" x14ac:dyDescent="0.35">
      <c r="A99" s="6">
        <v>2013</v>
      </c>
      <c r="B99" s="7">
        <v>197</v>
      </c>
    </row>
    <row r="100" spans="1:2" x14ac:dyDescent="0.35">
      <c r="A100" s="6">
        <v>2014</v>
      </c>
      <c r="B100" s="7">
        <v>242</v>
      </c>
    </row>
    <row r="101" spans="1:2" x14ac:dyDescent="0.35">
      <c r="A101" s="6">
        <v>2015</v>
      </c>
      <c r="B101" s="7">
        <v>349</v>
      </c>
    </row>
    <row r="102" spans="1:2" x14ac:dyDescent="0.35">
      <c r="A102" s="6">
        <v>2016</v>
      </c>
      <c r="B102" s="7">
        <v>577</v>
      </c>
    </row>
    <row r="103" spans="1:2" x14ac:dyDescent="0.35">
      <c r="A103" s="6">
        <v>2017</v>
      </c>
      <c r="B103" s="7">
        <v>657</v>
      </c>
    </row>
    <row r="104" spans="1:2" x14ac:dyDescent="0.35">
      <c r="A104" s="6">
        <v>2018</v>
      </c>
      <c r="B104" s="7">
        <v>648</v>
      </c>
    </row>
    <row r="105" spans="1:2" x14ac:dyDescent="0.35">
      <c r="A105" s="6">
        <v>2019</v>
      </c>
      <c r="B105" s="7">
        <v>519</v>
      </c>
    </row>
    <row r="106" spans="1:2" x14ac:dyDescent="0.35">
      <c r="A106" s="6">
        <v>2020</v>
      </c>
      <c r="B106" s="7">
        <v>442</v>
      </c>
    </row>
    <row r="107" spans="1:2" x14ac:dyDescent="0.35">
      <c r="A107" s="6">
        <v>2021</v>
      </c>
      <c r="B107" s="7">
        <v>161</v>
      </c>
    </row>
    <row r="108" spans="1:2" x14ac:dyDescent="0.35">
      <c r="A108" s="6" t="s">
        <v>27702</v>
      </c>
      <c r="B108" s="7">
        <v>5332</v>
      </c>
    </row>
    <row r="121" spans="1:2" x14ac:dyDescent="0.35">
      <c r="A121" s="5" t="s">
        <v>27701</v>
      </c>
      <c r="B121" t="s">
        <v>27704</v>
      </c>
    </row>
    <row r="122" spans="1:2" x14ac:dyDescent="0.35">
      <c r="A122" s="6" t="s">
        <v>278</v>
      </c>
      <c r="B122" s="7">
        <v>40</v>
      </c>
    </row>
    <row r="123" spans="1:2" x14ac:dyDescent="0.35">
      <c r="A123" s="6" t="s">
        <v>15550</v>
      </c>
      <c r="B123" s="7">
        <v>2</v>
      </c>
    </row>
    <row r="124" spans="1:2" x14ac:dyDescent="0.35">
      <c r="A124" s="6" t="s">
        <v>17847</v>
      </c>
      <c r="B124" s="7">
        <v>58</v>
      </c>
    </row>
    <row r="125" spans="1:2" x14ac:dyDescent="0.35">
      <c r="A125" s="6" t="s">
        <v>115</v>
      </c>
      <c r="B125" s="7">
        <v>275</v>
      </c>
    </row>
    <row r="126" spans="1:2" x14ac:dyDescent="0.35">
      <c r="A126" s="6" t="s">
        <v>55</v>
      </c>
      <c r="B126" s="7">
        <v>470</v>
      </c>
    </row>
    <row r="127" spans="1:2" x14ac:dyDescent="0.35">
      <c r="A127" s="6" t="s">
        <v>144</v>
      </c>
      <c r="B127" s="7">
        <v>778</v>
      </c>
    </row>
    <row r="128" spans="1:2" x14ac:dyDescent="0.35">
      <c r="A128" s="6" t="s">
        <v>43</v>
      </c>
      <c r="B128" s="7">
        <v>1214</v>
      </c>
    </row>
    <row r="129" spans="1:2" x14ac:dyDescent="0.35">
      <c r="A129" s="6" t="s">
        <v>1364</v>
      </c>
      <c r="B129" s="7">
        <v>84</v>
      </c>
    </row>
    <row r="130" spans="1:2" x14ac:dyDescent="0.35">
      <c r="A130" s="6" t="s">
        <v>28</v>
      </c>
      <c r="B130" s="7">
        <v>1822</v>
      </c>
    </row>
    <row r="131" spans="1:2" x14ac:dyDescent="0.35">
      <c r="A131" s="6" t="s">
        <v>171</v>
      </c>
      <c r="B131" s="7">
        <v>431</v>
      </c>
    </row>
    <row r="132" spans="1:2" x14ac:dyDescent="0.35">
      <c r="A132" s="6" t="s">
        <v>2825</v>
      </c>
      <c r="B132" s="7">
        <v>76</v>
      </c>
    </row>
    <row r="133" spans="1:2" x14ac:dyDescent="0.35">
      <c r="A133" s="6" t="s">
        <v>1199</v>
      </c>
      <c r="B133" s="7">
        <v>76</v>
      </c>
    </row>
    <row r="134" spans="1:2" x14ac:dyDescent="0.35">
      <c r="A134" s="6" t="s">
        <v>20068</v>
      </c>
      <c r="B134" s="7">
        <v>3</v>
      </c>
    </row>
    <row r="135" spans="1:2" x14ac:dyDescent="0.35">
      <c r="A135" s="6" t="s">
        <v>21724</v>
      </c>
      <c r="B135" s="7">
        <v>3</v>
      </c>
    </row>
    <row r="136" spans="1:2" x14ac:dyDescent="0.35">
      <c r="A136" s="6" t="s">
        <v>27702</v>
      </c>
      <c r="B136" s="7">
        <v>5332</v>
      </c>
    </row>
    <row r="148" spans="1:2" x14ac:dyDescent="0.35">
      <c r="A148" s="5" t="s">
        <v>27701</v>
      </c>
      <c r="B148" t="s">
        <v>27704</v>
      </c>
    </row>
    <row r="149" spans="1:2" x14ac:dyDescent="0.35">
      <c r="A149" s="6">
        <v>1942</v>
      </c>
      <c r="B149" s="7">
        <v>1</v>
      </c>
    </row>
    <row r="150" spans="1:2" x14ac:dyDescent="0.35">
      <c r="A150" s="6">
        <v>1944</v>
      </c>
      <c r="B150" s="7">
        <v>1</v>
      </c>
    </row>
    <row r="151" spans="1:2" x14ac:dyDescent="0.35">
      <c r="A151" s="6">
        <v>1945</v>
      </c>
      <c r="B151" s="7">
        <v>1</v>
      </c>
    </row>
    <row r="152" spans="1:2" x14ac:dyDescent="0.35">
      <c r="A152" s="6">
        <v>1946</v>
      </c>
      <c r="B152" s="7">
        <v>1</v>
      </c>
    </row>
    <row r="153" spans="1:2" x14ac:dyDescent="0.35">
      <c r="A153" s="6">
        <v>1947</v>
      </c>
      <c r="B153" s="7">
        <v>1</v>
      </c>
    </row>
    <row r="154" spans="1:2" x14ac:dyDescent="0.35">
      <c r="A154" s="6">
        <v>1954</v>
      </c>
      <c r="B154" s="7">
        <v>2</v>
      </c>
    </row>
    <row r="155" spans="1:2" x14ac:dyDescent="0.35">
      <c r="A155" s="6">
        <v>1955</v>
      </c>
      <c r="B155" s="7">
        <v>3</v>
      </c>
    </row>
    <row r="156" spans="1:2" x14ac:dyDescent="0.35">
      <c r="A156" s="6">
        <v>1956</v>
      </c>
      <c r="B156" s="7">
        <v>2</v>
      </c>
    </row>
    <row r="157" spans="1:2" x14ac:dyDescent="0.35">
      <c r="A157" s="6">
        <v>1958</v>
      </c>
      <c r="B157" s="7">
        <v>3</v>
      </c>
    </row>
    <row r="158" spans="1:2" x14ac:dyDescent="0.35">
      <c r="A158" s="6">
        <v>1959</v>
      </c>
      <c r="B158" s="7">
        <v>1</v>
      </c>
    </row>
    <row r="159" spans="1:2" x14ac:dyDescent="0.35">
      <c r="A159" s="6">
        <v>1960</v>
      </c>
      <c r="B159" s="7">
        <v>3</v>
      </c>
    </row>
    <row r="160" spans="1:2" x14ac:dyDescent="0.35">
      <c r="A160" s="6">
        <v>1961</v>
      </c>
      <c r="B160" s="7">
        <v>1</v>
      </c>
    </row>
    <row r="161" spans="1:2" x14ac:dyDescent="0.35">
      <c r="A161" s="6">
        <v>1962</v>
      </c>
      <c r="B161" s="7">
        <v>3</v>
      </c>
    </row>
    <row r="162" spans="1:2" x14ac:dyDescent="0.35">
      <c r="A162" s="6">
        <v>1963</v>
      </c>
      <c r="B162" s="7">
        <v>1</v>
      </c>
    </row>
    <row r="163" spans="1:2" x14ac:dyDescent="0.35">
      <c r="A163" s="6">
        <v>1964</v>
      </c>
      <c r="B163" s="7">
        <v>2</v>
      </c>
    </row>
    <row r="164" spans="1:2" x14ac:dyDescent="0.35">
      <c r="A164" s="6">
        <v>1965</v>
      </c>
      <c r="B164" s="7">
        <v>2</v>
      </c>
    </row>
    <row r="165" spans="1:2" x14ac:dyDescent="0.35">
      <c r="A165" s="6">
        <v>1966</v>
      </c>
      <c r="B165" s="7">
        <v>1</v>
      </c>
    </row>
    <row r="166" spans="1:2" x14ac:dyDescent="0.35">
      <c r="A166" s="6">
        <v>1967</v>
      </c>
      <c r="B166" s="7">
        <v>4</v>
      </c>
    </row>
    <row r="167" spans="1:2" x14ac:dyDescent="0.35">
      <c r="A167" s="6">
        <v>1968</v>
      </c>
      <c r="B167" s="7">
        <v>3</v>
      </c>
    </row>
    <row r="168" spans="1:2" x14ac:dyDescent="0.35">
      <c r="A168" s="6">
        <v>1969</v>
      </c>
      <c r="B168" s="7">
        <v>2</v>
      </c>
    </row>
    <row r="169" spans="1:2" x14ac:dyDescent="0.35">
      <c r="A169" s="6">
        <v>1970</v>
      </c>
      <c r="B169" s="7">
        <v>2</v>
      </c>
    </row>
    <row r="170" spans="1:2" x14ac:dyDescent="0.35">
      <c r="A170" s="6">
        <v>1971</v>
      </c>
      <c r="B170" s="7">
        <v>5</v>
      </c>
    </row>
    <row r="171" spans="1:2" x14ac:dyDescent="0.35">
      <c r="A171" s="6">
        <v>1972</v>
      </c>
      <c r="B171" s="7">
        <v>4</v>
      </c>
    </row>
    <row r="172" spans="1:2" x14ac:dyDescent="0.35">
      <c r="A172" s="6">
        <v>1973</v>
      </c>
      <c r="B172" s="7">
        <v>10</v>
      </c>
    </row>
    <row r="173" spans="1:2" x14ac:dyDescent="0.35">
      <c r="A173" s="6">
        <v>1974</v>
      </c>
      <c r="B173" s="7">
        <v>6</v>
      </c>
    </row>
    <row r="174" spans="1:2" x14ac:dyDescent="0.35">
      <c r="A174" s="6">
        <v>1975</v>
      </c>
      <c r="B174" s="7">
        <v>7</v>
      </c>
    </row>
    <row r="175" spans="1:2" x14ac:dyDescent="0.35">
      <c r="A175" s="6">
        <v>1976</v>
      </c>
      <c r="B175" s="7">
        <v>8</v>
      </c>
    </row>
    <row r="176" spans="1:2" x14ac:dyDescent="0.35">
      <c r="A176" s="6">
        <v>1977</v>
      </c>
      <c r="B176" s="7">
        <v>5</v>
      </c>
    </row>
    <row r="177" spans="1:2" x14ac:dyDescent="0.35">
      <c r="A177" s="6">
        <v>1978</v>
      </c>
      <c r="B177" s="7">
        <v>7</v>
      </c>
    </row>
    <row r="178" spans="1:2" x14ac:dyDescent="0.35">
      <c r="A178" s="6">
        <v>1979</v>
      </c>
      <c r="B178" s="7">
        <v>9</v>
      </c>
    </row>
    <row r="179" spans="1:2" x14ac:dyDescent="0.35">
      <c r="A179" s="6">
        <v>1980</v>
      </c>
      <c r="B179" s="7">
        <v>11</v>
      </c>
    </row>
    <row r="180" spans="1:2" x14ac:dyDescent="0.35">
      <c r="A180" s="6">
        <v>1981</v>
      </c>
      <c r="B180" s="7">
        <v>10</v>
      </c>
    </row>
    <row r="181" spans="1:2" x14ac:dyDescent="0.35">
      <c r="A181" s="6">
        <v>1982</v>
      </c>
      <c r="B181" s="7">
        <v>15</v>
      </c>
    </row>
    <row r="182" spans="1:2" x14ac:dyDescent="0.35">
      <c r="A182" s="6">
        <v>1983</v>
      </c>
      <c r="B182" s="7">
        <v>9</v>
      </c>
    </row>
    <row r="183" spans="1:2" x14ac:dyDescent="0.35">
      <c r="A183" s="6">
        <v>1984</v>
      </c>
      <c r="B183" s="7">
        <v>11</v>
      </c>
    </row>
    <row r="184" spans="1:2" x14ac:dyDescent="0.35">
      <c r="A184" s="6">
        <v>1985</v>
      </c>
      <c r="B184" s="7">
        <v>8</v>
      </c>
    </row>
    <row r="185" spans="1:2" x14ac:dyDescent="0.35">
      <c r="A185" s="6">
        <v>1986</v>
      </c>
      <c r="B185" s="7">
        <v>11</v>
      </c>
    </row>
    <row r="186" spans="1:2" x14ac:dyDescent="0.35">
      <c r="A186" s="6">
        <v>1987</v>
      </c>
      <c r="B186" s="7">
        <v>8</v>
      </c>
    </row>
    <row r="187" spans="1:2" x14ac:dyDescent="0.35">
      <c r="A187" s="6">
        <v>1988</v>
      </c>
      <c r="B187" s="7">
        <v>15</v>
      </c>
    </row>
    <row r="188" spans="1:2" x14ac:dyDescent="0.35">
      <c r="A188" s="6">
        <v>1989</v>
      </c>
      <c r="B188" s="7">
        <v>15</v>
      </c>
    </row>
    <row r="189" spans="1:2" x14ac:dyDescent="0.35">
      <c r="A189" s="6">
        <v>1990</v>
      </c>
      <c r="B189" s="7">
        <v>17</v>
      </c>
    </row>
    <row r="190" spans="1:2" x14ac:dyDescent="0.35">
      <c r="A190" s="6">
        <v>1991</v>
      </c>
      <c r="B190" s="7">
        <v>14</v>
      </c>
    </row>
    <row r="191" spans="1:2" x14ac:dyDescent="0.35">
      <c r="A191" s="6">
        <v>1992</v>
      </c>
      <c r="B191" s="7">
        <v>19</v>
      </c>
    </row>
    <row r="192" spans="1:2" x14ac:dyDescent="0.35">
      <c r="A192" s="6">
        <v>1993</v>
      </c>
      <c r="B192" s="7">
        <v>23</v>
      </c>
    </row>
    <row r="193" spans="1:2" x14ac:dyDescent="0.35">
      <c r="A193" s="6">
        <v>1994</v>
      </c>
      <c r="B193" s="7">
        <v>19</v>
      </c>
    </row>
    <row r="194" spans="1:2" x14ac:dyDescent="0.35">
      <c r="A194" s="6">
        <v>1995</v>
      </c>
      <c r="B194" s="7">
        <v>22</v>
      </c>
    </row>
    <row r="195" spans="1:2" x14ac:dyDescent="0.35">
      <c r="A195" s="6">
        <v>1996</v>
      </c>
      <c r="B195" s="7">
        <v>19</v>
      </c>
    </row>
    <row r="196" spans="1:2" x14ac:dyDescent="0.35">
      <c r="A196" s="6">
        <v>1997</v>
      </c>
      <c r="B196" s="7">
        <v>33</v>
      </c>
    </row>
    <row r="197" spans="1:2" x14ac:dyDescent="0.35">
      <c r="A197" s="6">
        <v>1998</v>
      </c>
      <c r="B197" s="7">
        <v>30</v>
      </c>
    </row>
    <row r="198" spans="1:2" x14ac:dyDescent="0.35">
      <c r="A198" s="6">
        <v>1999</v>
      </c>
      <c r="B198" s="7">
        <v>31</v>
      </c>
    </row>
    <row r="199" spans="1:2" x14ac:dyDescent="0.35">
      <c r="A199" s="6">
        <v>2000</v>
      </c>
      <c r="B199" s="7">
        <v>32</v>
      </c>
    </row>
    <row r="200" spans="1:2" x14ac:dyDescent="0.35">
      <c r="A200" s="6">
        <v>2001</v>
      </c>
      <c r="B200" s="7">
        <v>40</v>
      </c>
    </row>
    <row r="201" spans="1:2" x14ac:dyDescent="0.35">
      <c r="A201" s="6">
        <v>2002</v>
      </c>
      <c r="B201" s="7">
        <v>44</v>
      </c>
    </row>
    <row r="202" spans="1:2" x14ac:dyDescent="0.35">
      <c r="A202" s="6">
        <v>2003</v>
      </c>
      <c r="B202" s="7">
        <v>50</v>
      </c>
    </row>
    <row r="203" spans="1:2" x14ac:dyDescent="0.35">
      <c r="A203" s="6">
        <v>2004</v>
      </c>
      <c r="B203" s="7">
        <v>54</v>
      </c>
    </row>
    <row r="204" spans="1:2" x14ac:dyDescent="0.35">
      <c r="A204" s="6">
        <v>2005</v>
      </c>
      <c r="B204" s="7">
        <v>65</v>
      </c>
    </row>
    <row r="205" spans="1:2" x14ac:dyDescent="0.35">
      <c r="A205" s="6">
        <v>2006</v>
      </c>
      <c r="B205" s="7">
        <v>83</v>
      </c>
    </row>
    <row r="206" spans="1:2" x14ac:dyDescent="0.35">
      <c r="A206" s="6">
        <v>2007</v>
      </c>
      <c r="B206" s="7">
        <v>71</v>
      </c>
    </row>
    <row r="207" spans="1:2" x14ac:dyDescent="0.35">
      <c r="A207" s="6">
        <v>2008</v>
      </c>
      <c r="B207" s="7">
        <v>110</v>
      </c>
    </row>
    <row r="208" spans="1:2" x14ac:dyDescent="0.35">
      <c r="A208" s="6">
        <v>2009</v>
      </c>
      <c r="B208" s="7">
        <v>112</v>
      </c>
    </row>
    <row r="209" spans="1:2" x14ac:dyDescent="0.35">
      <c r="A209" s="6">
        <v>2010</v>
      </c>
      <c r="B209" s="7">
        <v>140</v>
      </c>
    </row>
    <row r="210" spans="1:2" x14ac:dyDescent="0.35">
      <c r="A210" s="6">
        <v>2011</v>
      </c>
      <c r="B210" s="7">
        <v>135</v>
      </c>
    </row>
    <row r="211" spans="1:2" x14ac:dyDescent="0.35">
      <c r="A211" s="6">
        <v>2012</v>
      </c>
      <c r="B211" s="7">
        <v>163</v>
      </c>
    </row>
    <row r="212" spans="1:2" x14ac:dyDescent="0.35">
      <c r="A212" s="6">
        <v>2013</v>
      </c>
      <c r="B212" s="7">
        <v>197</v>
      </c>
    </row>
    <row r="213" spans="1:2" x14ac:dyDescent="0.35">
      <c r="A213" s="6">
        <v>2014</v>
      </c>
      <c r="B213" s="7">
        <v>242</v>
      </c>
    </row>
    <row r="214" spans="1:2" x14ac:dyDescent="0.35">
      <c r="A214" s="6">
        <v>2015</v>
      </c>
      <c r="B214" s="7">
        <v>349</v>
      </c>
    </row>
    <row r="215" spans="1:2" x14ac:dyDescent="0.35">
      <c r="A215" s="6">
        <v>2016</v>
      </c>
      <c r="B215" s="7">
        <v>577</v>
      </c>
    </row>
    <row r="216" spans="1:2" x14ac:dyDescent="0.35">
      <c r="A216" s="6">
        <v>2017</v>
      </c>
      <c r="B216" s="7">
        <v>657</v>
      </c>
    </row>
    <row r="217" spans="1:2" x14ac:dyDescent="0.35">
      <c r="A217" s="6">
        <v>2018</v>
      </c>
      <c r="B217" s="7">
        <v>648</v>
      </c>
    </row>
    <row r="218" spans="1:2" x14ac:dyDescent="0.35">
      <c r="A218" s="6">
        <v>2019</v>
      </c>
      <c r="B218" s="7">
        <v>519</v>
      </c>
    </row>
    <row r="219" spans="1:2" x14ac:dyDescent="0.35">
      <c r="A219" s="6">
        <v>2020</v>
      </c>
      <c r="B219" s="7">
        <v>442</v>
      </c>
    </row>
    <row r="220" spans="1:2" x14ac:dyDescent="0.35">
      <c r="A220" s="6">
        <v>2021</v>
      </c>
      <c r="B220" s="7">
        <v>161</v>
      </c>
    </row>
    <row r="221" spans="1:2" x14ac:dyDescent="0.35">
      <c r="A221" s="6" t="s">
        <v>27702</v>
      </c>
      <c r="B221" s="7">
        <v>5332</v>
      </c>
    </row>
    <row r="232" spans="1:2" x14ac:dyDescent="0.35">
      <c r="A232" s="5" t="s">
        <v>27701</v>
      </c>
      <c r="B232" t="s">
        <v>27704</v>
      </c>
    </row>
    <row r="233" spans="1:2" x14ac:dyDescent="0.35">
      <c r="A233" s="6" t="s">
        <v>639</v>
      </c>
      <c r="B233" s="7">
        <v>106</v>
      </c>
    </row>
    <row r="234" spans="1:2" x14ac:dyDescent="0.35">
      <c r="A234" s="6" t="s">
        <v>177</v>
      </c>
      <c r="B234" s="7">
        <v>90</v>
      </c>
    </row>
    <row r="235" spans="1:2" x14ac:dyDescent="0.35">
      <c r="A235" s="6" t="s">
        <v>459</v>
      </c>
      <c r="B235" s="7">
        <v>104</v>
      </c>
    </row>
    <row r="236" spans="1:2" x14ac:dyDescent="0.35">
      <c r="A236" s="6" t="s">
        <v>183</v>
      </c>
      <c r="B236" s="7">
        <v>112</v>
      </c>
    </row>
    <row r="237" spans="1:2" x14ac:dyDescent="0.35">
      <c r="A237" s="6" t="s">
        <v>82</v>
      </c>
      <c r="B237" s="7">
        <v>101</v>
      </c>
    </row>
    <row r="238" spans="1:2" x14ac:dyDescent="0.35">
      <c r="A238" s="6" t="s">
        <v>56</v>
      </c>
      <c r="B238" s="7">
        <v>99</v>
      </c>
    </row>
    <row r="239" spans="1:2" x14ac:dyDescent="0.35">
      <c r="A239" s="6" t="s">
        <v>466</v>
      </c>
      <c r="B239" s="7">
        <v>90</v>
      </c>
    </row>
    <row r="240" spans="1:2" x14ac:dyDescent="0.35">
      <c r="A240" s="6" t="s">
        <v>98</v>
      </c>
      <c r="B240" s="7">
        <v>99</v>
      </c>
    </row>
    <row r="241" spans="1:2" x14ac:dyDescent="0.35">
      <c r="A241" s="6" t="s">
        <v>621</v>
      </c>
      <c r="B241" s="7">
        <v>86</v>
      </c>
    </row>
    <row r="242" spans="1:2" x14ac:dyDescent="0.35">
      <c r="A242" s="6" t="s">
        <v>333</v>
      </c>
      <c r="B242" s="7">
        <v>77</v>
      </c>
    </row>
    <row r="243" spans="1:2" x14ac:dyDescent="0.35">
      <c r="A243" s="6" t="s">
        <v>447</v>
      </c>
      <c r="B243" s="7">
        <v>66</v>
      </c>
    </row>
    <row r="244" spans="1:2" x14ac:dyDescent="0.35">
      <c r="A244" s="6" t="s">
        <v>552</v>
      </c>
      <c r="B244" s="7">
        <v>85</v>
      </c>
    </row>
    <row r="245" spans="1:2" x14ac:dyDescent="0.35">
      <c r="A245" s="6" t="s">
        <v>871</v>
      </c>
      <c r="B245" s="7">
        <v>61</v>
      </c>
    </row>
    <row r="246" spans="1:2" x14ac:dyDescent="0.35">
      <c r="A246" s="6" t="s">
        <v>585</v>
      </c>
      <c r="B246" s="7">
        <v>72</v>
      </c>
    </row>
    <row r="247" spans="1:2" x14ac:dyDescent="0.35">
      <c r="A247" s="6" t="s">
        <v>363</v>
      </c>
      <c r="B247" s="7">
        <v>62</v>
      </c>
    </row>
    <row r="248" spans="1:2" x14ac:dyDescent="0.35">
      <c r="A248" s="6" t="s">
        <v>301</v>
      </c>
      <c r="B248" s="7">
        <v>49</v>
      </c>
    </row>
    <row r="249" spans="1:2" x14ac:dyDescent="0.35">
      <c r="A249" s="6" t="s">
        <v>145</v>
      </c>
      <c r="B249" s="7">
        <v>56</v>
      </c>
    </row>
    <row r="250" spans="1:2" x14ac:dyDescent="0.35">
      <c r="A250" s="6" t="s">
        <v>123</v>
      </c>
      <c r="B250" s="7">
        <v>76</v>
      </c>
    </row>
    <row r="251" spans="1:2" x14ac:dyDescent="0.35">
      <c r="A251" s="6" t="s">
        <v>340</v>
      </c>
      <c r="B251" s="7">
        <v>59</v>
      </c>
    </row>
    <row r="252" spans="1:2" x14ac:dyDescent="0.35">
      <c r="A252" s="6" t="s">
        <v>313</v>
      </c>
      <c r="B252" s="7">
        <v>62</v>
      </c>
    </row>
    <row r="253" spans="1:2" x14ac:dyDescent="0.35">
      <c r="A253" s="6" t="s">
        <v>294</v>
      </c>
      <c r="B253" s="7">
        <v>61</v>
      </c>
    </row>
    <row r="254" spans="1:2" x14ac:dyDescent="0.35">
      <c r="A254" s="6" t="s">
        <v>11154</v>
      </c>
      <c r="B254" s="7">
        <v>2</v>
      </c>
    </row>
    <row r="255" spans="1:2" x14ac:dyDescent="0.35">
      <c r="A255" s="6" t="s">
        <v>387</v>
      </c>
      <c r="B255" s="7">
        <v>51</v>
      </c>
    </row>
    <row r="256" spans="1:2" x14ac:dyDescent="0.35">
      <c r="A256" s="6" t="s">
        <v>348</v>
      </c>
      <c r="B256" s="7">
        <v>52</v>
      </c>
    </row>
    <row r="257" spans="1:2" x14ac:dyDescent="0.35">
      <c r="A257" s="6" t="s">
        <v>152</v>
      </c>
      <c r="B257" s="7">
        <v>39</v>
      </c>
    </row>
    <row r="258" spans="1:2" x14ac:dyDescent="0.35">
      <c r="A258" s="6" t="s">
        <v>1566</v>
      </c>
      <c r="B258" s="7">
        <v>41</v>
      </c>
    </row>
    <row r="259" spans="1:2" x14ac:dyDescent="0.35">
      <c r="A259" s="6" t="s">
        <v>116</v>
      </c>
      <c r="B259" s="7">
        <v>51</v>
      </c>
    </row>
    <row r="260" spans="1:2" x14ac:dyDescent="0.35">
      <c r="A260" s="6" t="s">
        <v>29</v>
      </c>
      <c r="B260" s="7">
        <v>34</v>
      </c>
    </row>
    <row r="261" spans="1:2" x14ac:dyDescent="0.35">
      <c r="A261" s="6" t="s">
        <v>1428</v>
      </c>
      <c r="B261" s="7">
        <v>42</v>
      </c>
    </row>
    <row r="262" spans="1:2" x14ac:dyDescent="0.35">
      <c r="A262" s="6" t="s">
        <v>65</v>
      </c>
      <c r="B262" s="7">
        <v>47</v>
      </c>
    </row>
    <row r="263" spans="1:2" x14ac:dyDescent="0.35">
      <c r="A263" s="6" t="s">
        <v>271</v>
      </c>
      <c r="B263" s="7">
        <v>41</v>
      </c>
    </row>
    <row r="264" spans="1:2" x14ac:dyDescent="0.35">
      <c r="A264" s="6" t="s">
        <v>601</v>
      </c>
      <c r="B264" s="7">
        <v>32</v>
      </c>
    </row>
    <row r="265" spans="1:2" x14ac:dyDescent="0.35">
      <c r="A265" s="6" t="s">
        <v>1800</v>
      </c>
      <c r="B265" s="7">
        <v>1</v>
      </c>
    </row>
    <row r="266" spans="1:2" x14ac:dyDescent="0.35">
      <c r="A266" s="6" t="s">
        <v>1079</v>
      </c>
      <c r="B266" s="7">
        <v>40</v>
      </c>
    </row>
    <row r="267" spans="1:2" x14ac:dyDescent="0.35">
      <c r="A267" s="6" t="s">
        <v>1273</v>
      </c>
      <c r="B267" s="7">
        <v>31</v>
      </c>
    </row>
    <row r="268" spans="1:2" x14ac:dyDescent="0.35">
      <c r="A268" s="6" t="s">
        <v>2114</v>
      </c>
      <c r="B268" s="7">
        <v>36</v>
      </c>
    </row>
    <row r="269" spans="1:2" x14ac:dyDescent="0.35">
      <c r="A269" s="6" t="s">
        <v>698</v>
      </c>
      <c r="B269" s="7">
        <v>39</v>
      </c>
    </row>
    <row r="270" spans="1:2" x14ac:dyDescent="0.35">
      <c r="A270" s="6" t="s">
        <v>3539</v>
      </c>
      <c r="B270" s="7">
        <v>22</v>
      </c>
    </row>
    <row r="271" spans="1:2" x14ac:dyDescent="0.35">
      <c r="A271" s="6" t="s">
        <v>646</v>
      </c>
      <c r="B271" s="7">
        <v>35</v>
      </c>
    </row>
    <row r="272" spans="1:2" x14ac:dyDescent="0.35">
      <c r="A272" s="6" t="s">
        <v>658</v>
      </c>
      <c r="B272" s="7">
        <v>21</v>
      </c>
    </row>
    <row r="273" spans="1:2" x14ac:dyDescent="0.35">
      <c r="A273" s="6" t="s">
        <v>2910</v>
      </c>
      <c r="B273" s="7">
        <v>36</v>
      </c>
    </row>
    <row r="274" spans="1:2" x14ac:dyDescent="0.35">
      <c r="A274" s="6" t="s">
        <v>2529</v>
      </c>
      <c r="B274" s="7">
        <v>14</v>
      </c>
    </row>
    <row r="275" spans="1:2" x14ac:dyDescent="0.35">
      <c r="A275" s="6" t="s">
        <v>3362</v>
      </c>
      <c r="B275" s="7">
        <v>20</v>
      </c>
    </row>
    <row r="276" spans="1:2" x14ac:dyDescent="0.35">
      <c r="A276" s="6" t="s">
        <v>15889</v>
      </c>
      <c r="B276" s="7">
        <v>1</v>
      </c>
    </row>
    <row r="277" spans="1:2" x14ac:dyDescent="0.35">
      <c r="A277" s="6" t="s">
        <v>2308</v>
      </c>
      <c r="B277" s="7">
        <v>23</v>
      </c>
    </row>
    <row r="278" spans="1:2" x14ac:dyDescent="0.35">
      <c r="A278" s="6" t="s">
        <v>1072</v>
      </c>
      <c r="B278" s="7">
        <v>17</v>
      </c>
    </row>
    <row r="279" spans="1:2" x14ac:dyDescent="0.35">
      <c r="A279" s="6" t="s">
        <v>356</v>
      </c>
      <c r="B279" s="7">
        <v>13</v>
      </c>
    </row>
    <row r="280" spans="1:2" x14ac:dyDescent="0.35">
      <c r="A280" s="6" t="s">
        <v>286</v>
      </c>
      <c r="B280" s="7">
        <v>23</v>
      </c>
    </row>
    <row r="281" spans="1:2" x14ac:dyDescent="0.35">
      <c r="A281" s="6" t="s">
        <v>8039</v>
      </c>
      <c r="B281" s="7">
        <v>8</v>
      </c>
    </row>
    <row r="282" spans="1:2" x14ac:dyDescent="0.35">
      <c r="A282" s="6" t="s">
        <v>729</v>
      </c>
      <c r="B282" s="7">
        <v>16</v>
      </c>
    </row>
    <row r="283" spans="1:2" x14ac:dyDescent="0.35">
      <c r="A283" s="6" t="s">
        <v>5714</v>
      </c>
      <c r="B283" s="7">
        <v>11</v>
      </c>
    </row>
    <row r="284" spans="1:2" x14ac:dyDescent="0.35">
      <c r="A284" s="6" t="s">
        <v>239</v>
      </c>
      <c r="B284" s="7">
        <v>11</v>
      </c>
    </row>
    <row r="285" spans="1:2" x14ac:dyDescent="0.35">
      <c r="A285" s="6" t="s">
        <v>1023</v>
      </c>
      <c r="B285" s="7">
        <v>19</v>
      </c>
    </row>
    <row r="286" spans="1:2" x14ac:dyDescent="0.35">
      <c r="A286" s="6" t="s">
        <v>2643</v>
      </c>
      <c r="B286" s="7">
        <v>15</v>
      </c>
    </row>
    <row r="287" spans="1:2" x14ac:dyDescent="0.35">
      <c r="A287" s="6" t="s">
        <v>2724</v>
      </c>
      <c r="B287" s="7">
        <v>2</v>
      </c>
    </row>
    <row r="288" spans="1:2" x14ac:dyDescent="0.35">
      <c r="A288" s="6" t="s">
        <v>7233</v>
      </c>
      <c r="B288" s="7">
        <v>1</v>
      </c>
    </row>
    <row r="289" spans="1:2" x14ac:dyDescent="0.35">
      <c r="A289" s="6" t="s">
        <v>680</v>
      </c>
      <c r="B289" s="7">
        <v>16</v>
      </c>
    </row>
    <row r="290" spans="1:2" x14ac:dyDescent="0.35">
      <c r="A290" s="6" t="s">
        <v>3465</v>
      </c>
      <c r="B290" s="7">
        <v>15</v>
      </c>
    </row>
    <row r="291" spans="1:2" x14ac:dyDescent="0.35">
      <c r="A291" s="6" t="s">
        <v>7613</v>
      </c>
      <c r="B291" s="7">
        <v>5</v>
      </c>
    </row>
    <row r="292" spans="1:2" x14ac:dyDescent="0.35">
      <c r="A292" s="6" t="s">
        <v>12551</v>
      </c>
      <c r="B292" s="7">
        <v>11</v>
      </c>
    </row>
    <row r="293" spans="1:2" x14ac:dyDescent="0.35">
      <c r="A293" s="6" t="s">
        <v>370</v>
      </c>
      <c r="B293" s="7">
        <v>12</v>
      </c>
    </row>
    <row r="294" spans="1:2" x14ac:dyDescent="0.35">
      <c r="A294" s="6" t="s">
        <v>1470</v>
      </c>
      <c r="B294" s="7">
        <v>10</v>
      </c>
    </row>
    <row r="295" spans="1:2" x14ac:dyDescent="0.35">
      <c r="A295" s="6" t="s">
        <v>578</v>
      </c>
      <c r="B295" s="7">
        <v>10</v>
      </c>
    </row>
    <row r="296" spans="1:2" x14ac:dyDescent="0.35">
      <c r="A296" s="6" t="s">
        <v>5937</v>
      </c>
      <c r="B296" s="7">
        <v>6</v>
      </c>
    </row>
    <row r="297" spans="1:2" x14ac:dyDescent="0.35">
      <c r="A297" s="6" t="s">
        <v>3070</v>
      </c>
      <c r="B297" s="7">
        <v>12</v>
      </c>
    </row>
    <row r="298" spans="1:2" x14ac:dyDescent="0.35">
      <c r="A298" s="6" t="s">
        <v>13202</v>
      </c>
      <c r="B298" s="7">
        <v>4</v>
      </c>
    </row>
    <row r="299" spans="1:2" x14ac:dyDescent="0.35">
      <c r="A299" s="6" t="s">
        <v>7658</v>
      </c>
      <c r="B299" s="7">
        <v>5</v>
      </c>
    </row>
    <row r="300" spans="1:2" x14ac:dyDescent="0.35">
      <c r="A300" s="6" t="s">
        <v>4067</v>
      </c>
      <c r="B300" s="7">
        <v>9</v>
      </c>
    </row>
    <row r="301" spans="1:2" x14ac:dyDescent="0.35">
      <c r="A301" s="6" t="s">
        <v>2807</v>
      </c>
      <c r="B301" s="7">
        <v>12</v>
      </c>
    </row>
    <row r="302" spans="1:2" x14ac:dyDescent="0.35">
      <c r="A302" s="6" t="s">
        <v>13874</v>
      </c>
      <c r="B302" s="7">
        <v>11</v>
      </c>
    </row>
    <row r="303" spans="1:2" x14ac:dyDescent="0.35">
      <c r="A303" s="6" t="s">
        <v>3076</v>
      </c>
      <c r="B303" s="7">
        <v>4</v>
      </c>
    </row>
    <row r="304" spans="1:2" x14ac:dyDescent="0.35">
      <c r="A304" s="6" t="s">
        <v>664</v>
      </c>
      <c r="B304" s="7">
        <v>8</v>
      </c>
    </row>
    <row r="305" spans="1:2" x14ac:dyDescent="0.35">
      <c r="A305" s="6" t="s">
        <v>74</v>
      </c>
      <c r="B305" s="7">
        <v>6</v>
      </c>
    </row>
    <row r="306" spans="1:2" x14ac:dyDescent="0.35">
      <c r="A306" s="6" t="s">
        <v>20900</v>
      </c>
      <c r="B306" s="7">
        <v>1</v>
      </c>
    </row>
    <row r="307" spans="1:2" x14ac:dyDescent="0.35">
      <c r="A307" s="6" t="s">
        <v>11417</v>
      </c>
      <c r="B307" s="7">
        <v>7</v>
      </c>
    </row>
    <row r="308" spans="1:2" x14ac:dyDescent="0.35">
      <c r="A308" s="6" t="s">
        <v>9496</v>
      </c>
      <c r="B308" s="7">
        <v>2</v>
      </c>
    </row>
    <row r="309" spans="1:2" x14ac:dyDescent="0.35">
      <c r="A309" s="6" t="s">
        <v>9142</v>
      </c>
      <c r="B309" s="7">
        <v>1</v>
      </c>
    </row>
    <row r="310" spans="1:2" x14ac:dyDescent="0.35">
      <c r="A310" s="6" t="s">
        <v>8266</v>
      </c>
      <c r="B310" s="7">
        <v>4</v>
      </c>
    </row>
    <row r="311" spans="1:2" x14ac:dyDescent="0.35">
      <c r="A311" s="6" t="s">
        <v>4790</v>
      </c>
      <c r="B311" s="7">
        <v>6</v>
      </c>
    </row>
    <row r="312" spans="1:2" x14ac:dyDescent="0.35">
      <c r="A312" s="6" t="s">
        <v>8336</v>
      </c>
      <c r="B312" s="7">
        <v>4</v>
      </c>
    </row>
    <row r="313" spans="1:2" x14ac:dyDescent="0.35">
      <c r="A313" s="6" t="s">
        <v>3118</v>
      </c>
      <c r="B313" s="7">
        <v>5</v>
      </c>
    </row>
    <row r="314" spans="1:2" x14ac:dyDescent="0.35">
      <c r="A314" s="6" t="s">
        <v>8241</v>
      </c>
      <c r="B314" s="7">
        <v>2</v>
      </c>
    </row>
    <row r="315" spans="1:2" x14ac:dyDescent="0.35">
      <c r="A315" s="6" t="s">
        <v>9034</v>
      </c>
      <c r="B315" s="7">
        <v>5</v>
      </c>
    </row>
    <row r="316" spans="1:2" x14ac:dyDescent="0.35">
      <c r="A316" s="6" t="s">
        <v>7446</v>
      </c>
      <c r="B316" s="7">
        <v>4</v>
      </c>
    </row>
    <row r="317" spans="1:2" x14ac:dyDescent="0.35">
      <c r="A317" s="6" t="s">
        <v>24223</v>
      </c>
      <c r="B317" s="7">
        <v>1</v>
      </c>
    </row>
    <row r="318" spans="1:2" x14ac:dyDescent="0.35">
      <c r="A318" s="6" t="s">
        <v>16666</v>
      </c>
      <c r="B318" s="7">
        <v>2</v>
      </c>
    </row>
    <row r="319" spans="1:2" x14ac:dyDescent="0.35">
      <c r="A319" s="6" t="s">
        <v>25607</v>
      </c>
      <c r="B319" s="7">
        <v>1</v>
      </c>
    </row>
    <row r="320" spans="1:2" x14ac:dyDescent="0.35">
      <c r="A320" s="6" t="s">
        <v>8001</v>
      </c>
      <c r="B320" s="7">
        <v>2</v>
      </c>
    </row>
    <row r="321" spans="1:2" x14ac:dyDescent="0.35">
      <c r="A321" s="6" t="s">
        <v>3130</v>
      </c>
      <c r="B321" s="7">
        <v>3</v>
      </c>
    </row>
    <row r="322" spans="1:2" x14ac:dyDescent="0.35">
      <c r="A322" s="6" t="s">
        <v>227</v>
      </c>
      <c r="B322" s="7">
        <v>1</v>
      </c>
    </row>
    <row r="323" spans="1:2" x14ac:dyDescent="0.35">
      <c r="A323" s="6" t="s">
        <v>8326</v>
      </c>
      <c r="B323" s="7">
        <v>5</v>
      </c>
    </row>
    <row r="324" spans="1:2" x14ac:dyDescent="0.35">
      <c r="A324" s="6" t="s">
        <v>8624</v>
      </c>
      <c r="B324" s="7">
        <v>1</v>
      </c>
    </row>
    <row r="325" spans="1:2" x14ac:dyDescent="0.35">
      <c r="A325" s="6" t="s">
        <v>8316</v>
      </c>
      <c r="B325" s="7">
        <v>2</v>
      </c>
    </row>
    <row r="326" spans="1:2" x14ac:dyDescent="0.35">
      <c r="A326" s="6" t="s">
        <v>1030</v>
      </c>
      <c r="B326" s="7">
        <v>1</v>
      </c>
    </row>
    <row r="327" spans="1:2" x14ac:dyDescent="0.35">
      <c r="A327" s="6" t="s">
        <v>7646</v>
      </c>
      <c r="B327" s="7">
        <v>1</v>
      </c>
    </row>
    <row r="328" spans="1:2" x14ac:dyDescent="0.35">
      <c r="A328" s="6" t="s">
        <v>27547</v>
      </c>
      <c r="B328" s="7">
        <v>1</v>
      </c>
    </row>
    <row r="329" spans="1:2" x14ac:dyDescent="0.35">
      <c r="A329" s="6" t="s">
        <v>8305</v>
      </c>
      <c r="B329" s="7">
        <v>2</v>
      </c>
    </row>
    <row r="330" spans="1:2" x14ac:dyDescent="0.35">
      <c r="A330" s="6" t="s">
        <v>9002</v>
      </c>
      <c r="B330" s="7">
        <v>1</v>
      </c>
    </row>
    <row r="331" spans="1:2" x14ac:dyDescent="0.35">
      <c r="A331" s="6" t="s">
        <v>7063</v>
      </c>
      <c r="B331" s="7">
        <v>1</v>
      </c>
    </row>
    <row r="332" spans="1:2" x14ac:dyDescent="0.35">
      <c r="A332" s="6" t="s">
        <v>7463</v>
      </c>
      <c r="B332" s="7">
        <v>2</v>
      </c>
    </row>
    <row r="333" spans="1:2" x14ac:dyDescent="0.35">
      <c r="A333" s="6" t="s">
        <v>20412</v>
      </c>
      <c r="B333" s="7">
        <v>1</v>
      </c>
    </row>
    <row r="334" spans="1:2" x14ac:dyDescent="0.35">
      <c r="A334" s="6" t="s">
        <v>811</v>
      </c>
      <c r="B334" s="7">
        <v>18</v>
      </c>
    </row>
    <row r="335" spans="1:2" x14ac:dyDescent="0.35">
      <c r="A335" s="6" t="s">
        <v>10150</v>
      </c>
      <c r="B335" s="7">
        <v>1</v>
      </c>
    </row>
    <row r="336" spans="1:2" x14ac:dyDescent="0.35">
      <c r="A336" s="6" t="s">
        <v>20211</v>
      </c>
      <c r="B336" s="7">
        <v>1</v>
      </c>
    </row>
    <row r="337" spans="1:2" x14ac:dyDescent="0.35">
      <c r="A337" s="6" t="s">
        <v>26316</v>
      </c>
      <c r="B337" s="7">
        <v>1</v>
      </c>
    </row>
    <row r="338" spans="1:2" x14ac:dyDescent="0.35">
      <c r="A338" s="6" t="s">
        <v>6288</v>
      </c>
      <c r="B338" s="7">
        <v>1</v>
      </c>
    </row>
    <row r="339" spans="1:2" x14ac:dyDescent="0.35">
      <c r="A339" s="6" t="s">
        <v>26069</v>
      </c>
      <c r="B339" s="7">
        <v>1</v>
      </c>
    </row>
    <row r="340" spans="1:2" x14ac:dyDescent="0.35">
      <c r="A340" s="6" t="s">
        <v>7945</v>
      </c>
      <c r="B340" s="7">
        <v>1</v>
      </c>
    </row>
    <row r="341" spans="1:2" x14ac:dyDescent="0.35">
      <c r="A341" s="6" t="s">
        <v>8310</v>
      </c>
      <c r="B341" s="7">
        <v>2</v>
      </c>
    </row>
    <row r="342" spans="1:2" x14ac:dyDescent="0.35">
      <c r="A342" s="6" t="s">
        <v>13392</v>
      </c>
      <c r="B342" s="7">
        <v>1</v>
      </c>
    </row>
    <row r="343" spans="1:2" x14ac:dyDescent="0.35">
      <c r="A343" s="6" t="s">
        <v>3534</v>
      </c>
      <c r="B343" s="7">
        <v>8</v>
      </c>
    </row>
    <row r="344" spans="1:2" x14ac:dyDescent="0.35">
      <c r="A344" s="6" t="s">
        <v>2791</v>
      </c>
      <c r="B344" s="7">
        <v>1</v>
      </c>
    </row>
    <row r="345" spans="1:2" x14ac:dyDescent="0.35">
      <c r="A345" s="6" t="s">
        <v>24606</v>
      </c>
      <c r="B345" s="7">
        <v>1</v>
      </c>
    </row>
    <row r="346" spans="1:2" x14ac:dyDescent="0.35">
      <c r="A346" s="6" t="s">
        <v>515</v>
      </c>
      <c r="B346" s="7">
        <v>1</v>
      </c>
    </row>
    <row r="347" spans="1:2" x14ac:dyDescent="0.35">
      <c r="A347" s="6" t="s">
        <v>17389</v>
      </c>
      <c r="B347" s="7">
        <v>3</v>
      </c>
    </row>
    <row r="348" spans="1:2" x14ac:dyDescent="0.35">
      <c r="A348" s="6" t="s">
        <v>7457</v>
      </c>
      <c r="B348" s="7">
        <v>1</v>
      </c>
    </row>
    <row r="349" spans="1:2" x14ac:dyDescent="0.35">
      <c r="A349" s="6" t="s">
        <v>3343</v>
      </c>
      <c r="B349" s="7">
        <v>8</v>
      </c>
    </row>
    <row r="350" spans="1:2" x14ac:dyDescent="0.35">
      <c r="A350" s="6" t="s">
        <v>6415</v>
      </c>
      <c r="B350" s="7">
        <v>5</v>
      </c>
    </row>
    <row r="351" spans="1:2" x14ac:dyDescent="0.35">
      <c r="A351" s="6" t="s">
        <v>7469</v>
      </c>
      <c r="B351" s="7">
        <v>1</v>
      </c>
    </row>
    <row r="352" spans="1:2" x14ac:dyDescent="0.35">
      <c r="A352" s="6" t="s">
        <v>4581</v>
      </c>
      <c r="B352" s="7">
        <v>4</v>
      </c>
    </row>
    <row r="353" spans="1:2" x14ac:dyDescent="0.35">
      <c r="A353" s="6" t="s">
        <v>5100</v>
      </c>
      <c r="B353" s="7">
        <v>3</v>
      </c>
    </row>
    <row r="354" spans="1:2" x14ac:dyDescent="0.35">
      <c r="A354" s="6" t="s">
        <v>4354</v>
      </c>
      <c r="B354" s="7">
        <v>5</v>
      </c>
    </row>
    <row r="355" spans="1:2" x14ac:dyDescent="0.35">
      <c r="A355" s="6" t="s">
        <v>5675</v>
      </c>
      <c r="B355" s="7">
        <v>6</v>
      </c>
    </row>
    <row r="356" spans="1:2" x14ac:dyDescent="0.35">
      <c r="A356" s="6" t="s">
        <v>17500</v>
      </c>
      <c r="B356" s="7">
        <v>3</v>
      </c>
    </row>
    <row r="357" spans="1:2" x14ac:dyDescent="0.35">
      <c r="A357" s="6" t="s">
        <v>6548</v>
      </c>
      <c r="B357" s="7">
        <v>3</v>
      </c>
    </row>
    <row r="358" spans="1:2" x14ac:dyDescent="0.35">
      <c r="A358" s="6" t="s">
        <v>13738</v>
      </c>
      <c r="B358" s="7">
        <v>2</v>
      </c>
    </row>
    <row r="359" spans="1:2" x14ac:dyDescent="0.35">
      <c r="A359" s="6" t="s">
        <v>2979</v>
      </c>
      <c r="B359" s="7">
        <v>4</v>
      </c>
    </row>
    <row r="360" spans="1:2" x14ac:dyDescent="0.35">
      <c r="A360" s="6" t="s">
        <v>5559</v>
      </c>
      <c r="B360" s="7">
        <v>4</v>
      </c>
    </row>
    <row r="361" spans="1:2" x14ac:dyDescent="0.35">
      <c r="A361" s="6" t="s">
        <v>22473</v>
      </c>
      <c r="B361" s="7">
        <v>1</v>
      </c>
    </row>
    <row r="362" spans="1:2" x14ac:dyDescent="0.35">
      <c r="A362" s="6" t="s">
        <v>22464</v>
      </c>
      <c r="B362" s="7">
        <v>1</v>
      </c>
    </row>
    <row r="363" spans="1:2" x14ac:dyDescent="0.35">
      <c r="A363" s="6" t="s">
        <v>16907</v>
      </c>
      <c r="B363" s="7">
        <v>1</v>
      </c>
    </row>
    <row r="364" spans="1:2" x14ac:dyDescent="0.35">
      <c r="A364" s="6" t="s">
        <v>1775</v>
      </c>
      <c r="B364" s="7">
        <v>4</v>
      </c>
    </row>
    <row r="365" spans="1:2" x14ac:dyDescent="0.35">
      <c r="A365" s="6" t="s">
        <v>10059</v>
      </c>
      <c r="B365" s="7">
        <v>2</v>
      </c>
    </row>
    <row r="366" spans="1:2" x14ac:dyDescent="0.35">
      <c r="A366" s="6" t="s">
        <v>22097</v>
      </c>
      <c r="B366" s="7">
        <v>1</v>
      </c>
    </row>
    <row r="367" spans="1:2" x14ac:dyDescent="0.35">
      <c r="A367" s="6" t="s">
        <v>4844</v>
      </c>
      <c r="B367" s="7">
        <v>6</v>
      </c>
    </row>
    <row r="368" spans="1:2" x14ac:dyDescent="0.35">
      <c r="A368" s="6" t="s">
        <v>20069</v>
      </c>
      <c r="B368" s="7">
        <v>1</v>
      </c>
    </row>
    <row r="369" spans="1:2" x14ac:dyDescent="0.35">
      <c r="A369" s="6" t="s">
        <v>5577</v>
      </c>
      <c r="B369" s="7">
        <v>12</v>
      </c>
    </row>
    <row r="370" spans="1:2" x14ac:dyDescent="0.35">
      <c r="A370" s="6" t="s">
        <v>4716</v>
      </c>
      <c r="B370" s="7">
        <v>7</v>
      </c>
    </row>
    <row r="371" spans="1:2" x14ac:dyDescent="0.35">
      <c r="A371" s="6" t="s">
        <v>4283</v>
      </c>
      <c r="B371" s="7">
        <v>17</v>
      </c>
    </row>
    <row r="372" spans="1:2" x14ac:dyDescent="0.35">
      <c r="A372" s="6" t="s">
        <v>5472</v>
      </c>
      <c r="B372" s="7">
        <v>7</v>
      </c>
    </row>
    <row r="373" spans="1:2" x14ac:dyDescent="0.35">
      <c r="A373" s="6" t="s">
        <v>4649</v>
      </c>
      <c r="B373" s="7">
        <v>4</v>
      </c>
    </row>
    <row r="374" spans="1:2" x14ac:dyDescent="0.35">
      <c r="A374" s="6" t="s">
        <v>1998</v>
      </c>
      <c r="B374" s="7">
        <v>4</v>
      </c>
    </row>
    <row r="375" spans="1:2" x14ac:dyDescent="0.35">
      <c r="A375" s="6" t="s">
        <v>7169</v>
      </c>
      <c r="B375" s="7">
        <v>6</v>
      </c>
    </row>
    <row r="376" spans="1:2" x14ac:dyDescent="0.35">
      <c r="A376" s="6" t="s">
        <v>4476</v>
      </c>
      <c r="B376" s="7">
        <v>7</v>
      </c>
    </row>
    <row r="377" spans="1:2" x14ac:dyDescent="0.35">
      <c r="A377" s="6" t="s">
        <v>5292</v>
      </c>
      <c r="B377" s="7">
        <v>6</v>
      </c>
    </row>
    <row r="378" spans="1:2" x14ac:dyDescent="0.35">
      <c r="A378" s="6" t="s">
        <v>3899</v>
      </c>
      <c r="B378" s="7">
        <v>10</v>
      </c>
    </row>
    <row r="379" spans="1:2" x14ac:dyDescent="0.35">
      <c r="A379" s="6" t="s">
        <v>4208</v>
      </c>
      <c r="B379" s="7">
        <v>17</v>
      </c>
    </row>
    <row r="380" spans="1:2" x14ac:dyDescent="0.35">
      <c r="A380" s="6" t="s">
        <v>4632</v>
      </c>
      <c r="B380" s="7">
        <v>17</v>
      </c>
    </row>
    <row r="381" spans="1:2" x14ac:dyDescent="0.35">
      <c r="A381" s="6" t="s">
        <v>7145</v>
      </c>
      <c r="B381" s="7">
        <v>12</v>
      </c>
    </row>
    <row r="382" spans="1:2" x14ac:dyDescent="0.35">
      <c r="A382" s="6" t="s">
        <v>9227</v>
      </c>
      <c r="B382" s="7">
        <v>8</v>
      </c>
    </row>
    <row r="383" spans="1:2" x14ac:dyDescent="0.35">
      <c r="A383" s="6" t="s">
        <v>4347</v>
      </c>
      <c r="B383" s="7">
        <v>10</v>
      </c>
    </row>
    <row r="384" spans="1:2" x14ac:dyDescent="0.35">
      <c r="A384" s="6" t="s">
        <v>3610</v>
      </c>
      <c r="B384" s="7">
        <v>13</v>
      </c>
    </row>
    <row r="385" spans="1:2" x14ac:dyDescent="0.35">
      <c r="A385" s="6" t="s">
        <v>828</v>
      </c>
      <c r="B385" s="7">
        <v>13</v>
      </c>
    </row>
    <row r="386" spans="1:2" x14ac:dyDescent="0.35">
      <c r="A386" s="6" t="s">
        <v>3276</v>
      </c>
      <c r="B386" s="7">
        <v>3</v>
      </c>
    </row>
    <row r="387" spans="1:2" x14ac:dyDescent="0.35">
      <c r="A387" s="6" t="s">
        <v>2826</v>
      </c>
      <c r="B387" s="7">
        <v>20</v>
      </c>
    </row>
    <row r="388" spans="1:2" x14ac:dyDescent="0.35">
      <c r="A388" s="6" t="s">
        <v>5857</v>
      </c>
      <c r="B388" s="7">
        <v>20</v>
      </c>
    </row>
    <row r="389" spans="1:2" x14ac:dyDescent="0.35">
      <c r="A389" s="6" t="s">
        <v>6607</v>
      </c>
      <c r="B389" s="7">
        <v>19</v>
      </c>
    </row>
    <row r="390" spans="1:2" x14ac:dyDescent="0.35">
      <c r="A390" s="6" t="s">
        <v>5892</v>
      </c>
      <c r="B390" s="7">
        <v>19</v>
      </c>
    </row>
    <row r="391" spans="1:2" x14ac:dyDescent="0.35">
      <c r="A391" s="6" t="s">
        <v>820</v>
      </c>
      <c r="B391" s="7">
        <v>16</v>
      </c>
    </row>
    <row r="392" spans="1:2" x14ac:dyDescent="0.35">
      <c r="A392" s="6" t="s">
        <v>2882</v>
      </c>
      <c r="B392" s="7">
        <v>14</v>
      </c>
    </row>
    <row r="393" spans="1:2" x14ac:dyDescent="0.35">
      <c r="A393" s="6" t="s">
        <v>4377</v>
      </c>
      <c r="B393" s="7">
        <v>21</v>
      </c>
    </row>
    <row r="394" spans="1:2" x14ac:dyDescent="0.35">
      <c r="A394" s="6" t="s">
        <v>7619</v>
      </c>
      <c r="B394" s="7">
        <v>14</v>
      </c>
    </row>
    <row r="395" spans="1:2" x14ac:dyDescent="0.35">
      <c r="A395" s="6" t="s">
        <v>1205</v>
      </c>
      <c r="B395" s="7">
        <v>14</v>
      </c>
    </row>
    <row r="396" spans="1:2" x14ac:dyDescent="0.35">
      <c r="A396" s="6" t="s">
        <v>5341</v>
      </c>
      <c r="B396" s="7">
        <v>18</v>
      </c>
    </row>
    <row r="397" spans="1:2" x14ac:dyDescent="0.35">
      <c r="A397" s="6" t="s">
        <v>1160</v>
      </c>
      <c r="B397" s="7">
        <v>1</v>
      </c>
    </row>
    <row r="398" spans="1:2" x14ac:dyDescent="0.35">
      <c r="A398" s="6" t="s">
        <v>2040</v>
      </c>
      <c r="B398" s="7">
        <v>20</v>
      </c>
    </row>
    <row r="399" spans="1:2" x14ac:dyDescent="0.35">
      <c r="A399" s="6" t="s">
        <v>4042</v>
      </c>
      <c r="B399" s="7">
        <v>22</v>
      </c>
    </row>
    <row r="400" spans="1:2" x14ac:dyDescent="0.35">
      <c r="A400" s="6" t="s">
        <v>2009</v>
      </c>
      <c r="B400" s="7">
        <v>27</v>
      </c>
    </row>
    <row r="401" spans="1:2" x14ac:dyDescent="0.35">
      <c r="A401" s="6" t="s">
        <v>3211</v>
      </c>
      <c r="B401" s="7">
        <v>20</v>
      </c>
    </row>
    <row r="402" spans="1:2" x14ac:dyDescent="0.35">
      <c r="A402" s="6" t="s">
        <v>1970</v>
      </c>
      <c r="B402" s="7">
        <v>24</v>
      </c>
    </row>
    <row r="403" spans="1:2" x14ac:dyDescent="0.35">
      <c r="A403" s="6" t="s">
        <v>2916</v>
      </c>
      <c r="B403" s="7">
        <v>28</v>
      </c>
    </row>
    <row r="404" spans="1:2" x14ac:dyDescent="0.35">
      <c r="A404" s="6" t="s">
        <v>522</v>
      </c>
      <c r="B404" s="7">
        <v>19</v>
      </c>
    </row>
    <row r="405" spans="1:2" x14ac:dyDescent="0.35">
      <c r="A405" s="6" t="s">
        <v>1929</v>
      </c>
      <c r="B405" s="7">
        <v>21</v>
      </c>
    </row>
    <row r="406" spans="1:2" x14ac:dyDescent="0.35">
      <c r="A406" s="6" t="s">
        <v>2016</v>
      </c>
      <c r="B406" s="7">
        <v>33</v>
      </c>
    </row>
    <row r="407" spans="1:2" x14ac:dyDescent="0.35">
      <c r="A407" s="6" t="s">
        <v>4559</v>
      </c>
      <c r="B407" s="7">
        <v>26</v>
      </c>
    </row>
    <row r="408" spans="1:2" x14ac:dyDescent="0.35">
      <c r="A408" s="6" t="s">
        <v>4259</v>
      </c>
      <c r="B408" s="7">
        <v>1</v>
      </c>
    </row>
    <row r="409" spans="1:2" x14ac:dyDescent="0.35">
      <c r="A409" s="6" t="s">
        <v>8958</v>
      </c>
      <c r="B409" s="7">
        <v>2</v>
      </c>
    </row>
    <row r="410" spans="1:2" x14ac:dyDescent="0.35">
      <c r="A410" s="6" t="s">
        <v>3350</v>
      </c>
      <c r="B410" s="7">
        <v>34</v>
      </c>
    </row>
    <row r="411" spans="1:2" x14ac:dyDescent="0.35">
      <c r="A411" s="6" t="s">
        <v>2322</v>
      </c>
      <c r="B411" s="7">
        <v>53</v>
      </c>
    </row>
    <row r="412" spans="1:2" x14ac:dyDescent="0.35">
      <c r="A412" s="6" t="s">
        <v>401</v>
      </c>
      <c r="B412" s="7">
        <v>38</v>
      </c>
    </row>
    <row r="413" spans="1:2" x14ac:dyDescent="0.35">
      <c r="A413" s="6" t="s">
        <v>219</v>
      </c>
      <c r="B413" s="7">
        <v>56</v>
      </c>
    </row>
    <row r="414" spans="1:2" x14ac:dyDescent="0.35">
      <c r="A414" s="6" t="s">
        <v>1752</v>
      </c>
      <c r="B414" s="7">
        <v>51</v>
      </c>
    </row>
    <row r="415" spans="1:2" x14ac:dyDescent="0.35">
      <c r="A415" s="6" t="s">
        <v>203</v>
      </c>
      <c r="B415" s="7">
        <v>60</v>
      </c>
    </row>
    <row r="416" spans="1:2" x14ac:dyDescent="0.35">
      <c r="A416" s="6" t="s">
        <v>503</v>
      </c>
      <c r="B416" s="7">
        <v>88</v>
      </c>
    </row>
    <row r="417" spans="1:2" x14ac:dyDescent="0.35">
      <c r="A417" s="6" t="s">
        <v>965</v>
      </c>
      <c r="B417" s="7">
        <v>76</v>
      </c>
    </row>
    <row r="418" spans="1:2" x14ac:dyDescent="0.35">
      <c r="A418" s="6" t="s">
        <v>172</v>
      </c>
      <c r="B418" s="7">
        <v>101</v>
      </c>
    </row>
    <row r="419" spans="1:2" x14ac:dyDescent="0.35">
      <c r="A419" s="6" t="s">
        <v>539</v>
      </c>
      <c r="B419" s="7">
        <v>94</v>
      </c>
    </row>
    <row r="420" spans="1:2" x14ac:dyDescent="0.35">
      <c r="A420" s="6" t="s">
        <v>44</v>
      </c>
      <c r="B420" s="7">
        <v>3</v>
      </c>
    </row>
    <row r="421" spans="1:2" x14ac:dyDescent="0.35">
      <c r="A421" s="6" t="s">
        <v>256</v>
      </c>
      <c r="B421" s="7">
        <v>123</v>
      </c>
    </row>
    <row r="422" spans="1:2" x14ac:dyDescent="0.35">
      <c r="A422" s="6" t="s">
        <v>137</v>
      </c>
      <c r="B422" s="7">
        <v>117</v>
      </c>
    </row>
    <row r="423" spans="1:2" x14ac:dyDescent="0.35">
      <c r="A423" s="6" t="s">
        <v>754</v>
      </c>
      <c r="B423" s="7">
        <v>109</v>
      </c>
    </row>
    <row r="424" spans="1:2" x14ac:dyDescent="0.35">
      <c r="A424" s="6" t="s">
        <v>189</v>
      </c>
      <c r="B424" s="7">
        <v>130</v>
      </c>
    </row>
    <row r="425" spans="1:2" x14ac:dyDescent="0.35">
      <c r="A425" s="6" t="s">
        <v>423</v>
      </c>
      <c r="B425" s="7">
        <v>135</v>
      </c>
    </row>
    <row r="426" spans="1:2" x14ac:dyDescent="0.35">
      <c r="A426" s="6" t="s">
        <v>198</v>
      </c>
      <c r="B426" s="7">
        <v>127</v>
      </c>
    </row>
    <row r="427" spans="1:2" x14ac:dyDescent="0.35">
      <c r="A427" s="6" t="s">
        <v>107</v>
      </c>
      <c r="B427" s="7">
        <v>109</v>
      </c>
    </row>
    <row r="428" spans="1:2" x14ac:dyDescent="0.35">
      <c r="A428" s="6" t="s">
        <v>90</v>
      </c>
      <c r="B428" s="7">
        <v>129</v>
      </c>
    </row>
    <row r="429" spans="1:2" x14ac:dyDescent="0.35">
      <c r="A429" s="6" t="s">
        <v>130</v>
      </c>
      <c r="B429" s="7">
        <v>109</v>
      </c>
    </row>
    <row r="430" spans="1:2" x14ac:dyDescent="0.35">
      <c r="A430" s="6" t="s">
        <v>161</v>
      </c>
      <c r="B430" s="7">
        <v>106</v>
      </c>
    </row>
    <row r="431" spans="1:2" x14ac:dyDescent="0.35">
      <c r="A431" s="6" t="s">
        <v>27702</v>
      </c>
      <c r="B431" s="7">
        <v>5332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7" workbookViewId="0">
      <selection activeCell="E1" sqref="E1:E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Pivot Tables</vt:lpstr>
      <vt:lpstr>Netflix Data 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dc:creator>
  <cp:lastModifiedBy>GURU</cp:lastModifiedBy>
  <dcterms:created xsi:type="dcterms:W3CDTF">2026-06-30T06:59:52Z</dcterms:created>
  <dcterms:modified xsi:type="dcterms:W3CDTF">2026-06-30T09:09:46Z</dcterms:modified>
</cp:coreProperties>
</file>