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xr:revisionPtr revIDLastSave="0" documentId="13_ncr:1_{104A31B5-9D26-42B1-9404-509598B7B57E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<sst xmlns="http://schemas.openxmlformats.org/spreadsheetml/2006/main" count="5999" uniqueCount="892">
  <si>
    <t>Employee Code</t>
  </si>
  <si>
    <t>Name</t>
  </si>
  <si>
    <t>Shift</t>
  </si>
  <si>
    <t>Akhil Bilaiya</t>
  </si>
  <si>
    <t>Sales</t>
  </si>
  <si>
    <t>10:37</t>
  </si>
  <si>
    <t>Unnamed Road, Rail Toly, Gondia, Maharashtra 441614, India</t>
  </si>
  <si>
    <t>21:22</t>
  </si>
  <si>
    <t>10:44</t>
  </si>
  <si>
    <t>mobile</t>
  </si>
  <si>
    <t>P LC LL OT</t>
  </si>
  <si>
    <t>AMAN SAHU</t>
  </si>
  <si>
    <t>12:29</t>
  </si>
  <si>
    <t>23:11</t>
  </si>
  <si>
    <t>248, Fort Rd, Rasmandal, Dhalger Tola, Rizwikhan, Jaunpur, Uttar Pradesh 222001, India</t>
  </si>
  <si>
    <t>10:42</t>
  </si>
  <si>
    <t>AMAR KUMAR SAIN</t>
  </si>
  <si>
    <t>P EC LL OT</t>
  </si>
  <si>
    <t>Amit Prashar</t>
  </si>
  <si>
    <t>10:40</t>
  </si>
  <si>
    <t>-</t>
  </si>
  <si>
    <t>00:00</t>
  </si>
  <si>
    <t>Auto Time Out</t>
  </si>
  <si>
    <t>P LC EL UT</t>
  </si>
  <si>
    <t>Anand Kumar Jaiswal</t>
  </si>
  <si>
    <t>10:23</t>
  </si>
  <si>
    <t>murcha road, marufgang ,patna,800009 NAKHASH, MANGAL AKHARA, city, Patna, Bihar 800009, India</t>
  </si>
  <si>
    <t>20:27</t>
  </si>
  <si>
    <t>10:03</t>
  </si>
  <si>
    <t>P EC EL OT</t>
  </si>
  <si>
    <t>Anand Kumar Tiwari</t>
  </si>
  <si>
    <t>10:47</t>
  </si>
  <si>
    <t>Arvind Mohi</t>
  </si>
  <si>
    <t>11:27</t>
  </si>
  <si>
    <t>20:58</t>
  </si>
  <si>
    <t>Silver Bell Complex, Shop No. 182, Block Number. 456, Fortune Pride, Trilanga, Bhopal, Madhya Pradesh 462039, India</t>
  </si>
  <si>
    <t>09:31</t>
  </si>
  <si>
    <t>P LC LL UT</t>
  </si>
  <si>
    <t>Ashish Kumar Chaturvedi</t>
  </si>
  <si>
    <t>20:55</t>
  </si>
  <si>
    <t>09:51</t>
  </si>
  <si>
    <t>Asrar Mansuri</t>
  </si>
  <si>
    <t>12:04</t>
  </si>
  <si>
    <t>Avinash A. Kolekar</t>
  </si>
  <si>
    <t>Siddharth Nagar, Kolsewadi, Kalyan East, Kalyan, Maharashtra 421306, India</t>
  </si>
  <si>
    <t>20:25</t>
  </si>
  <si>
    <t>Nick’s Bullet, Siddharth Nagar, Kolsewadi, Kalyan East, Kalyan, Maharashtra 421306, India</t>
  </si>
  <si>
    <t>BHA9142167</t>
  </si>
  <si>
    <t>Bhanu Dogre</t>
  </si>
  <si>
    <t>11:57</t>
  </si>
  <si>
    <t>Pranam City Garden, Pranam City, Anand Nagar, Khandwa, Madhya Pradesh 450001, India</t>
  </si>
  <si>
    <t>21:25</t>
  </si>
  <si>
    <t>09:27</t>
  </si>
  <si>
    <t>Chandra Prakash</t>
  </si>
  <si>
    <t>09:59</t>
  </si>
  <si>
    <t>11:41</t>
  </si>
  <si>
    <t>DEE9223477</t>
  </si>
  <si>
    <t>Deepak Bhagchandani</t>
  </si>
  <si>
    <t>10:43</t>
  </si>
  <si>
    <t>Ward 4-B Plot No. 312 Rambag Road Adipur, Ward 3A, Adipur, Gandhidham, Gujarat 370205, India</t>
  </si>
  <si>
    <t>Deepak Choubisa</t>
  </si>
  <si>
    <t>22:14</t>
  </si>
  <si>
    <t>12:05</t>
  </si>
  <si>
    <t>Gyanendra Tiwari</t>
  </si>
  <si>
    <t>11:01</t>
  </si>
  <si>
    <t>20:41</t>
  </si>
  <si>
    <t>Iftekhar K Shaikh</t>
  </si>
  <si>
    <t>11:09</t>
  </si>
  <si>
    <t>Gulmohar Society, Shingada Talav, Ganjmal, Nashik, Maharashtra 422001, India</t>
  </si>
  <si>
    <t>22:33</t>
  </si>
  <si>
    <t>11:23</t>
  </si>
  <si>
    <t>Imran Shah</t>
  </si>
  <si>
    <t>MP SH 14, Sitamau, Madhya Pradesh 458990, India</t>
  </si>
  <si>
    <t>11:02</t>
  </si>
  <si>
    <t>J. Shreedhar</t>
  </si>
  <si>
    <t>10:15</t>
  </si>
  <si>
    <t>20:20</t>
  </si>
  <si>
    <t>Unnamed Road, Karikeri, Karnataka 583113, India</t>
  </si>
  <si>
    <t>10:05</t>
  </si>
  <si>
    <t>Jay Malviya</t>
  </si>
  <si>
    <t>10:29</t>
  </si>
  <si>
    <t>10:12</t>
  </si>
  <si>
    <t>Jayesh Thakkar</t>
  </si>
  <si>
    <t>11:06</t>
  </si>
  <si>
    <t>20:36</t>
  </si>
  <si>
    <t>09:30</t>
  </si>
  <si>
    <t>K. Gayasuddin</t>
  </si>
  <si>
    <t>12:43</t>
  </si>
  <si>
    <t>Kalpesh Trivedi</t>
  </si>
  <si>
    <t>09:48</t>
  </si>
  <si>
    <t>21:03</t>
  </si>
  <si>
    <t>11:14</t>
  </si>
  <si>
    <t>Lalit Sunhare</t>
  </si>
  <si>
    <t>150, Maksi Rd, Desai Nagar, Ujjain, Madhya Pradesh 456006, India</t>
  </si>
  <si>
    <t>MAHESH KUSHWAH</t>
  </si>
  <si>
    <t>10:27</t>
  </si>
  <si>
    <t>Manish Kanojia</t>
  </si>
  <si>
    <t>21:21</t>
  </si>
  <si>
    <t>10:48</t>
  </si>
  <si>
    <t>Manoj Singh Tomar</t>
  </si>
  <si>
    <t>20:30</t>
  </si>
  <si>
    <t>10:00</t>
  </si>
  <si>
    <t>P EC  OT</t>
  </si>
  <si>
    <t>Md Moiz Patel</t>
  </si>
  <si>
    <t>SH 15, Chincholi, Karnataka 585307, India</t>
  </si>
  <si>
    <t>Milap Maheshwari</t>
  </si>
  <si>
    <t>10:34</t>
  </si>
  <si>
    <t>09:53</t>
  </si>
  <si>
    <t>MOHAMMAD IRFAN</t>
  </si>
  <si>
    <t>09:35</t>
  </si>
  <si>
    <t>Unnamed Road, Surji Pati, Uttar Pradesh 233222, India</t>
  </si>
  <si>
    <t>20:16</t>
  </si>
  <si>
    <t>10:41</t>
  </si>
  <si>
    <t>Mukesh Koli</t>
  </si>
  <si>
    <t>10:36</t>
  </si>
  <si>
    <t>151, New City Colony, Guna, Madhya Pradesh 473001, India</t>
  </si>
  <si>
    <t>Kolupura Rd, Shivaji Nagar, New City Colony, Guna, Madhya Pradesh 473001, India</t>
  </si>
  <si>
    <t>NAV8788612</t>
  </si>
  <si>
    <t>Naved</t>
  </si>
  <si>
    <t>10:35</t>
  </si>
  <si>
    <t>208, Bagambag Colony, Ujjain, Madhya Pradesh 456001, India</t>
  </si>
  <si>
    <t>21:47</t>
  </si>
  <si>
    <t>11:11</t>
  </si>
  <si>
    <t>Neelu Soni</t>
  </si>
  <si>
    <t>22:20</t>
  </si>
  <si>
    <t>Jiwaji Chowk, Gwalior, 474001, Madhya Pradesh, India</t>
  </si>
  <si>
    <t>11:07</t>
  </si>
  <si>
    <t>Neeraj Gadre</t>
  </si>
  <si>
    <t>Unnamed Road, Nipania, Indore, Madhya Pradesh 453771, India</t>
  </si>
  <si>
    <t>12:15</t>
  </si>
  <si>
    <t>Nikit Kaulkar</t>
  </si>
  <si>
    <t>10:39</t>
  </si>
  <si>
    <t>Wing-A, Mira Bhayandar Rd, Phase 2, Geeta Nagar, Mira Road, Mira Bhayandar, Maharashtra 401107, India</t>
  </si>
  <si>
    <t>11:24</t>
  </si>
  <si>
    <t>OMPRAKASH VISHWKARMA</t>
  </si>
  <si>
    <t>10:46</t>
  </si>
  <si>
    <t>Pawan Singh</t>
  </si>
  <si>
    <t>PRADEEP KUMAR</t>
  </si>
  <si>
    <t>21:20</t>
  </si>
  <si>
    <t>10:31</t>
  </si>
  <si>
    <t>Pranay G. Gharat</t>
  </si>
  <si>
    <t>10:26</t>
  </si>
  <si>
    <t>Alibag-Revadanda Rd, Chaul, Maharashtra 402203, India</t>
  </si>
  <si>
    <t>20:31</t>
  </si>
  <si>
    <t>Pravin Palve</t>
  </si>
  <si>
    <t>10:50</t>
  </si>
  <si>
    <t>20:51</t>
  </si>
  <si>
    <t>10:01</t>
  </si>
  <si>
    <t>PRI3533583</t>
  </si>
  <si>
    <t>Pritesh Trivedi</t>
  </si>
  <si>
    <t>10:18</t>
  </si>
  <si>
    <t>P EC EL UT</t>
  </si>
  <si>
    <t>Priya Dwivedi</t>
  </si>
  <si>
    <t>10:51</t>
  </si>
  <si>
    <t>MP SH 9A, Bhatnagar, Shahdol, Madhya Pradesh 484001, India</t>
  </si>
  <si>
    <t>20:57</t>
  </si>
  <si>
    <t>10:06</t>
  </si>
  <si>
    <t>RAH2799765</t>
  </si>
  <si>
    <t>Rahul Mehta</t>
  </si>
  <si>
    <t>22:53</t>
  </si>
  <si>
    <t>Raju Singh</t>
  </si>
  <si>
    <t>B-206, Shastri Nagar, Sailok, Kanwali, Dehradun, Uttarakhand 248006, India</t>
  </si>
  <si>
    <t>21:45</t>
  </si>
  <si>
    <t>10:55</t>
  </si>
  <si>
    <t>Ravi Kalra</t>
  </si>
  <si>
    <t>10:10</t>
  </si>
  <si>
    <t>21:42</t>
  </si>
  <si>
    <t>11:31</t>
  </si>
  <si>
    <t>Rishi Mahendele</t>
  </si>
  <si>
    <t>21:17</t>
  </si>
  <si>
    <t>HP LC LL UT</t>
  </si>
  <si>
    <t>RIS7779648</t>
  </si>
  <si>
    <t>Rishi Pandey</t>
  </si>
  <si>
    <t>11:19</t>
  </si>
  <si>
    <t>MP SH 52, Churhat, Madhya Pradesh 486771, India</t>
  </si>
  <si>
    <t>Ritesh Brijmahan Tindoliya</t>
  </si>
  <si>
    <t>10:14</t>
  </si>
  <si>
    <t>Rohit  Sawant</t>
  </si>
  <si>
    <t>Rohit Rajak</t>
  </si>
  <si>
    <t>12:17</t>
  </si>
  <si>
    <t>Sanjay Yadav</t>
  </si>
  <si>
    <t>10:30</t>
  </si>
  <si>
    <t>Unnamed Road, Prakash Nagar, Pali Birsinghpur, Madhya Pradesh 484552, India</t>
  </si>
  <si>
    <t>P  LL OT</t>
  </si>
  <si>
    <t>SANTOSH PATIL</t>
  </si>
  <si>
    <t>11:43</t>
  </si>
  <si>
    <t>20:29</t>
  </si>
  <si>
    <t>Nadbrahma Apartment, Padrikhan Wadi, Vasai West, Sandor, Maharashtra 401201, India</t>
  </si>
  <si>
    <t>Shahnawaj Siddiqui</t>
  </si>
  <si>
    <t>12:00</t>
  </si>
  <si>
    <t>New Road Adhartal, Jai Prakash Nagar, Adhartal, Jabalpur, Madhya Pradesh 482004, India</t>
  </si>
  <si>
    <t>Jai ​​Prakash Nagar Rd, Jai Prakash Nagar, Adhartal, Jabalpur, Madhya Pradesh 482004, India</t>
  </si>
  <si>
    <t>Shiv</t>
  </si>
  <si>
    <t>10:25</t>
  </si>
  <si>
    <t>21:52</t>
  </si>
  <si>
    <t>SHIVAM DWIVEDI</t>
  </si>
  <si>
    <t>MP SH 9, Beohari, Madhya Pradesh 484774, India</t>
  </si>
  <si>
    <t>22:10</t>
  </si>
  <si>
    <t>Siddhnath Gupta</t>
  </si>
  <si>
    <t>Sourabh Rajak</t>
  </si>
  <si>
    <t>11:04</t>
  </si>
  <si>
    <t>Madan Mahal, Ekta Chowk, Ganga Sagar Road, Garha, Jabalpur, Madhya Pradesh 482001, India</t>
  </si>
  <si>
    <t>21:31</t>
  </si>
  <si>
    <t>Suraj Mishra</t>
  </si>
  <si>
    <t>10:33</t>
  </si>
  <si>
    <t>Palika Bazar near sabji mandi, Sidhi, Madhya Pradesh 486661, India</t>
  </si>
  <si>
    <t>Syed Arshad Iqbal</t>
  </si>
  <si>
    <t>1712, Gadi Rd, Khanugaon, Bhopal, Madhya Pradesh 462030, India</t>
  </si>
  <si>
    <t>Tankadhar Bag</t>
  </si>
  <si>
    <t>TV Center Pada Rd, Naktiguda, Bhawanipatna, Odisha 766001, India</t>
  </si>
  <si>
    <t>20:56</t>
  </si>
  <si>
    <t>TAPAN KUMAR</t>
  </si>
  <si>
    <t>Tarendra Kumar Chhanta</t>
  </si>
  <si>
    <t>10:53</t>
  </si>
  <si>
    <t>21:46</t>
  </si>
  <si>
    <t>10:52</t>
  </si>
  <si>
    <t>Toufik Zare</t>
  </si>
  <si>
    <t>22:00</t>
  </si>
  <si>
    <t>Uday Jain</t>
  </si>
  <si>
    <t>11:29</t>
  </si>
  <si>
    <t>Mohan Cinema, Indira Colony, Dhar, Madhya Pradesh 454001, India</t>
  </si>
  <si>
    <t>Uttam R Vala</t>
  </si>
  <si>
    <t>Trial Shift</t>
  </si>
  <si>
    <t>22:48</t>
  </si>
  <si>
    <t>Mori St, Kaneri, Gujarat 362560, India</t>
  </si>
  <si>
    <t>VIPIN TIWARI</t>
  </si>
  <si>
    <t>10:11</t>
  </si>
  <si>
    <t>VIV2698427</t>
  </si>
  <si>
    <t>Vivek Agnihotri</t>
  </si>
  <si>
    <t>12:27</t>
  </si>
  <si>
    <t>Vivek Anand</t>
  </si>
  <si>
    <t>9 Gyanpeeth, Lal Bagh Gali, Lalbagh, Patna, Bihar 800004, India</t>
  </si>
  <si>
    <t>20:24</t>
  </si>
  <si>
    <t>09:44</t>
  </si>
  <si>
    <t>Vivek Anantravi Pathak</t>
  </si>
  <si>
    <t>10:09</t>
  </si>
  <si>
    <t>21:08</t>
  </si>
  <si>
    <t>10:59</t>
  </si>
  <si>
    <t>Vivek Namdev</t>
  </si>
  <si>
    <t>Unnamed Road, Ranipur, Jabalpur, Madhya Pradesh 482001, India</t>
  </si>
  <si>
    <t>VIVEK RANJAN</t>
  </si>
  <si>
    <t>20:00</t>
  </si>
  <si>
    <t>Yagnesh Pandit</t>
  </si>
  <si>
    <t>21:09</t>
  </si>
  <si>
    <t>B/H VIJAY PETROL PUMP, Gomtipur, Ahmedabad, Gujarat 380021, India</t>
  </si>
  <si>
    <t>10:54</t>
  </si>
  <si>
    <t>11:53</t>
  </si>
  <si>
    <t>10:19</t>
  </si>
  <si>
    <t>20:37</t>
  </si>
  <si>
    <t>12:06</t>
  </si>
  <si>
    <t>NH30, Yamunotri Nagar, Prayagraj, Uttar Pradesh 211008, India</t>
  </si>
  <si>
    <t>11:17</t>
  </si>
  <si>
    <t>359, Trilanga Main Rd, Shahpura, Bhopal, Madhya Pradesh 462039, India</t>
  </si>
  <si>
    <t>21:29</t>
  </si>
  <si>
    <t>21:33</t>
  </si>
  <si>
    <t>10:02</t>
  </si>
  <si>
    <t>09:16</t>
  </si>
  <si>
    <t>10:38</t>
  </si>
  <si>
    <t>20:38</t>
  </si>
  <si>
    <t>20:43</t>
  </si>
  <si>
    <t>55-49, Airport Rd, Janakpuri, Transport Nagar, Udaipur, Rajasthan 313024, India</t>
  </si>
  <si>
    <t>20:34</t>
  </si>
  <si>
    <t>22:07</t>
  </si>
  <si>
    <t>Kukshi-Barwani Hwy, Barwani, Madhya Pradesh 451551, India</t>
  </si>
  <si>
    <t>09:41</t>
  </si>
  <si>
    <t>Gandhi Muncipal Market, Sector 1A, Gandhidham, Gujarat 370201, India</t>
  </si>
  <si>
    <t>SH 19, Siruguppa, Karnataka 583121, India</t>
  </si>
  <si>
    <t>Karmveer Ahada</t>
  </si>
  <si>
    <t>Unnamed Road, Chhani, Rajasthan 314029, India</t>
  </si>
  <si>
    <t>21:36</t>
  </si>
  <si>
    <t>10:24</t>
  </si>
  <si>
    <t>Unnamed Road, Lalitpur Colony, Lashkar, Gwalior, Madhya Pradesh 474009, India</t>
  </si>
  <si>
    <t>172, Mitralok Colony, Saiyidwala, Khurbura Mohalla, Dehradun, Uttarakhand 248001, India</t>
  </si>
  <si>
    <t>20:18</t>
  </si>
  <si>
    <t>Location permissions were denied.</t>
  </si>
  <si>
    <t>Mohammad Shahnawaz</t>
  </si>
  <si>
    <t>21:44</t>
  </si>
  <si>
    <t>Jai Prakash Marg, Choudhary Mohalla, Guna, Madhya Pradesh 473001, India</t>
  </si>
  <si>
    <t>11:18</t>
  </si>
  <si>
    <t>11:05</t>
  </si>
  <si>
    <t>09:57</t>
  </si>
  <si>
    <t>10:28</t>
  </si>
  <si>
    <t>21:11</t>
  </si>
  <si>
    <t>20:32</t>
  </si>
  <si>
    <t>14 kaveri apartment chandrabhushan compound, Titwala, Maharashtra 421605, India</t>
  </si>
  <si>
    <t>10:16</t>
  </si>
  <si>
    <t>20:59</t>
  </si>
  <si>
    <t>New Bus Stand Rd, Bhatnagar, Shahdol, Madhya Pradesh 484001, India</t>
  </si>
  <si>
    <t>21:37</t>
  </si>
  <si>
    <t>11:49</t>
  </si>
  <si>
    <t>Rajnish Kumar</t>
  </si>
  <si>
    <t>11:00</t>
  </si>
  <si>
    <t>10:21</t>
  </si>
  <si>
    <t>Hotel Ortus Luxury Hotel in Kota, Plot No - 2 &amp; 3, near ESI Hospital, Vigyan Nagar, Kota, Rajasthan 324005, India</t>
  </si>
  <si>
    <t>22:23</t>
  </si>
  <si>
    <t>11:44</t>
  </si>
  <si>
    <t>21:38</t>
  </si>
  <si>
    <t>NH30, Maharajpur, Jabalpur, Madhya Pradesh 482004, India</t>
  </si>
  <si>
    <t>11:42</t>
  </si>
  <si>
    <t>Sachin Raikwar</t>
  </si>
  <si>
    <t>Sagar Kambale</t>
  </si>
  <si>
    <t>21:23</t>
  </si>
  <si>
    <t>SANGRAM PATIL</t>
  </si>
  <si>
    <t>1011/3, plot no.2 Vitthal Park Phase 4 Radhanagari Rd, Vyanktesh Colony, Shivganga Colony, Kolhapur, Maharashtra 416011, India</t>
  </si>
  <si>
    <t>11:21</t>
  </si>
  <si>
    <t>284/2, Old Subhash Nagar Colony, Govindpura, Bhopal, Madhya Pradesh 462023, India</t>
  </si>
  <si>
    <t>Unnamed Road, Beohari, Madhya Pradesh 484774, India</t>
  </si>
  <si>
    <t>SHUBHAM JAISWAL</t>
  </si>
  <si>
    <t>12:19</t>
  </si>
  <si>
    <t>1, Shukla Nagar, Garha, Jabalpur, Madhya Pradesh 482001, India</t>
  </si>
  <si>
    <t>23:10</t>
  </si>
  <si>
    <t>19:38</t>
  </si>
  <si>
    <t>21:58</t>
  </si>
  <si>
    <t>Jeypore - Bhawanipatna - Balangir - Bargarh Hwy, Naktiguda, Bhawanipatna, Odisha 766001, India</t>
  </si>
  <si>
    <t>11:47</t>
  </si>
  <si>
    <t>11:25</t>
  </si>
  <si>
    <t>Bus Depot, Indira Colony, Dhar, Madhya Pradesh 454001, India</t>
  </si>
  <si>
    <t>11:20</t>
  </si>
  <si>
    <t>5, Ward - 11, Pali Birsinghpur, Madhya Pradesh 484551, India</t>
  </si>
  <si>
    <t>Unnamed Road, Risama, Amgaon, Maharashtra 441902, India</t>
  </si>
  <si>
    <t>11:34</t>
  </si>
  <si>
    <t>Samdariya Maal, Awadhpuri, Marhatal, Jabalpur, Madhya Pradesh 482002, India</t>
  </si>
  <si>
    <t>21:34</t>
  </si>
  <si>
    <t>10:07</t>
  </si>
  <si>
    <t>Yatin Kumar Wadkar</t>
  </si>
  <si>
    <t>10:45</t>
  </si>
  <si>
    <t>21:53</t>
  </si>
  <si>
    <t>21-07-2021</t>
  </si>
  <si>
    <t>Kanar toli, near Rajit press front human mandir, Rail Toly, Gondia, Maharashtra 441614, India</t>
  </si>
  <si>
    <t>23:00</t>
  </si>
  <si>
    <t>09:24</t>
  </si>
  <si>
    <t>22:29</t>
  </si>
  <si>
    <t>10:49</t>
  </si>
  <si>
    <t>11:38</t>
  </si>
  <si>
    <t>Unnamed Road, Anand Nagar, Khandwa, Madhya Pradesh 450001, India</t>
  </si>
  <si>
    <t>09:42</t>
  </si>
  <si>
    <t>09:55</t>
  </si>
  <si>
    <t>Unnamed Road, Madalpur Gam, Paldi, Ahmedabad, Gujarat 380006, India</t>
  </si>
  <si>
    <t>39-40, Airport Rd, Janakpuri, Pratap Nagar, Udaipur, Rajasthan 313024, India</t>
  </si>
  <si>
    <t>Stanley Rd, Rasulabad, Teliarganj, Prayagraj, Uttar Pradesh 211002, India</t>
  </si>
  <si>
    <t>Unnamed Road, Madhya Pradesh 458990, India</t>
  </si>
  <si>
    <t>Unnamed Road, Barwani, Madhya Pradesh 451551, India</t>
  </si>
  <si>
    <t>20:12</t>
  </si>
  <si>
    <t>09:58</t>
  </si>
  <si>
    <t>22:27</t>
  </si>
  <si>
    <t>12:28</t>
  </si>
  <si>
    <t>13H/2, Vijay Nagar, Bhuj, Gujarat 370020, India</t>
  </si>
  <si>
    <t>09:50</t>
  </si>
  <si>
    <t>23:05</t>
  </si>
  <si>
    <t>20:10</t>
  </si>
  <si>
    <t>11:51</t>
  </si>
  <si>
    <t>Shubat Rd, Ganeshpura, Morena, Madhya Pradesh 476001, India</t>
  </si>
  <si>
    <t>21:10</t>
  </si>
  <si>
    <t>22:06</t>
  </si>
  <si>
    <t>21:27</t>
  </si>
  <si>
    <t>22:28</t>
  </si>
  <si>
    <t>Street No. 3, Mandwi, Madhya Pradesh 457336, India</t>
  </si>
  <si>
    <t>10:20</t>
  </si>
  <si>
    <t>715/716, Keshavpura, Mahaveer Nagar, Kota, Rajasthan 324005, India</t>
  </si>
  <si>
    <t>Unnamed Road, Patpara, Uttar Pradesh 232101, India</t>
  </si>
  <si>
    <t>GT Rd, Mughalsarai, Uttar Pradesh 232101, India</t>
  </si>
  <si>
    <t>8, Muni Nagar Main Road, J K Residency, Mahuva, Gujarat 364290, India</t>
  </si>
  <si>
    <t>20:53</t>
  </si>
  <si>
    <t>11:22</t>
  </si>
  <si>
    <t>RAC4539070</t>
  </si>
  <si>
    <t>Rachit Katare</t>
  </si>
  <si>
    <t>MP SH 9, Itwari Mohalla, Shahdol, Madhya Pradesh 484001, India</t>
  </si>
  <si>
    <t>21:01</t>
  </si>
  <si>
    <t>Unnamed Road, Bhatnagar, Shahdol, Madhya Pradesh 484001, India</t>
  </si>
  <si>
    <t>11:15</t>
  </si>
  <si>
    <t>22:05</t>
  </si>
  <si>
    <t>22:01</t>
  </si>
  <si>
    <t>B-62, Adarsh Nagar Rd, Anand Puri, Bees Dukan, Adarsh Nagar, Jaipur, Rajasthan 302004, India</t>
  </si>
  <si>
    <t>22:41</t>
  </si>
  <si>
    <t>12:25</t>
  </si>
  <si>
    <t>Ravindra Pandey</t>
  </si>
  <si>
    <t>SHOP 10 NEW DEEN DAYAL MARKET INFRONT OF SAGARSHREE HOSPITAL, Deen Dayal Nagar, Makroniya, Madhya Pradesh 470004, India</t>
  </si>
  <si>
    <t>23:23</t>
  </si>
  <si>
    <t>810, Napier Town, Jabalpur, Madhya Pradesh 482002, India</t>
  </si>
  <si>
    <t>Maina pur, Meerut Road Industrial Area, Ghaziabad, Uttar Pradesh 201003, India</t>
  </si>
  <si>
    <t>20.0195472,73.7946677</t>
  </si>
  <si>
    <t>52, Makhmalabad, Nashik, Maharashtra 422004, India</t>
  </si>
  <si>
    <t>11:33</t>
  </si>
  <si>
    <t>RITESH PATWARE</t>
  </si>
  <si>
    <t>11:26</t>
  </si>
  <si>
    <t>41, Badi Bhamori Main Rd, Mechanic Nagar, Badi Bhamori, Indore, Madhya Pradesh 452010, India</t>
  </si>
  <si>
    <t>167M, Veena Nagar, DDU Nagar, Sukhlia, Indore, Madhya Pradesh 452003, India</t>
  </si>
  <si>
    <t>NH 66, Nath Pai Nagar, Maharashtra 416602, India</t>
  </si>
  <si>
    <t>At wagde near mahendra showroom, Mumbai - Goa Hwy, opposite arya durga mandir, Kankavli, Vagade, Maharashtra 416602, India</t>
  </si>
  <si>
    <t>12:18</t>
  </si>
  <si>
    <t>21:51</t>
  </si>
  <si>
    <t>1448, Gangasagar Rd, Ranipur, Jabalpur, Madhya Pradesh 482001, India</t>
  </si>
  <si>
    <t>28/9, Anand Nagar, Sagar, Madhya Pradesh 470002, India</t>
  </si>
  <si>
    <t>Unnamed Road, Padali Khurd, Maharashtra 416010, India</t>
  </si>
  <si>
    <t>NH43, Bhimmadongri, Madhya Pradesh 484001, India</t>
  </si>
  <si>
    <t>Unnamed Road, Goraiya, Madhya Pradesh 484552, India</t>
  </si>
  <si>
    <t>20:17</t>
  </si>
  <si>
    <t>224, Acharya Narendra Dev Nagar, Govindpura, Bhopal, Madhya Pradesh 462023, India</t>
  </si>
  <si>
    <t>10:56</t>
  </si>
  <si>
    <t>10:22</t>
  </si>
  <si>
    <t>11:36</t>
  </si>
  <si>
    <t>MP SH 22, Bapu Nagar, Jabalpur, Madhya Pradesh 482011, India</t>
  </si>
  <si>
    <t>2A, Chehar Nagar Society, Ramdavnagar, Mehsana, Gujarat 384001, India</t>
  </si>
  <si>
    <t>21:18</t>
  </si>
  <si>
    <t>22:12</t>
  </si>
  <si>
    <t>1, 1, Dr Barat Rd, Gorakhpur, Area, Madhya Pradesh 482002, India</t>
  </si>
  <si>
    <t>11:12</t>
  </si>
  <si>
    <t>Sujit Ramesh Patil</t>
  </si>
  <si>
    <t>Unnamed Road, Kardal, Maharashtra 401102, India</t>
  </si>
  <si>
    <t>21:24</t>
  </si>
  <si>
    <t>303-B-1, Gayatri Nagar, Mahuva, Gujarat 364290, India</t>
  </si>
  <si>
    <t>53, Gayatri Nagar, Mahuva, Gujarat 364290, India</t>
  </si>
  <si>
    <t>1, MP SH 31, Pochaupati, Dhar, Madhya Pradesh 454001, India</t>
  </si>
  <si>
    <t>12:47</t>
  </si>
  <si>
    <t>22:30</t>
  </si>
  <si>
    <t>Divisional Office, AHUJA MARKET, BURHAR ROAD,PB. NO-45, SHAHDOL, Bhatnagar, Shahdol, Madhya Pradesh 484001, India</t>
  </si>
  <si>
    <t>Rambha Tower, Khazanchi Rd, Makhania Kuan, Lalbagh, Patna, Bihar 800004, India</t>
  </si>
  <si>
    <t>104, Tilak Ward, Gondia, Maharashtra 441614, India</t>
  </si>
  <si>
    <t>23:29</t>
  </si>
  <si>
    <t>E expresh ke samne, Risama, Amgaon, Maharashtra 441902, India</t>
  </si>
  <si>
    <t>159, Niranjanpur, Dehradun, Uttarakhand 248001, India</t>
  </si>
  <si>
    <t>Sarangpur Darwaja, Swami Vivekananda Rd, Sarangpur, Sherkotda, Ahmedabad, Gujarat 380001, India</t>
  </si>
  <si>
    <t>Masdan Mills, Gomtipur, Ahmedabad, Gujarat 380038, India</t>
  </si>
  <si>
    <t>1082 Eagle Pride, Mirajkar Tikiti Chowk, Mangalwar Peth, C Ward, Kolhapur, Maharashtra 416012, India</t>
  </si>
  <si>
    <t>22:21</t>
  </si>
  <si>
    <t>MH SH 277, Mahalaxminagar, Rajarampuri, Kolhapur, Maharashtra 416001, India</t>
  </si>
  <si>
    <t>20-07-2021</t>
  </si>
  <si>
    <t>SH-276, कढोतितोला, महाराष्ट्र 441902, India</t>
  </si>
  <si>
    <t>21.4653333,80.1969848</t>
  </si>
  <si>
    <t>09:45</t>
  </si>
  <si>
    <t>123/18, Sector 12, Mansarovar, Jaipur, Rajasthan 302020, India</t>
  </si>
  <si>
    <t>NH248, Labana, Rajasthan 303002, India</t>
  </si>
  <si>
    <t>13:08</t>
  </si>
  <si>
    <t>64, SNEH JEEVAN, TIRUPATI NAGAR, Sindhi Colony, Itarsi, Madhya Pradesh 461111, India</t>
  </si>
  <si>
    <t>Chainpura Main Rd, Mathani Tal, Marufganj, Patna, Bihar 800008, India</t>
  </si>
  <si>
    <t>20:23</t>
  </si>
  <si>
    <t>murcha road, marufgang ,patna,800009, Marufganj, Patna, Bihar 800008, India</t>
  </si>
  <si>
    <t>11:54</t>
  </si>
  <si>
    <t>529/804, Mutthi Ganj, Prayagraj, Uttar Pradesh 211003, India</t>
  </si>
  <si>
    <t>Khan chauraha, Mahewa, Naini, Prayagraj, Uttar Pradesh 211007, India</t>
  </si>
  <si>
    <t>19:47</t>
  </si>
  <si>
    <t>09:11</t>
  </si>
  <si>
    <t>13:29</t>
  </si>
  <si>
    <t>23.1355878 , 79.9217392</t>
  </si>
  <si>
    <t>MP SH 39, Bhawsar Moholla, Kukshi, Madhya Pradesh 454331, India</t>
  </si>
  <si>
    <t>Murbad Bus Depot, NH222, Murbad, Maharashtra 421401, India</t>
  </si>
  <si>
    <t>Bombay Bazaar, Ghaspura, Khandwa, Madhya Pradesh 450001, India</t>
  </si>
  <si>
    <t>30/A, Ravindra Nagar, Khandwa, Madhya Pradesh 450001, India</t>
  </si>
  <si>
    <t>RJ SH 33, Mehrana, Rajasthan 324008, India</t>
  </si>
  <si>
    <t>23:04</t>
  </si>
  <si>
    <t>RJ SH 33, Girdharpura, Rajasthan 324008, India</t>
  </si>
  <si>
    <t>11:58</t>
  </si>
  <si>
    <t>GJ SH 41, Shertha, Gujarat 382423, India</t>
  </si>
  <si>
    <t>12:02</t>
  </si>
  <si>
    <t>C-13, Chittor Rd, Transport Nagar, Udaipur, Rajasthan 313024, India</t>
  </si>
  <si>
    <t>125, Janakpuri, Transport Nagar, Udaipur, Rajasthan 313003, India</t>
  </si>
  <si>
    <t>12:14</t>
  </si>
  <si>
    <t>21:50</t>
  </si>
  <si>
    <t>Building Number 5, Ambad Link Rd, Rugved Society, GajananNagar, Mahajan Nagar, Nashik, Maharashtra 422010, India</t>
  </si>
  <si>
    <t>24.0112456 , 75.3526956</t>
  </si>
  <si>
    <t>10:13</t>
  </si>
  <si>
    <t>Unnamed Road, Karnataka 583113, India</t>
  </si>
  <si>
    <t>Unnamed Road, Kalkamba, Karnataka 583113, India</t>
  </si>
  <si>
    <t>Ambedkar Marg, st,Josef school, Barwani, Madhya Pradesh 451551, India</t>
  </si>
  <si>
    <t>Rajdeep Ravindrasingh chouhan, 34, New Housing Board Colony, Barwani, Madhya Pradesh 451551, India</t>
  </si>
  <si>
    <t>09:49</t>
  </si>
  <si>
    <t>C/8, Siruguppa, Karnataka 583121, India</t>
  </si>
  <si>
    <t>19:53</t>
  </si>
  <si>
    <t>Unnamed Road, Siruguppa, Karnataka 583121, India</t>
  </si>
  <si>
    <t>08:34</t>
  </si>
  <si>
    <t>C867, St Colony Rd, Bhuj, Gujarat 370020, India</t>
  </si>
  <si>
    <t>50/34, Desai Nagar, Kanchanpura, Madhya Pradesh 456006, India</t>
  </si>
  <si>
    <t>Hospital Rd, Geeta Colony, Lalitpur Colony, Lashkar, Gwalior, Madhya Pradesh 474009, India</t>
  </si>
  <si>
    <t>103, New Park Rd, Laxman Chowk, Dehradun, Uttarakhand 248001, India</t>
  </si>
  <si>
    <t>21:26</t>
  </si>
  <si>
    <t>Gurudwara Rd, Patrakar Colony, Jamnagar, Gujarat 361001, India</t>
  </si>
  <si>
    <t>22:26</t>
  </si>
  <si>
    <t>Jamnagar Rd, Yogeswar Nagar, Gulabnagar, Jamnagar, Gujarat 361007, India</t>
  </si>
  <si>
    <t>11:52</t>
  </si>
  <si>
    <t>Alawalpur - Rasra Rd, Hazipur Baresar, Uttar Pradesh 233222, India</t>
  </si>
  <si>
    <t>19:54</t>
  </si>
  <si>
    <t>Nagpur Rd, Gurudev Colony, Jabalpur, Madhya Pradesh 482003, India</t>
  </si>
  <si>
    <t>Mohit Sanghvi</t>
  </si>
  <si>
    <t>23.2279458,69.6640917</t>
  </si>
  <si>
    <t>Maharana Pratap Rd, Subhash Colony, Guna, Madhya Pradesh 473001, India</t>
  </si>
  <si>
    <t>10:58</t>
  </si>
  <si>
    <t>22:52</t>
  </si>
  <si>
    <t>17, Hari Phatak Over Bridge, Suraj Nagar, Ujjain, Madhya Pradesh 456001, India</t>
  </si>
  <si>
    <t>Sanatan Dharam Mandir Road, Roshni Ghar Mohalla, Lashkar, Gwalior, 474009, Madhya Pradesh, India</t>
  </si>
  <si>
    <t>NH 44, Gwalior Gird, Gwalior, 474001, Madhya Pradesh, India</t>
  </si>
  <si>
    <t>06:59</t>
  </si>
  <si>
    <t>Besides Mahavir Ice Cream, Sayajigunj, opp. Laxmi Hindu Lodge, Pawan Park Society, Sarod, Sayajiganj, Vadodara, Gujarat 390005, India</t>
  </si>
  <si>
    <t>14:31</t>
  </si>
  <si>
    <t>Bhayandar, Navghar Rd, Bhayandar, Chandan nagar, Bhayandar East, Mira Bhayandar, Maharashtra 401105, India</t>
  </si>
  <si>
    <t>Wing-B, Geeta Nagar Road, Geeta Nagar, Mira Road, Mira Bhayandar, Maharashtra 401107, India</t>
  </si>
  <si>
    <t>Nagri - Patlawad Rd, Martandganj, Madhya Pradesh 457336, India</t>
  </si>
  <si>
    <t>734C, Rajpoot Sector, Keshavpura, Mahaveer Nagar, Kota, Rajasthan 324005, India</t>
  </si>
  <si>
    <t>RNH/11/280, Sakaldiha - Mughalsarai Hwy, Railway Colony, Mughalsarai, Uttar Pradesh 232101, India</t>
  </si>
  <si>
    <t>21:19</t>
  </si>
  <si>
    <t>09:00</t>
  </si>
  <si>
    <t>Unnamed Road, Wadi Mohalla, Bagmala, Maharashtra 402202, India</t>
  </si>
  <si>
    <t>14/403, Madras Bombay Trunk Rd, Vastu Anand, Parsik Nagar, Kalwa, Thane, Maharashtra 400605, India</t>
  </si>
  <si>
    <t>21:16</t>
  </si>
  <si>
    <t>23.2207602,69.6342892</t>
  </si>
  <si>
    <t>23.2383772,69.6667294</t>
  </si>
  <si>
    <t>Asapur Rd, Asapur, Varanasi, Uttar Pradesh 221007, India</t>
  </si>
  <si>
    <t>22:47</t>
  </si>
  <si>
    <t>11:48</t>
  </si>
  <si>
    <t>09:34</t>
  </si>
  <si>
    <t>No. 5, Haridwar Rd, East Rest Camp, Guru Nanak Vihar, Race Course, Dehradun, Uttarakhand 248001, India</t>
  </si>
  <si>
    <t>21:49</t>
  </si>
  <si>
    <t>shamsan chohraha ghatget road adharsh nagar, Anand Puri, Bees Dukan, Adarsh Nagar, Jaipur, Rajasthan 302004, India</t>
  </si>
  <si>
    <t>22:55</t>
  </si>
  <si>
    <t>NH248, Kookas, Rajasthan 302028, India</t>
  </si>
  <si>
    <t>12:33</t>
  </si>
  <si>
    <t>MIG 2/60, Deen Dayal Nagar, Makroniya, Madhya Pradesh 470004, India</t>
  </si>
  <si>
    <t>22:09</t>
  </si>
  <si>
    <t>20.0254969,73.8028008</t>
  </si>
  <si>
    <t>20:44</t>
  </si>
  <si>
    <t>Unnamed Road, Samarth Nagar, Makhmalabad, Nashik, Maharashtra 422004, India</t>
  </si>
  <si>
    <t>12:32</t>
  </si>
  <si>
    <t>49, Navlakha Rd, Janki Nagar, Indore, Madhya Pradesh 452001, India</t>
  </si>
  <si>
    <t>22:22</t>
  </si>
  <si>
    <t>09:33</t>
  </si>
  <si>
    <t>13:53</t>
  </si>
  <si>
    <t>426/12, Moti Nagar, Sagar, Madhya Pradesh 470002, India</t>
  </si>
  <si>
    <t>21:28</t>
  </si>
  <si>
    <t>313, Sagar Cantt., Sagar, Madhya Pradesh 470002, India</t>
  </si>
  <si>
    <t>07:35</t>
  </si>
  <si>
    <t>Kasaba Bawada Main Rd, New Shahupuri, Kolhapur, Maharashtra 416003, India</t>
  </si>
  <si>
    <t>19:37</t>
  </si>
  <si>
    <t>9, Radhanagari Rd, Rajopadhye Nagar, C Ward, Kolhapur, Maharashtra 416012, India</t>
  </si>
  <si>
    <t>09:26</t>
  </si>
  <si>
    <t>Unnamed Road, Madhya Pradesh 484552, India</t>
  </si>
  <si>
    <t>09:36</t>
  </si>
  <si>
    <t>Ghogale Cross, Ghogale Wadi, Almeida Wadi, Vasai West, Sandor, Maharashtra 401201, India</t>
  </si>
  <si>
    <t>10:57</t>
  </si>
  <si>
    <t>Main Road Adhartal, Jai Prakash Nagar, Adhartal, Jabalpur, Madhya Pradesh 482004, India</t>
  </si>
  <si>
    <t>Shailesh Abhay</t>
  </si>
  <si>
    <t>1179/28, Rd No 28, Near Majdur Chowk, Nanda Nagar, Indore, Madhya Pradesh 452011, India</t>
  </si>
  <si>
    <t>393, Adharshila East Block Extension, West Block, Khajurikala, Bhopal, Madhya Pradesh 462024, India</t>
  </si>
  <si>
    <t>11:32</t>
  </si>
  <si>
    <t>Bada Paththar, Ranji, Manegaon, Jabalpur, Madhya Pradesh 482011, India</t>
  </si>
  <si>
    <t>812/89, Dairy Rd, Shankar Nagar Society, Mehsana, Gujarat 384001, India</t>
  </si>
  <si>
    <t>Unnamed Road, Ratan Nagar, Madan Mahal, Jabalpur, Madhya Pradesh 482001, India</t>
  </si>
  <si>
    <t>Rambaug Saphale Rd, Saphale, Maharashtra 401102, India</t>
  </si>
  <si>
    <t>23:22</t>
  </si>
  <si>
    <t>00:54</t>
  </si>
  <si>
    <t>07:51</t>
  </si>
  <si>
    <t>96, Gokul Nagar, Sarvoday Society, Mahuva, Gujarat 364290, India</t>
  </si>
  <si>
    <t>21.081575 , 71.7605701</t>
  </si>
  <si>
    <t>13:46</t>
  </si>
  <si>
    <t>NH45, Ghanaghat Mal., Madhya Pradesh 481880, India</t>
  </si>
  <si>
    <t>20:42</t>
  </si>
  <si>
    <t>22.3861995 , 81.3137283</t>
  </si>
  <si>
    <t>285, Momin Galli Rd, Jamkhandi, Karnataka 587301, India</t>
  </si>
  <si>
    <t>23:47</t>
  </si>
  <si>
    <t>2049, SH 53, Jamkhandi, Karnataka 587301, India</t>
  </si>
  <si>
    <t>00:24</t>
  </si>
  <si>
    <t>225, Prakash Nagar, Dhar, Madhya Pradesh 454001, India</t>
  </si>
  <si>
    <t>Kothari Rd, Kothari, Gujarat 362550, India</t>
  </si>
  <si>
    <t>Birsinghpur, NH 78, Pali Birsinghpur, Madhya Pradesh 484551, India</t>
  </si>
  <si>
    <t>budhawari bazaar street, Pali Birsinghpur, Madhya Pradesh 484551, India</t>
  </si>
  <si>
    <t>New Bus Stand, NH - 78 Bypass Road, Bhatnagar, Shahdol, Madhya Pradesh 484001, India</t>
  </si>
  <si>
    <t>19:55</t>
  </si>
  <si>
    <t>Station Rd, Anuppur, Madhya Pradesh 484224, India</t>
  </si>
  <si>
    <t>7, Rd Number 12, Rajendra Nagar, Patna, Bihar 800016, India</t>
  </si>
  <si>
    <t>Unnamed Road, Pauldawana, Maharashtra 441902, India</t>
  </si>
  <si>
    <t>13:40</t>
  </si>
  <si>
    <t>Mandla - Jabalpur Rd, Kosamghat, Madhya Pradesh 483001, India</t>
  </si>
  <si>
    <t>08:40</t>
  </si>
  <si>
    <t>GF,Malia 2nd Floor New Cloth Market Sardarnagar, Bhamriyapura, Laxmi Bazar, Khadia, Ahmedabad, Gujarat 380002, India</t>
  </si>
  <si>
    <t>12:03</t>
  </si>
  <si>
    <t>09:22</t>
  </si>
  <si>
    <t>5th Ln, S.T.Colony, Mahalaxminagar, Rajarampuri, Kolhapur, Maharashtra 416001, India</t>
  </si>
  <si>
    <t>16.6876869,74.2243368</t>
  </si>
  <si>
    <t>19-07-2021</t>
  </si>
  <si>
    <t>22:44</t>
  </si>
  <si>
    <t>Unnamed Road, Murpar, Maharashtra 441601, India</t>
  </si>
  <si>
    <t>29, Near Atala Mosque, Khwajgi tola, Rizwikhan, Jaunpur, Uttar Pradesh 222001, India</t>
  </si>
  <si>
    <t>23:44</t>
  </si>
  <si>
    <t>13:15</t>
  </si>
  <si>
    <t>123/20, Sector 12, Mansarovar, Jaipur, Rajasthan 302020, India</t>
  </si>
  <si>
    <t>12:09</t>
  </si>
  <si>
    <t>Unnamed Road, Suraj Ganj, Itarsi, Madhya Pradesh 461446, India</t>
  </si>
  <si>
    <t>Nagla More, Nagla Main Rd, Malsalami, Biharimills Colony, Patna, Bihar 800008, India</t>
  </si>
  <si>
    <t>No 28B, 4th Floor, Vinayak Tower Civil Station, Mahatma Gandhi Marg, George Town, Prayagraj, Uttar Pradesh 211001, India</t>
  </si>
  <si>
    <t>09:12</t>
  </si>
  <si>
    <t>11:55</t>
  </si>
  <si>
    <t>Priyadarshni Super Store, Awadhpuri, Marhatal, Jabalpur, Madhya Pradesh 482002, India</t>
  </si>
  <si>
    <t>08:42</t>
  </si>
  <si>
    <t>21:56</t>
  </si>
  <si>
    <t>Baran Rd, Mandaniya, Rajasthan 325201, India</t>
  </si>
  <si>
    <t>Mataji Rd, Kunadi, Electricity Board Area, Kota, Rajasthan 324008, India</t>
  </si>
  <si>
    <t>12:44</t>
  </si>
  <si>
    <t>07:03</t>
  </si>
  <si>
    <t>14:20</t>
  </si>
  <si>
    <t>63, Airport Rd, Janakpuri, Transport Nagar, Udaipur, Rajasthan 313024, India</t>
  </si>
  <si>
    <t>290/174/B/2, New Mehdauri, Teliarganj, Prayagraj, Uttar Pradesh 211004, India</t>
  </si>
  <si>
    <t>22:43</t>
  </si>
  <si>
    <t>171/82-B-7, Mehdauri Colony, Rasulabad, Teliarganj, Prayagraj, Uttar Pradesh 211004, India</t>
  </si>
  <si>
    <t>19.9942505,73.7869439</t>
  </si>
  <si>
    <t>Unnamed Road, Sitamau, Madhya Pradesh 458990, India</t>
  </si>
  <si>
    <t>Patwari Colony ahead from Bohra Colony Ward nom-15, Sitamau, Madhya Pradesh 458990, India</t>
  </si>
  <si>
    <t>20:21</t>
  </si>
  <si>
    <t>SH 132, Kalkamba, Karnataka 583113, India</t>
  </si>
  <si>
    <t>New Housing Board Colony Rd, New Housing Board Colony, Barwani, Madhya Pradesh 451551, India</t>
  </si>
  <si>
    <t>09:47</t>
  </si>
  <si>
    <t>09:37</t>
  </si>
  <si>
    <t>2805/2, 2805/2, Pateshwar Nagar Rd, Dharanagar Kodki, Sonivad, Bhuj, Gujarat 370605, India</t>
  </si>
  <si>
    <t>09:46</t>
  </si>
  <si>
    <t>21:43</t>
  </si>
  <si>
    <t>23.1873565 , 75.8154344</t>
  </si>
  <si>
    <t>Raj Payga Rd, Naya Bazaar, Lashkar, Gwalior, Madhya Pradesh 474009, India</t>
  </si>
  <si>
    <t>Kandholi - Bus Stop, Rajpur Rd, Kandholi, Hathibarkala Salwala, Dehradun, Uttarakhand 248001, India</t>
  </si>
  <si>
    <t>20:14</t>
  </si>
  <si>
    <t>30.3296507 , 78.0239205</t>
  </si>
  <si>
    <t>Goswami Rd, Ganeshpura, Morena, Madhya Pradesh 476001, India</t>
  </si>
  <si>
    <t>14:38</t>
  </si>
  <si>
    <t>Banking Circle, Ward 12A, Gandhidham, Gujarat 370201, India</t>
  </si>
  <si>
    <t>Anjar - Bhuj Hwy, Danda Bazar, Navavas, Madhapar, Bhuj, Gujarat 370020, India</t>
  </si>
  <si>
    <t>Muhammadabad Madhubani Vilthari Marg, Karanpura, Uttar Pradesh 233227, India</t>
  </si>
  <si>
    <t>107 Nav Adarsh colony, Ranipur, Jabalpur, Madhya Pradesh 482002, India</t>
  </si>
  <si>
    <t>Bus Station Rd, Mirjapar, Mirjapar Part, Gujarat 370001, India</t>
  </si>
  <si>
    <t>Gokul Ground Rd, Mirjapar, Mirjapar Part, Gujarat 370001, India</t>
  </si>
  <si>
    <t>Unnamed Road, Choudhary Mohalla, Guna, Madhya Pradesh 473001, India</t>
  </si>
  <si>
    <t>12:24</t>
  </si>
  <si>
    <t>50/3, Begampura, Suraj Nagar, Ujjain, Madhya Pradesh 456001, India</t>
  </si>
  <si>
    <t>3/4, Mahakal Vanijya Kendra, Area, Ujjain, Madhya Pradesh 456010, India</t>
  </si>
  <si>
    <t>Datt Mandir Road, Jiwaji Chowk, Gwalior, 474001, Madhya Pradesh, India</t>
  </si>
  <si>
    <t>Bhagwan Mahavir Marg, Kampu, Lashkar, Gwalior, 474009, Madhya Pradesh, India</t>
  </si>
  <si>
    <t>08:45</t>
  </si>
  <si>
    <t>1, Hotel Surya Ln, Pawan Park Society, Sarod, Sayajiganj, Vadodara, Gujarat 390001, India</t>
  </si>
  <si>
    <t>Chandresh Heritage, Achole Cross Rd, Sanyukta Nagar, Moregaon Talao, Nalasopara East, Nala Sopara, Maharashtra 401209, India</t>
  </si>
  <si>
    <t>21:15</t>
  </si>
  <si>
    <t>Street No. 4, Mandwi, Madhya Pradesh 457336, India</t>
  </si>
  <si>
    <t>7, Jhalawar Road, Dhanmandi, Kota, Rajasthan 324007, India</t>
  </si>
  <si>
    <t>NH52, Rajasthan 325003, India</t>
  </si>
  <si>
    <t>28/113, GT Rd, Mughalsarai, Uttar Pradesh 232101, India</t>
  </si>
  <si>
    <t>74, Galla Mandi Road, Chauraha, Mughalsarai, Uttar Pradesh 232101, India</t>
  </si>
  <si>
    <t>10:17</t>
  </si>
  <si>
    <t>Pandav chawal balyani Road Nr. vidya mandir school, Santosh Agnihotri Society, Titwala, Maharashtra 421605, India</t>
  </si>
  <si>
    <t>67, Shriram Nagar, Mahuva, Gujarat 364290, India</t>
  </si>
  <si>
    <t>2A, Gayatri Nagar, Mahuva, Gujarat 364290, India</t>
  </si>
  <si>
    <t>MP SH 9A, Lakheran Tola, Burhar, Madhya Pradesh 484110, India</t>
  </si>
  <si>
    <t>Raheel Khan</t>
  </si>
  <si>
    <t>163/164, Swarn Bagh Colony, Indore, Madhya Pradesh 452010, India</t>
  </si>
  <si>
    <t>23.2207172,69.6345605</t>
  </si>
  <si>
    <t>23.2203267,69.6346288</t>
  </si>
  <si>
    <t>SA15/39, Mavaiya, Sarnath, Varanasi, Uttar Pradesh 221007, India</t>
  </si>
  <si>
    <t>13:01</t>
  </si>
  <si>
    <t>Dehradun Railaway Station, Govind Nagar, Race Course, Dehradun, Uttarakhand 248001, India</t>
  </si>
  <si>
    <t>09:52</t>
  </si>
  <si>
    <t>437, Sadguru Teuram Marg, Anand Puri, Gurunanakpura, Adarsh Nagar, Jaipur, Rajasthan 302004, India</t>
  </si>
  <si>
    <t>217/1, Raja Park, Jaipur, Rajasthan 302004, India</t>
  </si>
  <si>
    <t>Infront ankur h ser. School, Deen Dayal Nagar, Makroniya, Madhya Pradesh 470004, India</t>
  </si>
  <si>
    <t>B-7 Samdariya House, Maharshi Dayanand Saraswati Chowk, Napier Town, Jabalpur, Madhya Pradesh 482001, India</t>
  </si>
  <si>
    <t>23:40</t>
  </si>
  <si>
    <t>12:46</t>
  </si>
  <si>
    <t>Aims parivar 1st floor, V Square, near kalika Mandir, Mumbai Naka, Matoshree Nagar, Nashik, Maharashtra 422001, India</t>
  </si>
  <si>
    <t>11:10</t>
  </si>
  <si>
    <t>202 Omgurudev Plaza, Gravity Mall, Ware House Rd, Mechanic Nagar, Badi Bhamori, Indore, Madhya Pradesh 452011, India</t>
  </si>
  <si>
    <t>22:40</t>
  </si>
  <si>
    <t>169M, Veena Nagar, DDU Nagar, Sukhlia, Indore, Madhya Pradesh 452003, India</t>
  </si>
  <si>
    <t>Kokan View Point, MH SH 179, Dajipur, Olavan, Maharashtra 416601, India</t>
  </si>
  <si>
    <t>23:14</t>
  </si>
  <si>
    <t>Imaliya, Madhya Pradesh, India</t>
  </si>
  <si>
    <t>12:34</t>
  </si>
  <si>
    <t>1709, B Ward, Manganwlar Peth, Kolhapur, Maharashtra 416002, India</t>
  </si>
  <si>
    <t>20:35</t>
  </si>
  <si>
    <t>2805, Siddharth Nagar, C Ward, Kolhapur, Maharashtra 416002, India</t>
  </si>
  <si>
    <t>VR PLAZA, MH SH 116, Rajlaxmi Nagar, Deokar Panand, Kolhapur, Maharashtra 416001, India</t>
  </si>
  <si>
    <t>140-B, Radhanagari Rd, Rajopadhye Nagar, Kanerkar Nagar, Kolhapur, Maharashtra 416012, India</t>
  </si>
  <si>
    <t>177, ward no. - 09, mangthar road, 484551, Pali Birsinghpur, Madhya Pradesh 484551, India</t>
  </si>
  <si>
    <t>09:15</t>
  </si>
  <si>
    <t>Jivdani Bangla No 3, nathabharam soc ,bhaskar aali, near Vitthal Mandir, Padrikhan Wadi, Vasai West, Vasai-Virar, Maharashtra 401201, India</t>
  </si>
  <si>
    <t>rahulshriwas1057 bhagirath pur patel chourah, Nai Basti, abhilash vidhiy mandi, Indore, Madhya Pradesh 452011, India</t>
  </si>
  <si>
    <t>19:32</t>
  </si>
  <si>
    <t>M-3, Veena Nagar, DDU Nagar, Sukhlia, Indore, Madhya Pradesh 452003, India</t>
  </si>
  <si>
    <t>09:10</t>
  </si>
  <si>
    <t>Nanak Complex, Raisen Rd, ward 43, Govindpura, Bhopal, Madhya Pradesh 462023, India</t>
  </si>
  <si>
    <t>21:48</t>
  </si>
  <si>
    <t>8/A, Raisen Rd, Govind Garden, Govindpura, Bhopal, Madhya Pradesh 462001, India</t>
  </si>
  <si>
    <t>petrol pump State Highway 9, Beohari, Madhya Pradesh 484774, India</t>
  </si>
  <si>
    <t>11, Shubhlaxmi Market, Rajmahel Road, Pilaji Ganj, Mehsana, Gujarat 384001, India</t>
  </si>
  <si>
    <t>22:11</t>
  </si>
  <si>
    <t>2, Chehar Nagar Society, Ramdavnagar, Mehsana, Gujarat 384001, India</t>
  </si>
  <si>
    <t>Ganga Sagar Road, Garha, Jabalpur, Madhya Pradesh 482001, India</t>
  </si>
  <si>
    <t>1762, Uprainganj, Jabalpur, Madhya Pradesh 482002, India</t>
  </si>
  <si>
    <t>Saphale Station - Rodkhadpada Rd, Umbar Pada Nandade, Maharashtra 401102, India</t>
  </si>
  <si>
    <t>22:38</t>
  </si>
  <si>
    <t>12:42</t>
  </si>
  <si>
    <t>Unnamed Road, Sidhi, Madhya Pradesh 486661, India</t>
  </si>
  <si>
    <t>23:01</t>
  </si>
  <si>
    <t>63, Sarvoday Society Road-1, Krishna Nagar Society, Cooperative Housing Society, Mahuva, Gujarat 364290, India</t>
  </si>
  <si>
    <t>30, Gayatri Nagar, Mahuva, Gujarat 364290, India</t>
  </si>
  <si>
    <t>Jail Bypass Rd, Madhya Pradesh 481880, India</t>
  </si>
  <si>
    <t>NH45, Ward Number 11, Dindori, Madhya Pradesh 481880, India</t>
  </si>
  <si>
    <t>Kadakol Rd, Jamkhandi, Karnataka 587301, India</t>
  </si>
  <si>
    <t>23:25</t>
  </si>
  <si>
    <t>1, MP SH 31, Pochaupati, MP SH 31, Pochaupati, Dhar, Madhya Pradesh 454001, India</t>
  </si>
  <si>
    <t>09:14</t>
  </si>
  <si>
    <t>NH51, Gujarat 362720, India</t>
  </si>
  <si>
    <t>112/1, Bhatnagar, Shahdol, Madhya Pradesh 484001, India</t>
  </si>
  <si>
    <t>Gyan Peet Gali, Makhania Kuan, Lalbagh, Patna, Bihar 800004, India</t>
  </si>
  <si>
    <t>Amgaon Rd, Adashi, Maharashtra 441902, India</t>
  </si>
  <si>
    <t>541, Madan Mahal, Area, Madhya Pradesh 482001, India</t>
  </si>
  <si>
    <t>Bhabar Road, Harsinghpur, Uttarakhand 246149, India</t>
  </si>
  <si>
    <t>20:11</t>
  </si>
  <si>
    <t>Sarangpur Bridge, Laxmi Bazar, Sherkotda, Ahmedabad, Gujarat 380002, India</t>
  </si>
  <si>
    <t>SF 206, B ward, Archit Complex, Mirajkar Tikati, Mangalwar Peth, C Ward, Kolhapur, Maharashtra 416012, India</t>
  </si>
  <si>
    <t>B 77-1/2, Jotiba Rd, Magdum Colony, C Ward, Kolhapur, Maharashtra 416002, India</t>
  </si>
  <si>
    <t>Akash Lakhani</t>
  </si>
  <si>
    <t>17-07-2021</t>
  </si>
  <si>
    <t>26.1945571,78.1457688</t>
  </si>
  <si>
    <t>Madhav Ganj Rd, Madhav Ganj, Gwalior, Madhya Pradesh 474001, India</t>
  </si>
  <si>
    <t>25.7516517 , 82.6876733</t>
  </si>
  <si>
    <t>122, NH52, Sanganer, Maruti Nagar, Jaipur, Rajasthan 302029, India</t>
  </si>
  <si>
    <t>22:37</t>
  </si>
  <si>
    <t>Unnamed Road, Gandhi Nagar, Itarsi, Madhya Pradesh 461446, India</t>
  </si>
  <si>
    <t>20:26</t>
  </si>
  <si>
    <t>Apurv Acharya</t>
  </si>
  <si>
    <t>23, Nehru Marg, behind Alankar Bakery, Block Colony, Rajwada, Jhabua, Madhya Pradesh 457661, India</t>
  </si>
  <si>
    <t>1189, Kamla Nehru Nagar, Garn Road, Sneh Nagar, Jabalpur, Madhya Pradesh 482002, India</t>
  </si>
  <si>
    <t>1354, in front of Bank of Baroda, Wright Town, Jabalpur, Madhya Pradesh 482002, India</t>
  </si>
  <si>
    <t>Unnamed Road, Sendhwa, Madhya Pradesh 451666, India</t>
  </si>
  <si>
    <t>New Bus Stand, Sendhwa, Sendhwa, Madhya Pradesh 451666, India</t>
  </si>
  <si>
    <t>155, Sanjay Nagar, Khandwa, Madhya Pradesh 450001, India</t>
  </si>
  <si>
    <t>09:08</t>
  </si>
  <si>
    <t>1E, R P S Colony, Rampura, Kota, Rajasthan 326516, India</t>
  </si>
  <si>
    <t>Shop No. 1, Ward 4/A, Ram Bagh Road, Near Vandna Garbi Chowk, Adipur, Ward 4A, Adipur, Gandhidham, Gujarat 370205, India</t>
  </si>
  <si>
    <t>20:46</t>
  </si>
  <si>
    <t>158-B, Rampath Rd, Ward 4A, Adipur, Gandhidham, Gujarat 370205, India</t>
  </si>
  <si>
    <t>142 janakpuri pratapnagar, near hotel valley view, Janakpuri, bedwas, Transport Nagar, Udaipur, Rajasthan 313003, India</t>
  </si>
  <si>
    <t>DINESH DUBEY</t>
  </si>
  <si>
    <t>Operations</t>
  </si>
  <si>
    <t>Kachhpura Bridge, Kachnarcity, Jabalpur, Madhya Pradesh 482002, India</t>
  </si>
  <si>
    <t>19:25</t>
  </si>
  <si>
    <t>09:05</t>
  </si>
  <si>
    <t>K-6, Mehdauri Colony, Rasulabad, Teliarganj, Prayagraj, Uttar Pradesh 211004, India</t>
  </si>
  <si>
    <t>C-7, Gangapuri, Rasulabad, Teliarganj, Prayagraj, Uttar Pradesh 211004, India</t>
  </si>
  <si>
    <t>23:58</t>
  </si>
  <si>
    <t>12:55</t>
  </si>
  <si>
    <t>Shop NO.1, SBI Bank Complex, Sadashiv Nagar, Siruguppa, Karnataka 583121, India</t>
  </si>
  <si>
    <t>21:13</t>
  </si>
  <si>
    <t>17, Waniyavad School Rd, Pateshwar Nagar, Bhuj, Gujarat 370605, India</t>
  </si>
  <si>
    <t>09:29</t>
  </si>
  <si>
    <t>Unnamed Road, Krishna Nagar, Sagwara, Rajasthan 314025, India</t>
  </si>
  <si>
    <t>96 vaikunthdham, Ujjain - Maksi Rd, Pandyakhedi-Rajivratn Nagar, Ujjain, Madhya Pradesh 456010, India</t>
  </si>
  <si>
    <t>20:33</t>
  </si>
  <si>
    <t>2, Ballupur Rd, Deeplok Colony, Khurbura Mohalla, Dehradun, Uttarakhand 248001, India</t>
  </si>
  <si>
    <t>A-44, Dalanwala, Dehradun, Uttarakhand 248001, India</t>
  </si>
  <si>
    <t>09:40</t>
  </si>
  <si>
    <t>08:11</t>
  </si>
  <si>
    <t>SH 75, Tajlapur, Karnataka 585306, India</t>
  </si>
  <si>
    <t>Meghal Kumar Patel</t>
  </si>
  <si>
    <t>302/1, Rajmahal Rd, Pilaji Gunj, Mehsana, Gujarat 384001, India</t>
  </si>
  <si>
    <t>Opp. Rajdeep Complex, Ward 12A, Gandhidham, Gujarat 370201, India</t>
  </si>
  <si>
    <t>Anjar - Bhuj Hwy, Gujarat 370105, India</t>
  </si>
  <si>
    <t>Nonahara-Rasoolpur Road, Gathia, Uttar Pradesh 233303, India</t>
  </si>
  <si>
    <t>19:51</t>
  </si>
  <si>
    <t>Alawalpur - Rasra Rd, Mohammad Rajak, Uttar Pradesh 233222, India</t>
  </si>
  <si>
    <t>NH30, Madhya Pradesh 483001, India</t>
  </si>
  <si>
    <t>23.2409031,69.6712283</t>
  </si>
  <si>
    <t>23.2264713,69.6641379</t>
  </si>
  <si>
    <t>12:12</t>
  </si>
  <si>
    <t>Agar Rd, Sudama Nagar, Malipura, Ujjain, Madhya Pradesh 456006, India</t>
  </si>
  <si>
    <t>Tophkhana, Mahakal Maidan, Mahakal Mandir, Jaisinghpura, Ujjain, Madhya Pradesh 456001, India</t>
  </si>
  <si>
    <t>Bhagwan Mahavir Marg, Jawahar Colony, Lashkar, Gwalior, 474001, Madhya Pradesh, India</t>
  </si>
  <si>
    <t>08:48</t>
  </si>
  <si>
    <t>2, Chandramauleshwar Nagar, Gotri, Vadodara, Gujarat 390003, India</t>
  </si>
  <si>
    <t>WING-A, Mira Bhayandar Rd, Geeta Nagar, Mira Road, Mira Bhayandar, Maharashtra 401107, India</t>
  </si>
  <si>
    <t>Chaitanya Hospital, Queens Park, Mira Road, Mira Bhayandar, Maharashtra 401107, India</t>
  </si>
  <si>
    <t>14:54</t>
  </si>
  <si>
    <t>14:56</t>
  </si>
  <si>
    <t>46/334, Qusaab Mohala Rd, Weastern Bazar, Mughalsarai, Uttar Pradesh 232101, India</t>
  </si>
  <si>
    <t>00:01</t>
  </si>
  <si>
    <t>HP LC EL UT</t>
  </si>
  <si>
    <t>Unnamed Road, Revdanda, Maharashtra 402202, India</t>
  </si>
  <si>
    <t>20:49</t>
  </si>
  <si>
    <t>62A, Shriram Nagar, Mahuva, Gujarat 364290, India</t>
  </si>
  <si>
    <t>Maliya Rd, Brahm Samaj Society, Mahuva, Gujarat 364290, India</t>
  </si>
  <si>
    <t>Unnamed Road, Kamla Nagar, Shahdol, Madhya Pradesh 484001, India</t>
  </si>
  <si>
    <t>20:54</t>
  </si>
  <si>
    <t>09:25</t>
  </si>
  <si>
    <t>164B, Ward 35, Indore, Madhya Pradesh 452010, India</t>
  </si>
  <si>
    <t>22:16</t>
  </si>
  <si>
    <t>34, Sharjah Colony, Khajrana, Indore, Madhya Pradesh 452016, India</t>
  </si>
  <si>
    <t>22:18</t>
  </si>
  <si>
    <t>435, Aiya Nagar, Bhuj, Gujarat 370020, India</t>
  </si>
  <si>
    <t>34/1, East Rest Camp, Guru Nanak Vihar, Race Course, Dehradun, Uttarakhand 248001, India</t>
  </si>
  <si>
    <t>461, Tiwari Ji Ka Bagh, Fateh Tibba, Adarsh Nagar, Jaipur, Rajasthan 302004, India</t>
  </si>
  <si>
    <t>3, Datta Bhavan, ND Patel Rd, Mohan Nagar, opp. S.T.Work Shop, Mohan Nagar, Nashik, Maharashtra 422001, India</t>
  </si>
  <si>
    <t>Flat no 03, 1 at floor , sakar dev apartment, Anusuya Nagar, Samarth Nagar, Makhmalabad, Nashik, Maharashtra 422003, India</t>
  </si>
  <si>
    <t>22.7580402,75.8661358</t>
  </si>
  <si>
    <t>12:30</t>
  </si>
  <si>
    <t>14, Kaleshwar Rd, Corner, Kalmath, Maharashtra 416602, India</t>
  </si>
  <si>
    <t>19:28</t>
  </si>
  <si>
    <t>Unnamed Road, Saneguruji Vasahat, Kanerkar Nagar, Kolhapur, Maharashtra 416011, India</t>
  </si>
  <si>
    <t>09:43</t>
  </si>
  <si>
    <t>Ravji Sanskrutik Bhavn Bus Stop, SH-116, Rajlaxmi Nagar, Deokar Panand, Kolhapur, Maharashtra 416001, India</t>
  </si>
  <si>
    <t>19:24</t>
  </si>
  <si>
    <t>26, Radhanagari Rd, Saneguruji Vasahat, Manohar Kotwal Nagar, Kolhapur, Maharashtra 416001, India</t>
  </si>
  <si>
    <t>08:49</t>
  </si>
  <si>
    <t>Birsinghpur Pali, Pali Birsinghpur, Madhya Pradesh 484552, India</t>
  </si>
  <si>
    <t>22:42</t>
  </si>
  <si>
    <t>19:29</t>
  </si>
  <si>
    <t>58, Hira Nagar Main Rd, Sundar Nagar Colony, DDU Nagar, Sukhlia, Indore, Madhya Pradesh 452003, India</t>
  </si>
  <si>
    <t>3/8, Abhiruchi Parisar, New Subhash Nagar, Old Subhash Nagar Colony, Govindpura, Bhopal, Madhya Pradesh 462023, India</t>
  </si>
  <si>
    <t>23:08</t>
  </si>
  <si>
    <t>12:51</t>
  </si>
  <si>
    <t>A10/3001A, Patwa Pole, Shakti Nagar, Mehsana, Gujarat 384001, India</t>
  </si>
  <si>
    <t>08:54</t>
  </si>
  <si>
    <t>Hospital Rd, Sidhi, Madhya Pradesh 486661, India</t>
  </si>
  <si>
    <t>12:59</t>
  </si>
  <si>
    <t>12:26</t>
  </si>
  <si>
    <t>N-44, Kisan Society, Bhavani Nagar, Mahuva, Gujarat 364290, India</t>
  </si>
  <si>
    <t>Samnapur Rd, Khirsaree, Madhya Pradesh 481880, India</t>
  </si>
  <si>
    <t>front of pnb main road dindori mp, Ward Number 11, Dindori, Madhya Pradesh 481880, India</t>
  </si>
  <si>
    <t>2049, SH 53, Sadanand Colony, Jamkhandi, Karnataka 587301, India</t>
  </si>
  <si>
    <t>Jamkhandi - Mudhol - Bagalkot Rd, Jamkhandi, Karnataka 587301, India</t>
  </si>
  <si>
    <t>10, Kuvadava Rd, Bhagvati Park, Ranchod Nagar Society, Ranchhod Nagar, Rajkot, Gujarat 360003, India</t>
  </si>
  <si>
    <t>Street No. 1, Vinayak Nagar, Rajkot, Gujarat 360004, India</t>
  </si>
  <si>
    <t>23:42</t>
  </si>
  <si>
    <t>Unnamed Road, Shahdol, Madhya Pradesh 484001, India</t>
  </si>
  <si>
    <t>12:35</t>
  </si>
  <si>
    <t>Rakhial Rd, Gomtipur Police Lines, Gomtipur, Ahmedabad, Gujarat 380018, India</t>
  </si>
  <si>
    <t>38, Narayan Estate, opp. Raipur Mills, Krishna Nagar, Saraspur, Ahmedabad, Gujarat 380018, India</t>
  </si>
  <si>
    <t>2468/1 A, Ved Mallhar Sankul, near Khasbag Maidan, Mangalwar Peth, Manganwlar Peth, Kolhapur, Maharashtra 416012, India</t>
  </si>
  <si>
    <t>12:38</t>
  </si>
  <si>
    <t>YOGENDRA SINGH</t>
  </si>
  <si>
    <t>Present</t>
  </si>
  <si>
    <t>Absent</t>
  </si>
  <si>
    <t>Abhay Singh</t>
  </si>
  <si>
    <t>AJAY JADIYA</t>
  </si>
  <si>
    <t>AKA9382880</t>
  </si>
  <si>
    <t>Akanksha</t>
  </si>
  <si>
    <t>week off</t>
  </si>
  <si>
    <t>Week off</t>
  </si>
  <si>
    <t>AMAN SHRIVASTAVA</t>
  </si>
  <si>
    <t>half day</t>
  </si>
  <si>
    <t>AZH1578794</t>
  </si>
  <si>
    <t>Azhar Qureshi</t>
  </si>
  <si>
    <t>Bhagwati</t>
  </si>
  <si>
    <t>BHA3198671</t>
  </si>
  <si>
    <t>Bhavna Kapse</t>
  </si>
  <si>
    <t>Chirag</t>
  </si>
  <si>
    <t>Deepak Parmar</t>
  </si>
  <si>
    <t>Deepesh Joshi</t>
  </si>
  <si>
    <t>Farukbhai Ashrafbhai</t>
  </si>
  <si>
    <t>HEMANT SAHU</t>
  </si>
  <si>
    <t>Imran</t>
  </si>
  <si>
    <t>Irshadmiya Khokhar</t>
  </si>
  <si>
    <t>Jay Kumar</t>
  </si>
  <si>
    <t>JAY PRAKASH GUPTA</t>
  </si>
  <si>
    <t>Jayesh S. Shah</t>
  </si>
  <si>
    <t>JOY4979503</t>
  </si>
  <si>
    <t>Joy Gupta</t>
  </si>
  <si>
    <t>Mandvi Dubey</t>
  </si>
  <si>
    <t>Week Off</t>
  </si>
  <si>
    <t>MOHAMMAD ZAFAR KHAN</t>
  </si>
  <si>
    <t>Mohd Shoaib</t>
  </si>
  <si>
    <t>Naresh Ghadle</t>
  </si>
  <si>
    <t>Neeraj Soni</t>
  </si>
  <si>
    <t>Nikita</t>
  </si>
  <si>
    <t>NITIN KUMAR JAT</t>
  </si>
  <si>
    <t>Om Prakash Gahir</t>
  </si>
  <si>
    <t>Prakash Admane</t>
  </si>
  <si>
    <t>Pranshu Chaurasia</t>
  </si>
  <si>
    <t>PRA3091053</t>
  </si>
  <si>
    <t>Prateek</t>
  </si>
  <si>
    <t>Priyesh Pandey</t>
  </si>
  <si>
    <t>Pushpraj Singh</t>
  </si>
  <si>
    <t>Rahul Chouhan</t>
  </si>
  <si>
    <t>RAM4512322</t>
  </si>
  <si>
    <t>Ramendra Singh</t>
  </si>
  <si>
    <t>SANJAY POPTANI</t>
  </si>
  <si>
    <t>SAH3425315</t>
  </si>
  <si>
    <t>Shahid Ali Siddiqui</t>
  </si>
  <si>
    <t>Shivam Tawar</t>
  </si>
  <si>
    <t>Sunil Kumar Longre</t>
  </si>
  <si>
    <t>SUN9288219</t>
  </si>
  <si>
    <t>Sunil Patel</t>
  </si>
  <si>
    <t>Suresh Kumar Gupta</t>
  </si>
  <si>
    <t>TUSHAR VERMA</t>
  </si>
  <si>
    <t>Varsha Goswami</t>
  </si>
  <si>
    <t>VASEEM KHAN</t>
  </si>
  <si>
    <t>Vishvaraj</t>
  </si>
  <si>
    <t>Joining Date 12th July</t>
  </si>
  <si>
    <t>DOJ</t>
  </si>
  <si>
    <t>Azhar Ahmed</t>
  </si>
  <si>
    <t>Manjunath Kadalagi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</si>
</sst>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18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64"/>
  <sheetViews>
    <sheetView tabSelected="1" workbookViewId="0">
      <selection activeCell="C19" sqref="C19"/>
    </sheetView>
  </sheetViews>
  <sheetFormatPr defaultRowHeight="14.4"/>
  <cols>
    <col min="1" max="1" width="16.88671875" customWidth="1"/>
    <col min="2" max="2" width="23.77734375" bestFit="1" customWidth="1"/>
    <col min="3" max="3" width="17" style="2" customWidth="1"/>
    <col min="4" max="5" width="11.109375" customWidth="1"/>
    <col min="6" max="6" width="10.44140625" customWidth="1"/>
    <col min="7" max="7" width="11" customWidth="1"/>
    <col min="8" max="8" width="11.44140625" customWidth="1"/>
    <col min="9" max="9" width="11.5546875" customWidth="1"/>
    <col min="10" max="10" width="10.44140625" customWidth="1"/>
    <col min="11" max="11" width="12.21875" customWidth="1"/>
    <col min="12" max="12" width="11.21875" customWidth="1"/>
    <col min="13" max="13" width="12.44140625" customWidth="1"/>
    <col min="14" max="14" width="10.5546875" customWidth="1"/>
    <col min="15" max="15" width="11" customWidth="1"/>
    <col min="34" max="34" width="18.6640625" bestFit="1" customWidth="1"/>
    <col min="35" max="35" width="19.33203125" bestFit="1" customWidth="1"/>
  </cols>
  <sheetData>
    <row r="1" spans="1:35" s="9" customFormat="1">
      <c r="A1" s="9" t="s">
        <v>0</v>
      </c>
      <c r="B1" s="9" t="s">
        <v>1</v>
      </c>
      <c r="C1" s="10" t="s">
        <v>2</v>
      </c>
      <c r="D1" s="11">
        <v>44378</v>
      </c>
      <c r="E1" s="11">
        <v>44379</v>
      </c>
      <c r="F1" s="11">
        <v>44380</v>
      </c>
      <c r="G1" s="11">
        <v>44381</v>
      </c>
      <c r="H1" s="11">
        <v>44382</v>
      </c>
      <c r="I1" s="11">
        <v>44383</v>
      </c>
      <c r="J1" s="11">
        <v>44384</v>
      </c>
      <c r="K1" s="11">
        <v>44385</v>
      </c>
      <c r="L1" s="11">
        <v>44386</v>
      </c>
      <c r="M1" s="11">
        <v>44387</v>
      </c>
      <c r="N1" s="11">
        <v>44388</v>
      </c>
      <c r="O1" s="11">
        <v>44389</v>
      </c>
      <c r="P1" s="11">
        <v>44390</v>
      </c>
      <c r="Q1" s="11">
        <v>44391</v>
      </c>
      <c r="R1" s="11">
        <v>44392</v>
      </c>
      <c r="S1" s="11">
        <v>44393</v>
      </c>
      <c r="T1" s="11">
        <v>44394</v>
      </c>
      <c r="U1" s="11">
        <v>44395</v>
      </c>
      <c r="V1" s="11">
        <v>44396</v>
      </c>
      <c r="W1" s="11">
        <v>44397</v>
      </c>
      <c r="X1" s="11">
        <v>44398</v>
      </c>
      <c r="Y1" s="11">
        <v>44399</v>
      </c>
      <c r="Z1" s="11">
        <v>44400</v>
      </c>
      <c r="AA1" s="11">
        <v>44401</v>
      </c>
      <c r="AB1" s="11">
        <v>44402</v>
      </c>
      <c r="AC1" s="11">
        <v>44403</v>
      </c>
      <c r="AD1" s="11">
        <v>44404</v>
      </c>
      <c r="AE1" s="11">
        <v>44405</v>
      </c>
      <c r="AF1" s="11">
        <v>44406</v>
      </c>
      <c r="AG1" s="11">
        <v>44407</v>
      </c>
      <c r="AH1" s="12">
        <v>44408</v>
      </c>
      <c r="AI1" s="10" t="s">
        <v>889</v>
      </c>
    </row>
    <row r="2" spans="1:35">
      <c r="A2" s="5">
        <v>9907325778</v>
      </c>
      <c r="B2" s="4" t="s">
        <v>833</v>
      </c>
      <c r="C2" s="14" t="s">
        <v>4</v>
      </c>
      <c r="D2" s="7" t="s">
        <v>832</v>
      </c>
      <c r="E2" s="6" t="s">
        <v>831</v>
      </c>
      <c r="F2" s="7" t="s">
        <v>832</v>
      </c>
      <c r="G2" s="7" t="s">
        <v>837</v>
      </c>
      <c r="H2" s="6" t="s">
        <v>831</v>
      </c>
      <c r="I2" s="6" t="s">
        <v>831</v>
      </c>
      <c r="J2" s="7" t="s">
        <v>832</v>
      </c>
      <c r="K2" s="6" t="s">
        <v>831</v>
      </c>
      <c r="L2" s="6" t="s">
        <v>831</v>
      </c>
      <c r="M2" s="7" t="s">
        <v>832</v>
      </c>
      <c r="N2" s="7" t="s">
        <v>837</v>
      </c>
      <c r="O2" s="6" t="s">
        <v>831</v>
      </c>
      <c r="P2" s="6" t="s">
        <v>831</v>
      </c>
      <c r="Q2" s="7" t="s">
        <v>832</v>
      </c>
      <c r="R2" s="7" t="s">
        <v>832</v>
      </c>
      <c r="S2" s="7"/>
      <c r="T2" s="7"/>
      <c r="U2" s="14" t="s">
        <v>838</v>
      </c>
      <c r="V2" s="7"/>
      <c r="W2" s="7"/>
      <c r="X2" s="7"/>
      <c r="Y2" s="7"/>
      <c r="Z2" s="7"/>
      <c r="AA2" s="1"/>
      <c r="AB2" s="14" t="s">
        <v>859</v>
      </c>
      <c r="AC2" s="1"/>
      <c r="AD2" s="1"/>
      <c r="AE2" s="1"/>
      <c r="AF2" s="1"/>
      <c r="AG2" s="1"/>
    </row>
    <row r="3" spans="1:35">
      <c r="A3" s="5">
        <v>9589017227</v>
      </c>
      <c r="B3" s="4" t="s">
        <v>834</v>
      </c>
      <c r="C3" s="14" t="s">
        <v>4</v>
      </c>
      <c r="D3" s="7" t="s">
        <v>832</v>
      </c>
      <c r="E3" s="7" t="s">
        <v>832</v>
      </c>
      <c r="F3" s="7" t="s">
        <v>832</v>
      </c>
      <c r="G3" s="7" t="s">
        <v>837</v>
      </c>
      <c r="H3" s="7" t="s">
        <v>832</v>
      </c>
      <c r="I3" s="7" t="s">
        <v>832</v>
      </c>
      <c r="J3" s="7" t="s">
        <v>832</v>
      </c>
      <c r="K3" s="7"/>
      <c r="L3" s="7"/>
      <c r="M3" s="7"/>
      <c r="N3" s="7" t="s">
        <v>837</v>
      </c>
      <c r="O3" s="7"/>
      <c r="P3" s="7"/>
      <c r="Q3" s="7"/>
      <c r="R3" s="7"/>
      <c r="S3" s="7"/>
      <c r="T3" s="7"/>
      <c r="U3" s="14" t="s">
        <v>838</v>
      </c>
      <c r="V3" s="7"/>
      <c r="W3" s="7"/>
      <c r="X3" s="7"/>
      <c r="Y3" s="7"/>
      <c r="Z3" s="7"/>
      <c r="AA3" s="1"/>
      <c r="AB3" s="14" t="s">
        <v>859</v>
      </c>
      <c r="AC3" s="1"/>
      <c r="AD3" s="1"/>
      <c r="AE3" s="1"/>
      <c r="AF3" s="1"/>
      <c r="AG3" s="1"/>
    </row>
    <row r="4" spans="1:35">
      <c r="A4" s="4" t="s">
        <v>835</v>
      </c>
      <c r="B4" s="4" t="s">
        <v>836</v>
      </c>
      <c r="C4" s="7" t="s">
        <v>735</v>
      </c>
      <c r="D4" s="6" t="s">
        <v>831</v>
      </c>
      <c r="E4" s="7" t="s">
        <v>832</v>
      </c>
      <c r="F4" s="6" t="s">
        <v>831</v>
      </c>
      <c r="G4" s="7" t="s">
        <v>837</v>
      </c>
      <c r="H4" s="6" t="s">
        <v>831</v>
      </c>
      <c r="I4" s="6" t="s">
        <v>831</v>
      </c>
      <c r="J4" s="6" t="s">
        <v>831</v>
      </c>
      <c r="K4" s="7" t="s">
        <v>832</v>
      </c>
      <c r="L4" s="7" t="s">
        <v>832</v>
      </c>
      <c r="M4" s="6" t="s">
        <v>831</v>
      </c>
      <c r="N4" s="7" t="s">
        <v>837</v>
      </c>
      <c r="O4" s="6" t="s">
        <v>831</v>
      </c>
      <c r="P4" s="7" t="s">
        <v>832</v>
      </c>
      <c r="Q4" s="7"/>
      <c r="R4" s="7"/>
      <c r="S4" s="7"/>
      <c r="T4" s="7"/>
      <c r="U4" s="14" t="s">
        <v>838</v>
      </c>
      <c r="V4" s="7"/>
      <c r="W4" s="7"/>
      <c r="X4" s="7"/>
      <c r="Y4" s="7"/>
      <c r="Z4" s="7"/>
      <c r="AA4" s="1"/>
      <c r="AB4" s="14" t="s">
        <v>859</v>
      </c>
      <c r="AC4" s="1"/>
      <c r="AD4" s="1"/>
      <c r="AE4" s="1"/>
      <c r="AF4" s="1"/>
      <c r="AG4" s="1"/>
    </row>
    <row r="5" spans="1:35">
      <c r="A5" s="5">
        <v>7987798003</v>
      </c>
      <c r="B5" s="4" t="s">
        <v>712</v>
      </c>
      <c r="C5" s="14" t="s">
        <v>4</v>
      </c>
      <c r="D5" s="6" t="s">
        <v>831</v>
      </c>
      <c r="E5" s="7" t="s">
        <v>832</v>
      </c>
      <c r="F5" s="7" t="s">
        <v>832</v>
      </c>
      <c r="G5" s="7" t="s">
        <v>837</v>
      </c>
      <c r="H5" s="6" t="s">
        <v>831</v>
      </c>
      <c r="I5" s="6" t="s">
        <v>831</v>
      </c>
      <c r="J5" s="7" t="s">
        <v>832</v>
      </c>
      <c r="K5" s="6" t="s">
        <v>831</v>
      </c>
      <c r="L5" s="6" t="s">
        <v>831</v>
      </c>
      <c r="M5" s="7" t="s">
        <v>832</v>
      </c>
      <c r="N5" s="7" t="s">
        <v>837</v>
      </c>
      <c r="O5" s="7" t="s">
        <v>832</v>
      </c>
      <c r="P5" s="6" t="s">
        <v>831</v>
      </c>
      <c r="Q5" s="6" t="s">
        <v>831</v>
      </c>
      <c r="R5" s="7" t="s">
        <v>832</v>
      </c>
      <c r="S5" s="7" t="s">
        <v>832</v>
      </c>
      <c r="T5" s="6" t="s">
        <v>831</v>
      </c>
      <c r="U5" s="14" t="s">
        <v>838</v>
      </c>
      <c r="V5" s="7"/>
      <c r="W5" s="7"/>
      <c r="X5" s="7"/>
      <c r="Y5" s="7"/>
      <c r="Z5" s="7"/>
      <c r="AA5" s="1"/>
      <c r="AB5" s="14" t="s">
        <v>859</v>
      </c>
      <c r="AC5" s="1"/>
      <c r="AD5" s="1"/>
      <c r="AE5" s="1"/>
      <c r="AF5" s="1"/>
      <c r="AG5" s="1"/>
    </row>
    <row r="6" spans="1:35">
      <c r="A6" s="5">
        <v>9921003464</v>
      </c>
      <c r="B6" s="4" t="s">
        <v>3</v>
      </c>
      <c r="C6" s="14" t="s">
        <v>4</v>
      </c>
      <c r="D6" s="6" t="s">
        <v>831</v>
      </c>
      <c r="E6" s="6" t="s">
        <v>831</v>
      </c>
      <c r="F6" s="6" t="s">
        <v>831</v>
      </c>
      <c r="G6" s="7" t="s">
        <v>837</v>
      </c>
      <c r="H6" s="6" t="s">
        <v>831</v>
      </c>
      <c r="I6" s="6" t="s">
        <v>831</v>
      </c>
      <c r="J6" s="6" t="s">
        <v>831</v>
      </c>
      <c r="K6" s="6" t="s">
        <v>831</v>
      </c>
      <c r="L6" s="6" t="s">
        <v>831</v>
      </c>
      <c r="M6" s="6" t="s">
        <v>831</v>
      </c>
      <c r="N6" s="7" t="s">
        <v>837</v>
      </c>
      <c r="O6" s="6" t="s">
        <v>831</v>
      </c>
      <c r="P6" s="6" t="s">
        <v>831</v>
      </c>
      <c r="Q6" s="6" t="s">
        <v>831</v>
      </c>
      <c r="R6" s="6" t="s">
        <v>831</v>
      </c>
      <c r="S6" s="6" t="s">
        <v>831</v>
      </c>
      <c r="T6" s="6" t="s">
        <v>831</v>
      </c>
      <c r="U6" s="14" t="s">
        <v>838</v>
      </c>
      <c r="V6" s="6" t="s">
        <v>831</v>
      </c>
      <c r="W6" s="6" t="s">
        <v>831</v>
      </c>
      <c r="X6" s="6" t="s">
        <v>831</v>
      </c>
      <c r="Y6" s="6" t="s">
        <v>831</v>
      </c>
      <c r="Z6" s="6" t="s">
        <v>831</v>
      </c>
      <c r="AA6" s="6" t="s">
        <v>831</v>
      </c>
      <c r="AB6" s="14" t="s">
        <v>859</v>
      </c>
      <c r="AC6" s="1"/>
      <c r="AD6" s="1"/>
      <c r="AE6" s="1"/>
      <c r="AF6" s="1"/>
      <c r="AG6" s="1"/>
    </row>
    <row r="7" spans="1:35">
      <c r="A7" s="5">
        <v>8960580255</v>
      </c>
      <c r="B7" s="4" t="s">
        <v>11</v>
      </c>
      <c r="C7" s="14" t="s">
        <v>4</v>
      </c>
      <c r="D7" s="6" t="s">
        <v>831</v>
      </c>
      <c r="E7" s="6" t="s">
        <v>831</v>
      </c>
      <c r="F7" s="6" t="s">
        <v>831</v>
      </c>
      <c r="G7" s="7" t="s">
        <v>837</v>
      </c>
      <c r="H7" s="6" t="s">
        <v>831</v>
      </c>
      <c r="I7" s="6" t="s">
        <v>831</v>
      </c>
      <c r="J7" s="6" t="s">
        <v>831</v>
      </c>
      <c r="K7" s="6" t="s">
        <v>831</v>
      </c>
      <c r="L7" s="7" t="s">
        <v>832</v>
      </c>
      <c r="M7" s="7" t="s">
        <v>832</v>
      </c>
      <c r="N7" s="7" t="s">
        <v>837</v>
      </c>
      <c r="O7" s="6" t="s">
        <v>831</v>
      </c>
      <c r="P7" s="6" t="s">
        <v>831</v>
      </c>
      <c r="Q7" s="6" t="s">
        <v>831</v>
      </c>
      <c r="R7" s="6" t="s">
        <v>831</v>
      </c>
      <c r="S7" s="7" t="s">
        <v>832</v>
      </c>
      <c r="T7" s="6" t="s">
        <v>831</v>
      </c>
      <c r="U7" s="14" t="s">
        <v>838</v>
      </c>
      <c r="V7" s="6" t="s">
        <v>831</v>
      </c>
      <c r="W7" s="6" t="s">
        <v>831</v>
      </c>
      <c r="X7" s="6" t="s">
        <v>831</v>
      </c>
      <c r="Y7" s="6" t="s">
        <v>831</v>
      </c>
      <c r="Z7" s="6" t="s">
        <v>831</v>
      </c>
      <c r="AA7" s="6" t="s">
        <v>831</v>
      </c>
      <c r="AB7" s="14" t="s">
        <v>859</v>
      </c>
      <c r="AC7" s="1"/>
      <c r="AD7" s="1"/>
      <c r="AE7" s="1"/>
      <c r="AF7" s="1"/>
      <c r="AG7" s="1"/>
    </row>
    <row r="8" spans="1:35">
      <c r="A8" s="5">
        <v>8103903544</v>
      </c>
      <c r="B8" s="4" t="s">
        <v>839</v>
      </c>
      <c r="C8" s="14" t="s">
        <v>4</v>
      </c>
      <c r="D8" s="7" t="s">
        <v>832</v>
      </c>
      <c r="E8" s="6" t="s">
        <v>831</v>
      </c>
      <c r="F8" s="7" t="s">
        <v>832</v>
      </c>
      <c r="G8" s="7" t="s">
        <v>837</v>
      </c>
      <c r="H8" s="7"/>
      <c r="I8" s="7"/>
      <c r="J8" s="7"/>
      <c r="K8" s="7"/>
      <c r="L8" s="7"/>
      <c r="M8" s="7"/>
      <c r="N8" s="7" t="s">
        <v>837</v>
      </c>
      <c r="O8" s="7"/>
      <c r="P8" s="7"/>
      <c r="Q8" s="7"/>
      <c r="R8" s="7"/>
      <c r="S8" s="7"/>
      <c r="T8" s="7"/>
      <c r="U8" s="14" t="s">
        <v>838</v>
      </c>
      <c r="V8" s="7"/>
      <c r="W8" s="7"/>
      <c r="X8" s="7"/>
      <c r="Y8" s="7"/>
      <c r="Z8" s="7"/>
      <c r="AA8" s="1"/>
      <c r="AB8" s="14" t="s">
        <v>859</v>
      </c>
      <c r="AC8" s="1"/>
      <c r="AD8" s="1"/>
      <c r="AE8" s="1"/>
      <c r="AF8" s="1"/>
      <c r="AG8" s="1"/>
    </row>
    <row r="9" spans="1:35">
      <c r="A9" s="5">
        <v>9602446666</v>
      </c>
      <c r="B9" s="4" t="s">
        <v>16</v>
      </c>
      <c r="C9" s="14" t="s">
        <v>4</v>
      </c>
      <c r="D9" s="7" t="s">
        <v>831</v>
      </c>
      <c r="E9" s="7" t="s">
        <v>831</v>
      </c>
      <c r="F9" s="7" t="s">
        <v>831</v>
      </c>
      <c r="G9" s="7" t="s">
        <v>837</v>
      </c>
      <c r="H9" s="7" t="s">
        <v>831</v>
      </c>
      <c r="I9" s="7" t="s">
        <v>831</v>
      </c>
      <c r="J9" s="7" t="s">
        <v>831</v>
      </c>
      <c r="K9" s="7" t="s">
        <v>831</v>
      </c>
      <c r="L9" s="7" t="s">
        <v>831</v>
      </c>
      <c r="M9" s="7" t="s">
        <v>831</v>
      </c>
      <c r="N9" s="7" t="s">
        <v>837</v>
      </c>
      <c r="O9" s="7" t="s">
        <v>831</v>
      </c>
      <c r="P9" s="7" t="s">
        <v>831</v>
      </c>
      <c r="Q9" s="7" t="s">
        <v>831</v>
      </c>
      <c r="R9" s="7" t="s">
        <v>831</v>
      </c>
      <c r="S9" s="7" t="s">
        <v>831</v>
      </c>
      <c r="T9" s="7" t="s">
        <v>831</v>
      </c>
      <c r="U9" s="14" t="s">
        <v>838</v>
      </c>
      <c r="V9" s="7" t="s">
        <v>831</v>
      </c>
      <c r="W9" s="7" t="s">
        <v>831</v>
      </c>
      <c r="X9" s="7" t="s">
        <v>831</v>
      </c>
      <c r="Y9" s="7" t="s">
        <v>831</v>
      </c>
      <c r="Z9" s="7" t="s">
        <v>831</v>
      </c>
      <c r="AA9" s="7" t="s">
        <v>832</v>
      </c>
      <c r="AB9" s="14" t="s">
        <v>859</v>
      </c>
      <c r="AC9" s="1"/>
      <c r="AD9" s="1"/>
      <c r="AE9" s="1"/>
      <c r="AF9" s="1"/>
      <c r="AG9" s="1"/>
    </row>
    <row r="10" spans="1:35">
      <c r="A10" s="5">
        <v>7000457700</v>
      </c>
      <c r="B10" s="4" t="s">
        <v>18</v>
      </c>
      <c r="C10" s="14" t="s">
        <v>4</v>
      </c>
      <c r="D10" s="7" t="s">
        <v>831</v>
      </c>
      <c r="E10" s="7" t="s">
        <v>831</v>
      </c>
      <c r="F10" s="7" t="s">
        <v>832</v>
      </c>
      <c r="G10" s="7" t="s">
        <v>837</v>
      </c>
      <c r="H10" s="7" t="s">
        <v>832</v>
      </c>
      <c r="I10" s="7" t="s">
        <v>832</v>
      </c>
      <c r="J10" s="7" t="s">
        <v>832</v>
      </c>
      <c r="K10" s="7" t="s">
        <v>831</v>
      </c>
      <c r="L10" s="7" t="s">
        <v>832</v>
      </c>
      <c r="M10" s="7" t="s">
        <v>831</v>
      </c>
      <c r="N10" s="7" t="s">
        <v>837</v>
      </c>
      <c r="O10" s="7" t="s">
        <v>832</v>
      </c>
      <c r="P10" s="7" t="s">
        <v>831</v>
      </c>
      <c r="Q10" s="7" t="s">
        <v>831</v>
      </c>
      <c r="R10" s="7" t="s">
        <v>831</v>
      </c>
      <c r="S10" s="7" t="s">
        <v>831</v>
      </c>
      <c r="T10" s="7" t="s">
        <v>832</v>
      </c>
      <c r="U10" s="14" t="s">
        <v>838</v>
      </c>
      <c r="V10" s="7" t="s">
        <v>832</v>
      </c>
      <c r="W10" s="7" t="s">
        <v>832</v>
      </c>
      <c r="X10" s="7" t="s">
        <v>832</v>
      </c>
      <c r="Y10" s="7" t="s">
        <v>832</v>
      </c>
      <c r="Z10" s="7" t="s">
        <v>832</v>
      </c>
      <c r="AA10" s="7" t="s">
        <v>832</v>
      </c>
      <c r="AB10" s="14" t="s">
        <v>859</v>
      </c>
      <c r="AC10" s="1"/>
      <c r="AD10" s="1"/>
      <c r="AE10" s="1"/>
      <c r="AF10" s="1"/>
      <c r="AG10" s="1"/>
    </row>
    <row r="11" spans="1:35">
      <c r="A11" s="5">
        <v>9386313006</v>
      </c>
      <c r="B11" s="4" t="s">
        <v>24</v>
      </c>
      <c r="C11" s="14" t="s">
        <v>4</v>
      </c>
      <c r="D11" s="1"/>
      <c r="E11" s="1"/>
      <c r="F11" s="1"/>
      <c r="G11" s="7" t="s">
        <v>837</v>
      </c>
      <c r="H11" s="6" t="s">
        <v>840</v>
      </c>
      <c r="I11" s="7" t="s">
        <v>831</v>
      </c>
      <c r="J11" s="7" t="s">
        <v>831</v>
      </c>
      <c r="K11" s="7" t="s">
        <v>831</v>
      </c>
      <c r="L11" s="7" t="s">
        <v>831</v>
      </c>
      <c r="M11" s="7" t="s">
        <v>831</v>
      </c>
      <c r="N11" s="7" t="s">
        <v>837</v>
      </c>
      <c r="O11" s="7" t="s">
        <v>831</v>
      </c>
      <c r="P11" s="7" t="s">
        <v>831</v>
      </c>
      <c r="Q11" s="7" t="s">
        <v>831</v>
      </c>
      <c r="R11" s="7" t="s">
        <v>831</v>
      </c>
      <c r="S11" s="7" t="s">
        <v>831</v>
      </c>
      <c r="T11" s="7" t="s">
        <v>831</v>
      </c>
      <c r="U11" s="14" t="s">
        <v>838</v>
      </c>
      <c r="V11" s="7" t="s">
        <v>831</v>
      </c>
      <c r="W11" s="7" t="s">
        <v>831</v>
      </c>
      <c r="X11" s="7" t="s">
        <v>831</v>
      </c>
      <c r="Y11" s="7" t="s">
        <v>831</v>
      </c>
      <c r="Z11" s="7" t="s">
        <v>831</v>
      </c>
      <c r="AA11" s="7" t="s">
        <v>831</v>
      </c>
      <c r="AB11" s="14" t="s">
        <v>859</v>
      </c>
      <c r="AC11" s="1"/>
      <c r="AD11" s="1"/>
      <c r="AE11" s="1"/>
      <c r="AF11" s="1"/>
      <c r="AG11" s="1"/>
    </row>
    <row r="12" spans="1:35">
      <c r="A12" s="5">
        <v>9554400608</v>
      </c>
      <c r="B12" s="4" t="s">
        <v>30</v>
      </c>
      <c r="C12" s="14" t="s">
        <v>4</v>
      </c>
      <c r="D12" s="1"/>
      <c r="E12" s="1"/>
      <c r="F12" s="1"/>
      <c r="G12" s="7" t="s">
        <v>837</v>
      </c>
      <c r="H12" s="1"/>
      <c r="I12" s="1"/>
      <c r="J12" s="1"/>
      <c r="K12" s="1"/>
      <c r="L12" s="1"/>
      <c r="M12" s="1"/>
      <c r="N12" s="7" t="s">
        <v>837</v>
      </c>
      <c r="O12" s="1"/>
      <c r="P12" s="1"/>
      <c r="Q12" s="7" t="s">
        <v>832</v>
      </c>
      <c r="R12" s="7" t="s">
        <v>831</v>
      </c>
      <c r="S12" s="7" t="s">
        <v>832</v>
      </c>
      <c r="T12" s="1"/>
      <c r="U12" s="14" t="s">
        <v>838</v>
      </c>
      <c r="V12" s="7" t="s">
        <v>831</v>
      </c>
      <c r="W12" s="7" t="s">
        <v>831</v>
      </c>
      <c r="X12" s="7" t="s">
        <v>831</v>
      </c>
      <c r="Y12" s="7" t="s">
        <v>831</v>
      </c>
      <c r="Z12" s="7" t="s">
        <v>832</v>
      </c>
      <c r="AA12" s="1"/>
      <c r="AB12" s="14" t="s">
        <v>859</v>
      </c>
      <c r="AC12" s="1"/>
      <c r="AD12" s="1"/>
      <c r="AE12" s="1"/>
      <c r="AF12" s="1"/>
      <c r="AG12" s="1"/>
    </row>
    <row r="13" spans="1:35">
      <c r="A13" s="5">
        <v>6263058978</v>
      </c>
      <c r="B13" s="4" t="s">
        <v>721</v>
      </c>
      <c r="C13" s="14" t="s">
        <v>4</v>
      </c>
      <c r="D13" s="1"/>
      <c r="E13" s="1"/>
      <c r="F13" s="1"/>
      <c r="G13" s="7" t="s">
        <v>837</v>
      </c>
      <c r="H13" s="1"/>
      <c r="I13" s="1"/>
      <c r="J13" s="1"/>
      <c r="K13" s="1"/>
      <c r="L13" s="1"/>
      <c r="M13" s="7" t="s">
        <v>832</v>
      </c>
      <c r="N13" s="7" t="s">
        <v>837</v>
      </c>
      <c r="O13" s="7" t="s">
        <v>831</v>
      </c>
      <c r="P13" s="7" t="s">
        <v>831</v>
      </c>
      <c r="Q13" s="7" t="s">
        <v>831</v>
      </c>
      <c r="R13" s="7" t="s">
        <v>831</v>
      </c>
      <c r="S13" s="7" t="s">
        <v>831</v>
      </c>
      <c r="T13" s="7" t="s">
        <v>832</v>
      </c>
      <c r="U13" s="14" t="s">
        <v>838</v>
      </c>
      <c r="V13" s="1"/>
      <c r="W13" s="1"/>
      <c r="X13" s="1"/>
      <c r="Y13" s="1"/>
      <c r="Z13" s="1"/>
      <c r="AA13" s="1"/>
      <c r="AB13" s="14" t="s">
        <v>859</v>
      </c>
      <c r="AC13" s="1"/>
      <c r="AD13" s="1"/>
      <c r="AE13" s="1"/>
      <c r="AF13" s="1"/>
      <c r="AG13" s="1"/>
      <c r="AI13" s="17" t="s">
        <v>888</v>
      </c>
    </row>
    <row r="14" spans="1:35">
      <c r="A14" s="5">
        <v>9993085005</v>
      </c>
      <c r="B14" s="4" t="s">
        <v>32</v>
      </c>
      <c r="C14" s="14" t="s">
        <v>4</v>
      </c>
      <c r="D14" s="7" t="s">
        <v>831</v>
      </c>
      <c r="E14" s="7" t="s">
        <v>831</v>
      </c>
      <c r="F14" s="7" t="s">
        <v>832</v>
      </c>
      <c r="G14" s="7" t="s">
        <v>837</v>
      </c>
      <c r="H14" s="7" t="s">
        <v>831</v>
      </c>
      <c r="I14" s="7" t="s">
        <v>831</v>
      </c>
      <c r="J14" s="1"/>
      <c r="K14" s="7" t="s">
        <v>831</v>
      </c>
      <c r="L14" s="7" t="s">
        <v>831</v>
      </c>
      <c r="M14" s="7" t="s">
        <v>831</v>
      </c>
      <c r="N14" s="7" t="s">
        <v>837</v>
      </c>
      <c r="O14" s="7" t="s">
        <v>831</v>
      </c>
      <c r="P14" s="7" t="s">
        <v>831</v>
      </c>
      <c r="Q14" s="7" t="s">
        <v>831</v>
      </c>
      <c r="R14" s="7" t="s">
        <v>831</v>
      </c>
      <c r="S14" s="7" t="s">
        <v>832</v>
      </c>
      <c r="T14" s="7" t="s">
        <v>832</v>
      </c>
      <c r="U14" s="14" t="s">
        <v>838</v>
      </c>
      <c r="V14" s="7" t="s">
        <v>832</v>
      </c>
      <c r="W14" s="7" t="s">
        <v>831</v>
      </c>
      <c r="X14" s="7" t="s">
        <v>831</v>
      </c>
      <c r="Y14" s="7" t="s">
        <v>831</v>
      </c>
      <c r="Z14" s="7" t="s">
        <v>831</v>
      </c>
      <c r="AA14" s="1"/>
      <c r="AB14" s="14" t="s">
        <v>859</v>
      </c>
      <c r="AC14" s="1"/>
      <c r="AD14" s="1"/>
      <c r="AE14" s="1"/>
      <c r="AF14" s="1"/>
      <c r="AG14" s="1"/>
    </row>
    <row r="15" spans="1:35">
      <c r="A15" s="5">
        <v>9131420244</v>
      </c>
      <c r="B15" s="4" t="s">
        <v>38</v>
      </c>
      <c r="C15" s="14" t="s">
        <v>4</v>
      </c>
      <c r="D15" s="1"/>
      <c r="E15" s="1"/>
      <c r="F15" s="1"/>
      <c r="G15" s="7" t="s">
        <v>837</v>
      </c>
      <c r="H15" s="1"/>
      <c r="I15" s="7" t="s">
        <v>831</v>
      </c>
      <c r="J15" s="7" t="s">
        <v>831</v>
      </c>
      <c r="K15" s="7" t="s">
        <v>831</v>
      </c>
      <c r="L15" s="7" t="s">
        <v>831</v>
      </c>
      <c r="M15" s="7" t="s">
        <v>831</v>
      </c>
      <c r="N15" s="7" t="s">
        <v>837</v>
      </c>
      <c r="O15" s="7" t="s">
        <v>831</v>
      </c>
      <c r="P15" s="7" t="s">
        <v>831</v>
      </c>
      <c r="Q15" s="7" t="s">
        <v>831</v>
      </c>
      <c r="R15" s="7" t="s">
        <v>831</v>
      </c>
      <c r="S15" s="7" t="s">
        <v>831</v>
      </c>
      <c r="T15" s="7" t="s">
        <v>831</v>
      </c>
      <c r="U15" s="14" t="s">
        <v>838</v>
      </c>
      <c r="V15" s="7" t="s">
        <v>831</v>
      </c>
      <c r="W15" s="7" t="s">
        <v>832</v>
      </c>
      <c r="X15" s="7" t="s">
        <v>831</v>
      </c>
      <c r="Y15" s="7" t="s">
        <v>831</v>
      </c>
      <c r="Z15" s="7" t="s">
        <v>831</v>
      </c>
      <c r="AA15" s="7" t="s">
        <v>831</v>
      </c>
      <c r="AB15" s="14" t="s">
        <v>859</v>
      </c>
      <c r="AC15" s="1"/>
      <c r="AD15" s="1"/>
      <c r="AE15" s="1"/>
      <c r="AF15" s="1"/>
      <c r="AG15" s="1"/>
    </row>
    <row r="16" spans="1:35">
      <c r="A16" s="5">
        <v>7869438786</v>
      </c>
      <c r="B16" s="4" t="s">
        <v>41</v>
      </c>
      <c r="C16" s="14" t="s">
        <v>4</v>
      </c>
      <c r="D16" s="1"/>
      <c r="E16" s="1"/>
      <c r="F16" s="1"/>
      <c r="G16" s="7" t="s">
        <v>837</v>
      </c>
      <c r="H16" s="1"/>
      <c r="I16" s="1"/>
      <c r="J16" s="1"/>
      <c r="K16" s="1"/>
      <c r="L16" s="1"/>
      <c r="M16" s="1"/>
      <c r="N16" s="7" t="s">
        <v>837</v>
      </c>
      <c r="O16" s="7" t="s">
        <v>831</v>
      </c>
      <c r="P16" s="7" t="s">
        <v>831</v>
      </c>
      <c r="Q16" s="7" t="s">
        <v>831</v>
      </c>
      <c r="R16" s="7" t="s">
        <v>831</v>
      </c>
      <c r="S16" s="7" t="s">
        <v>831</v>
      </c>
      <c r="T16" s="7" t="s">
        <v>831</v>
      </c>
      <c r="U16" s="14" t="s">
        <v>838</v>
      </c>
      <c r="V16" s="7" t="s">
        <v>832</v>
      </c>
      <c r="W16" s="7" t="s">
        <v>832</v>
      </c>
      <c r="X16" s="7" t="s">
        <v>832</v>
      </c>
      <c r="Y16" s="7" t="s">
        <v>832</v>
      </c>
      <c r="Z16" s="7" t="s">
        <v>831</v>
      </c>
      <c r="AA16" s="7" t="s">
        <v>832</v>
      </c>
      <c r="AB16" s="14" t="s">
        <v>859</v>
      </c>
      <c r="AC16" s="1"/>
      <c r="AD16" s="1"/>
      <c r="AE16" s="1"/>
      <c r="AF16" s="1"/>
      <c r="AG16" s="1"/>
    </row>
    <row r="17" spans="1:33">
      <c r="A17" s="5">
        <v>9922231918</v>
      </c>
      <c r="B17" s="4" t="s">
        <v>43</v>
      </c>
      <c r="C17" s="14" t="s">
        <v>4</v>
      </c>
      <c r="D17" s="7" t="s">
        <v>832</v>
      </c>
      <c r="E17" s="7" t="s">
        <v>831</v>
      </c>
      <c r="F17" s="7" t="s">
        <v>831</v>
      </c>
      <c r="G17" s="7" t="s">
        <v>837</v>
      </c>
      <c r="H17" s="7" t="s">
        <v>832</v>
      </c>
      <c r="I17" s="7" t="s">
        <v>831</v>
      </c>
      <c r="J17" s="7" t="s">
        <v>832</v>
      </c>
      <c r="K17" s="7" t="s">
        <v>832</v>
      </c>
      <c r="L17" s="7" t="s">
        <v>831</v>
      </c>
      <c r="M17" s="7" t="s">
        <v>832</v>
      </c>
      <c r="N17" s="7" t="s">
        <v>837</v>
      </c>
      <c r="O17" s="7" t="s">
        <v>831</v>
      </c>
      <c r="P17" s="7" t="s">
        <v>832</v>
      </c>
      <c r="Q17" s="7" t="s">
        <v>832</v>
      </c>
      <c r="R17" s="7" t="s">
        <v>831</v>
      </c>
      <c r="S17" s="7" t="s">
        <v>831</v>
      </c>
      <c r="T17" s="7" t="s">
        <v>831</v>
      </c>
      <c r="U17" s="14" t="s">
        <v>838</v>
      </c>
      <c r="V17" s="7" t="s">
        <v>831</v>
      </c>
      <c r="W17" s="7" t="s">
        <v>831</v>
      </c>
      <c r="X17" s="7" t="s">
        <v>831</v>
      </c>
      <c r="Y17" s="7" t="s">
        <v>832</v>
      </c>
      <c r="Z17" s="7" t="s">
        <v>831</v>
      </c>
      <c r="AA17" s="7" t="s">
        <v>831</v>
      </c>
      <c r="AB17" s="14" t="s">
        <v>859</v>
      </c>
      <c r="AC17" s="1"/>
      <c r="AD17" s="1"/>
      <c r="AE17" s="1"/>
      <c r="AF17" s="1"/>
      <c r="AG17" s="1"/>
    </row>
    <row r="18" spans="1:33">
      <c r="A18" s="5">
        <v>8433295644</v>
      </c>
      <c r="B18" s="4" t="s">
        <v>890</v>
      </c>
      <c r="C18" s="15" t="s">
        <v>4</v>
      </c>
      <c r="D18" s="7"/>
      <c r="E18" s="7"/>
      <c r="F18" s="7"/>
      <c r="G18" s="7" t="s">
        <v>837</v>
      </c>
      <c r="H18" s="7"/>
      <c r="I18" s="7"/>
      <c r="J18" s="7"/>
      <c r="K18" s="7"/>
      <c r="L18" s="7"/>
      <c r="M18" s="7"/>
      <c r="N18" s="7" t="s">
        <v>837</v>
      </c>
      <c r="O18" s="7"/>
      <c r="P18" s="7"/>
      <c r="Q18" s="7"/>
      <c r="R18" s="7"/>
      <c r="S18" s="7"/>
      <c r="T18" s="7"/>
      <c r="U18" s="14" t="s">
        <v>838</v>
      </c>
      <c r="V18" s="7"/>
      <c r="W18" s="7"/>
      <c r="X18" s="7"/>
      <c r="Y18" s="7"/>
      <c r="Z18" s="7"/>
      <c r="AA18" s="7" t="s">
        <v>832</v>
      </c>
      <c r="AB18" s="14" t="s">
        <v>859</v>
      </c>
      <c r="AC18" s="1"/>
      <c r="AD18" s="1"/>
      <c r="AE18" s="1"/>
      <c r="AF18" s="1"/>
      <c r="AG18" s="1"/>
    </row>
    <row r="19" spans="1:33">
      <c r="A19" s="4" t="s">
        <v>841</v>
      </c>
      <c r="B19" s="4" t="s">
        <v>842</v>
      </c>
      <c r="C19" s="14" t="s">
        <v>4</v>
      </c>
      <c r="D19" s="7" t="s">
        <v>831</v>
      </c>
      <c r="E19" s="7" t="s">
        <v>831</v>
      </c>
      <c r="F19" s="7" t="s">
        <v>832</v>
      </c>
      <c r="G19" s="7" t="s">
        <v>837</v>
      </c>
      <c r="H19" s="7" t="s">
        <v>831</v>
      </c>
      <c r="I19" s="7" t="s">
        <v>832</v>
      </c>
      <c r="J19" s="7" t="s">
        <v>831</v>
      </c>
      <c r="K19" s="7" t="s">
        <v>832</v>
      </c>
      <c r="L19" s="7" t="s">
        <v>831</v>
      </c>
      <c r="M19" s="7" t="s">
        <v>831</v>
      </c>
      <c r="N19" s="7" t="s">
        <v>837</v>
      </c>
      <c r="O19" s="7" t="s">
        <v>831</v>
      </c>
      <c r="P19" s="7" t="s">
        <v>831</v>
      </c>
      <c r="Q19" s="7" t="s">
        <v>832</v>
      </c>
      <c r="R19" s="1"/>
      <c r="S19" s="1"/>
      <c r="T19" s="1"/>
      <c r="U19" s="14" t="s">
        <v>838</v>
      </c>
      <c r="V19" s="1"/>
      <c r="W19" s="1"/>
      <c r="X19" s="1"/>
      <c r="Y19" s="1"/>
      <c r="Z19" s="1"/>
      <c r="AA19" s="1"/>
      <c r="AB19" s="14" t="s">
        <v>859</v>
      </c>
      <c r="AC19" s="1"/>
      <c r="AD19" s="1"/>
      <c r="AE19" s="1"/>
      <c r="AF19" s="1"/>
      <c r="AG19" s="1"/>
    </row>
    <row r="20" spans="1:33">
      <c r="A20" s="1"/>
      <c r="B20" s="4" t="s">
        <v>843</v>
      </c>
      <c r="C20" s="14" t="s">
        <v>4</v>
      </c>
      <c r="D20" s="7" t="s">
        <v>831</v>
      </c>
      <c r="E20" s="7" t="s">
        <v>831</v>
      </c>
      <c r="F20" s="7" t="s">
        <v>831</v>
      </c>
      <c r="G20" s="7" t="s">
        <v>837</v>
      </c>
      <c r="H20" s="7" t="s">
        <v>832</v>
      </c>
      <c r="I20" s="1"/>
      <c r="J20" s="1"/>
      <c r="K20" s="1"/>
      <c r="L20" s="1"/>
      <c r="M20" s="1"/>
      <c r="N20" s="7" t="s">
        <v>837</v>
      </c>
      <c r="O20" s="1"/>
      <c r="P20" s="1"/>
      <c r="Q20" s="1"/>
      <c r="R20" s="1"/>
      <c r="S20" s="1"/>
      <c r="T20" s="1"/>
      <c r="U20" s="14" t="s">
        <v>838</v>
      </c>
      <c r="V20" s="1"/>
      <c r="W20" s="1"/>
      <c r="X20" s="1"/>
      <c r="Y20" s="1"/>
      <c r="Z20" s="1"/>
      <c r="AA20" s="1"/>
      <c r="AB20" s="14" t="s">
        <v>859</v>
      </c>
      <c r="AC20" s="1"/>
      <c r="AD20" s="1"/>
      <c r="AE20" s="1"/>
      <c r="AF20" s="1"/>
      <c r="AG20" s="1"/>
    </row>
    <row r="21" spans="1:33">
      <c r="A21" s="4" t="s">
        <v>47</v>
      </c>
      <c r="B21" s="4" t="s">
        <v>48</v>
      </c>
      <c r="C21" s="14" t="s">
        <v>4</v>
      </c>
      <c r="D21" s="7" t="s">
        <v>831</v>
      </c>
      <c r="E21" s="7" t="s">
        <v>831</v>
      </c>
      <c r="F21" s="7" t="s">
        <v>831</v>
      </c>
      <c r="G21" s="7" t="s">
        <v>837</v>
      </c>
      <c r="H21" s="7" t="s">
        <v>831</v>
      </c>
      <c r="I21" s="7" t="s">
        <v>831</v>
      </c>
      <c r="J21" s="7" t="s">
        <v>831</v>
      </c>
      <c r="K21" s="7" t="s">
        <v>831</v>
      </c>
      <c r="L21" s="7" t="s">
        <v>831</v>
      </c>
      <c r="M21" s="7" t="s">
        <v>831</v>
      </c>
      <c r="N21" s="7" t="s">
        <v>837</v>
      </c>
      <c r="O21" s="7" t="s">
        <v>831</v>
      </c>
      <c r="P21" s="7" t="s">
        <v>831</v>
      </c>
      <c r="Q21" s="7" t="s">
        <v>831</v>
      </c>
      <c r="R21" s="7" t="s">
        <v>831</v>
      </c>
      <c r="S21" s="7" t="s">
        <v>831</v>
      </c>
      <c r="T21" s="7" t="s">
        <v>831</v>
      </c>
      <c r="U21" s="14" t="s">
        <v>838</v>
      </c>
      <c r="V21" s="7" t="s">
        <v>832</v>
      </c>
      <c r="W21" s="7" t="s">
        <v>831</v>
      </c>
      <c r="X21" s="7" t="s">
        <v>831</v>
      </c>
      <c r="Y21" s="7" t="s">
        <v>831</v>
      </c>
      <c r="Z21" s="7" t="s">
        <v>831</v>
      </c>
      <c r="AA21" s="7" t="s">
        <v>831</v>
      </c>
      <c r="AB21" s="14" t="s">
        <v>859</v>
      </c>
      <c r="AC21" s="1"/>
      <c r="AD21" s="1"/>
      <c r="AE21" s="1"/>
      <c r="AF21" s="1"/>
      <c r="AG21" s="1"/>
    </row>
    <row r="22" spans="1:33">
      <c r="A22" s="4" t="s">
        <v>844</v>
      </c>
      <c r="B22" s="4" t="s">
        <v>845</v>
      </c>
      <c r="C22" s="15" t="s">
        <v>735</v>
      </c>
      <c r="D22" s="7" t="s">
        <v>831</v>
      </c>
      <c r="E22" s="7" t="s">
        <v>831</v>
      </c>
      <c r="F22" s="7" t="s">
        <v>831</v>
      </c>
      <c r="G22" s="7" t="s">
        <v>837</v>
      </c>
      <c r="H22" s="7" t="s">
        <v>831</v>
      </c>
      <c r="I22" s="7" t="s">
        <v>832</v>
      </c>
      <c r="J22" s="7" t="s">
        <v>831</v>
      </c>
      <c r="K22" s="7" t="s">
        <v>831</v>
      </c>
      <c r="L22" s="7" t="s">
        <v>832</v>
      </c>
      <c r="M22" s="7" t="s">
        <v>831</v>
      </c>
      <c r="N22" s="7" t="s">
        <v>837</v>
      </c>
      <c r="O22" s="7" t="s">
        <v>831</v>
      </c>
      <c r="P22" s="7" t="s">
        <v>831</v>
      </c>
      <c r="Q22" s="7" t="s">
        <v>831</v>
      </c>
      <c r="R22" s="1"/>
      <c r="S22" s="1"/>
      <c r="T22" s="1"/>
      <c r="U22" s="14" t="s">
        <v>838</v>
      </c>
      <c r="V22" s="1"/>
      <c r="W22" s="1"/>
      <c r="X22" s="1"/>
      <c r="Y22" s="1"/>
      <c r="Z22" s="1"/>
      <c r="AA22" s="1"/>
      <c r="AB22" s="14" t="s">
        <v>859</v>
      </c>
      <c r="AC22" s="1"/>
      <c r="AD22" s="1"/>
      <c r="AE22" s="1"/>
      <c r="AF22" s="1"/>
      <c r="AG22" s="1"/>
    </row>
    <row r="23" spans="1:33">
      <c r="A23" s="1"/>
      <c r="B23" s="4" t="s">
        <v>53</v>
      </c>
      <c r="C23" s="14" t="s">
        <v>4</v>
      </c>
      <c r="D23" s="7" t="s">
        <v>832</v>
      </c>
      <c r="E23" s="7" t="s">
        <v>831</v>
      </c>
      <c r="F23" s="7" t="s">
        <v>832</v>
      </c>
      <c r="G23" s="7" t="s">
        <v>837</v>
      </c>
      <c r="H23" s="7" t="s">
        <v>831</v>
      </c>
      <c r="I23" s="7" t="s">
        <v>831</v>
      </c>
      <c r="J23" s="7" t="s">
        <v>832</v>
      </c>
      <c r="K23" s="7" t="s">
        <v>832</v>
      </c>
      <c r="L23" s="7" t="s">
        <v>831</v>
      </c>
      <c r="M23" s="7" t="s">
        <v>832</v>
      </c>
      <c r="N23" s="7" t="s">
        <v>837</v>
      </c>
      <c r="O23" s="7" t="s">
        <v>831</v>
      </c>
      <c r="P23" s="7" t="s">
        <v>831</v>
      </c>
      <c r="Q23" s="7" t="s">
        <v>831</v>
      </c>
      <c r="R23" s="7" t="s">
        <v>831</v>
      </c>
      <c r="S23" s="7" t="s">
        <v>831</v>
      </c>
      <c r="T23" s="7" t="s">
        <v>832</v>
      </c>
      <c r="U23" s="14" t="s">
        <v>838</v>
      </c>
      <c r="V23" s="7" t="s">
        <v>831</v>
      </c>
      <c r="W23" s="7" t="s">
        <v>831</v>
      </c>
      <c r="X23" s="7" t="s">
        <v>831</v>
      </c>
      <c r="Y23" s="7" t="s">
        <v>831</v>
      </c>
      <c r="Z23" s="7" t="s">
        <v>831</v>
      </c>
      <c r="AA23" s="7" t="s">
        <v>831</v>
      </c>
      <c r="AB23" s="14" t="s">
        <v>859</v>
      </c>
      <c r="AC23" s="1"/>
      <c r="AD23" s="1"/>
      <c r="AE23" s="1"/>
      <c r="AF23" s="1"/>
      <c r="AG23" s="1"/>
    </row>
    <row r="24" spans="1:33">
      <c r="A24" s="5">
        <v>9978464555</v>
      </c>
      <c r="B24" s="4" t="s">
        <v>846</v>
      </c>
      <c r="C24" s="14" t="s">
        <v>4</v>
      </c>
      <c r="D24" s="7" t="s">
        <v>831</v>
      </c>
      <c r="E24" s="7" t="s">
        <v>831</v>
      </c>
      <c r="F24" s="7" t="s">
        <v>832</v>
      </c>
      <c r="G24" s="7" t="s">
        <v>837</v>
      </c>
      <c r="H24" s="7" t="s">
        <v>831</v>
      </c>
      <c r="I24" s="7" t="s">
        <v>832</v>
      </c>
      <c r="J24" s="7" t="s">
        <v>832</v>
      </c>
      <c r="K24" s="7" t="s">
        <v>831</v>
      </c>
      <c r="L24" s="7" t="s">
        <v>831</v>
      </c>
      <c r="M24" s="7" t="s">
        <v>832</v>
      </c>
      <c r="N24" s="7" t="s">
        <v>837</v>
      </c>
      <c r="O24" s="7" t="s">
        <v>831</v>
      </c>
      <c r="P24" s="7" t="s">
        <v>832</v>
      </c>
      <c r="Q24" s="7" t="s">
        <v>832</v>
      </c>
      <c r="R24" s="7" t="s">
        <v>831</v>
      </c>
      <c r="S24" s="1"/>
      <c r="T24" s="1"/>
      <c r="U24" s="14" t="s">
        <v>838</v>
      </c>
      <c r="V24" s="1"/>
      <c r="W24" s="1"/>
      <c r="X24" s="1"/>
      <c r="Y24" s="1"/>
      <c r="Z24" s="1"/>
      <c r="AA24" s="1"/>
      <c r="AB24" s="14" t="s">
        <v>859</v>
      </c>
      <c r="AC24" s="1"/>
      <c r="AD24" s="1"/>
      <c r="AE24" s="1"/>
      <c r="AF24" s="1"/>
      <c r="AG24" s="1"/>
    </row>
    <row r="25" spans="1:33">
      <c r="A25" s="4" t="s">
        <v>56</v>
      </c>
      <c r="B25" s="4" t="s">
        <v>57</v>
      </c>
      <c r="C25" s="14" t="s">
        <v>4</v>
      </c>
      <c r="D25" s="7" t="s">
        <v>831</v>
      </c>
      <c r="E25" s="7" t="s">
        <v>831</v>
      </c>
      <c r="F25" s="7" t="s">
        <v>831</v>
      </c>
      <c r="G25" s="7" t="s">
        <v>837</v>
      </c>
      <c r="H25" s="7" t="s">
        <v>831</v>
      </c>
      <c r="I25" s="7" t="s">
        <v>831</v>
      </c>
      <c r="J25" s="7" t="s">
        <v>831</v>
      </c>
      <c r="K25" s="7" t="s">
        <v>831</v>
      </c>
      <c r="L25" s="7" t="s">
        <v>831</v>
      </c>
      <c r="M25" s="7" t="s">
        <v>831</v>
      </c>
      <c r="N25" s="7" t="s">
        <v>837</v>
      </c>
      <c r="O25" s="7" t="s">
        <v>831</v>
      </c>
      <c r="P25" s="7" t="s">
        <v>831</v>
      </c>
      <c r="Q25" s="7" t="s">
        <v>831</v>
      </c>
      <c r="R25" s="7" t="s">
        <v>831</v>
      </c>
      <c r="S25" s="7" t="s">
        <v>831</v>
      </c>
      <c r="T25" s="7" t="s">
        <v>831</v>
      </c>
      <c r="U25" s="14" t="s">
        <v>838</v>
      </c>
      <c r="V25" s="7" t="s">
        <v>831</v>
      </c>
      <c r="W25" s="7" t="s">
        <v>831</v>
      </c>
      <c r="X25" s="7" t="s">
        <v>831</v>
      </c>
      <c r="Y25" s="7" t="s">
        <v>831</v>
      </c>
      <c r="Z25" s="7" t="s">
        <v>831</v>
      </c>
      <c r="AA25" s="7" t="s">
        <v>831</v>
      </c>
      <c r="AB25" s="14" t="s">
        <v>859</v>
      </c>
      <c r="AC25" s="1"/>
      <c r="AD25" s="1"/>
      <c r="AE25" s="1"/>
      <c r="AF25" s="1"/>
      <c r="AG25" s="1"/>
    </row>
    <row r="26" spans="1:33">
      <c r="A26" s="5">
        <v>9067992005</v>
      </c>
      <c r="B26" s="4" t="s">
        <v>60</v>
      </c>
      <c r="C26" s="14" t="s">
        <v>4</v>
      </c>
      <c r="D26" s="7" t="s">
        <v>832</v>
      </c>
      <c r="E26" s="7" t="s">
        <v>832</v>
      </c>
      <c r="F26" s="7" t="s">
        <v>831</v>
      </c>
      <c r="G26" s="7" t="s">
        <v>837</v>
      </c>
      <c r="H26" s="7" t="s">
        <v>831</v>
      </c>
      <c r="I26" s="7" t="s">
        <v>831</v>
      </c>
      <c r="J26" s="6" t="s">
        <v>840</v>
      </c>
      <c r="K26" s="7" t="s">
        <v>831</v>
      </c>
      <c r="L26" s="7" t="s">
        <v>832</v>
      </c>
      <c r="M26" s="7" t="s">
        <v>831</v>
      </c>
      <c r="N26" s="7" t="s">
        <v>837</v>
      </c>
      <c r="O26" s="7" t="s">
        <v>831</v>
      </c>
      <c r="P26" s="7" t="s">
        <v>831</v>
      </c>
      <c r="Q26" s="7" t="s">
        <v>831</v>
      </c>
      <c r="R26" s="7" t="s">
        <v>831</v>
      </c>
      <c r="S26" s="7" t="s">
        <v>831</v>
      </c>
      <c r="T26" s="7" t="s">
        <v>831</v>
      </c>
      <c r="U26" s="14" t="s">
        <v>838</v>
      </c>
      <c r="V26" s="7" t="s">
        <v>831</v>
      </c>
      <c r="W26" s="7" t="s">
        <v>831</v>
      </c>
      <c r="X26" s="7" t="s">
        <v>831</v>
      </c>
      <c r="Y26" s="7" t="s">
        <v>831</v>
      </c>
      <c r="Z26" s="7" t="s">
        <v>831</v>
      </c>
      <c r="AA26" s="7" t="s">
        <v>831</v>
      </c>
      <c r="AB26" s="14" t="s">
        <v>859</v>
      </c>
      <c r="AC26" s="1"/>
      <c r="AD26" s="1"/>
      <c r="AE26" s="1"/>
      <c r="AF26" s="1"/>
      <c r="AG26" s="1"/>
    </row>
    <row r="27" spans="1:33">
      <c r="A27" s="5">
        <v>7566882424</v>
      </c>
      <c r="B27" s="4" t="s">
        <v>847</v>
      </c>
      <c r="C27" s="14" t="s">
        <v>4</v>
      </c>
      <c r="D27" s="7" t="s">
        <v>832</v>
      </c>
      <c r="E27" s="1"/>
      <c r="F27" s="1"/>
      <c r="G27" s="7" t="s">
        <v>837</v>
      </c>
      <c r="H27" s="1"/>
      <c r="I27" s="1"/>
      <c r="J27" s="1"/>
      <c r="K27" s="1"/>
      <c r="L27" s="1"/>
      <c r="M27" s="1"/>
      <c r="N27" s="7" t="s">
        <v>837</v>
      </c>
      <c r="O27" s="1"/>
      <c r="P27" s="1"/>
      <c r="Q27" s="1"/>
      <c r="R27" s="1"/>
      <c r="S27" s="1"/>
      <c r="T27" s="1"/>
      <c r="U27" s="14" t="s">
        <v>838</v>
      </c>
      <c r="V27" s="1"/>
      <c r="W27" s="1"/>
      <c r="X27" s="1"/>
      <c r="Y27" s="1"/>
      <c r="Z27" s="1"/>
      <c r="AA27" s="1"/>
      <c r="AB27" s="14" t="s">
        <v>859</v>
      </c>
      <c r="AC27" s="1"/>
      <c r="AD27" s="1"/>
      <c r="AE27" s="1"/>
      <c r="AF27" s="1"/>
      <c r="AG27" s="1"/>
    </row>
    <row r="28" spans="1:33">
      <c r="A28" s="5">
        <v>9584606076</v>
      </c>
      <c r="B28" s="4" t="s">
        <v>848</v>
      </c>
      <c r="C28" s="14" t="s">
        <v>4</v>
      </c>
      <c r="D28" s="1"/>
      <c r="E28" s="1"/>
      <c r="F28" s="1"/>
      <c r="G28" s="7" t="s">
        <v>837</v>
      </c>
      <c r="H28" s="1"/>
      <c r="I28" s="1"/>
      <c r="J28" s="1"/>
      <c r="K28" s="1"/>
      <c r="L28" s="1"/>
      <c r="M28" s="1"/>
      <c r="N28" s="7" t="s">
        <v>837</v>
      </c>
      <c r="O28" s="1"/>
      <c r="P28" s="1"/>
      <c r="Q28" s="1"/>
      <c r="R28" s="7" t="s">
        <v>832</v>
      </c>
      <c r="S28" s="1"/>
      <c r="T28" s="1"/>
      <c r="U28" s="14" t="s">
        <v>838</v>
      </c>
      <c r="V28" s="1"/>
      <c r="W28" s="1"/>
      <c r="X28" s="1"/>
      <c r="Y28" s="1"/>
      <c r="Z28" s="1"/>
      <c r="AA28" s="1"/>
      <c r="AB28" s="14" t="s">
        <v>859</v>
      </c>
      <c r="AC28" s="1"/>
      <c r="AD28" s="1"/>
      <c r="AE28" s="1"/>
      <c r="AF28" s="1"/>
      <c r="AG28" s="1"/>
    </row>
    <row r="29" spans="1:33">
      <c r="A29" s="5">
        <v>9993207494</v>
      </c>
      <c r="B29" s="4" t="s">
        <v>734</v>
      </c>
      <c r="C29" s="14" t="s">
        <v>4</v>
      </c>
      <c r="D29" s="6" t="s">
        <v>840</v>
      </c>
      <c r="E29" s="7" t="s">
        <v>832</v>
      </c>
      <c r="F29" s="7" t="s">
        <v>832</v>
      </c>
      <c r="G29" s="7" t="s">
        <v>837</v>
      </c>
      <c r="H29" s="7" t="s">
        <v>832</v>
      </c>
      <c r="I29" s="7" t="s">
        <v>832</v>
      </c>
      <c r="J29" s="7" t="s">
        <v>831</v>
      </c>
      <c r="K29" s="7" t="s">
        <v>831</v>
      </c>
      <c r="L29" s="7" t="s">
        <v>831</v>
      </c>
      <c r="M29" s="7" t="s">
        <v>832</v>
      </c>
      <c r="N29" s="7" t="s">
        <v>837</v>
      </c>
      <c r="O29" s="7" t="s">
        <v>831</v>
      </c>
      <c r="P29" s="7" t="s">
        <v>832</v>
      </c>
      <c r="Q29" s="7" t="s">
        <v>832</v>
      </c>
      <c r="R29" s="7" t="s">
        <v>832</v>
      </c>
      <c r="S29" s="7" t="s">
        <v>832</v>
      </c>
      <c r="T29" s="7" t="s">
        <v>831</v>
      </c>
      <c r="U29" s="14" t="s">
        <v>838</v>
      </c>
      <c r="V29" s="1"/>
      <c r="W29" s="1"/>
      <c r="X29" s="1"/>
      <c r="Y29" s="1"/>
      <c r="Z29" s="1"/>
      <c r="AA29" s="1"/>
      <c r="AB29" s="14" t="s">
        <v>859</v>
      </c>
      <c r="AC29" s="1"/>
      <c r="AD29" s="1"/>
      <c r="AE29" s="1"/>
      <c r="AF29" s="1"/>
      <c r="AG29" s="1"/>
    </row>
    <row r="30" spans="1:33">
      <c r="A30" s="5">
        <v>7990961319</v>
      </c>
      <c r="B30" s="4" t="s">
        <v>849</v>
      </c>
      <c r="C30" s="14" t="s">
        <v>4</v>
      </c>
      <c r="D30" s="1"/>
      <c r="E30" s="1"/>
      <c r="F30" s="1"/>
      <c r="G30" s="7" t="s">
        <v>837</v>
      </c>
      <c r="H30" s="1"/>
      <c r="I30" s="7" t="s">
        <v>840</v>
      </c>
      <c r="J30" s="7" t="s">
        <v>831</v>
      </c>
      <c r="K30" s="7" t="s">
        <v>831</v>
      </c>
      <c r="L30" s="7" t="s">
        <v>831</v>
      </c>
      <c r="M30" s="7" t="s">
        <v>831</v>
      </c>
      <c r="N30" s="7" t="s">
        <v>837</v>
      </c>
      <c r="O30" s="7" t="s">
        <v>831</v>
      </c>
      <c r="P30" s="7" t="s">
        <v>831</v>
      </c>
      <c r="Q30" s="7" t="s">
        <v>831</v>
      </c>
      <c r="R30" s="7" t="s">
        <v>831</v>
      </c>
      <c r="S30" s="7" t="s">
        <v>831</v>
      </c>
      <c r="T30" s="7" t="s">
        <v>832</v>
      </c>
      <c r="U30" s="14" t="s">
        <v>838</v>
      </c>
      <c r="V30" s="7" t="s">
        <v>832</v>
      </c>
      <c r="W30" s="7" t="s">
        <v>832</v>
      </c>
      <c r="X30" s="7" t="s">
        <v>832</v>
      </c>
      <c r="Y30" s="7" t="s">
        <v>832</v>
      </c>
      <c r="Z30" s="7" t="s">
        <v>832</v>
      </c>
      <c r="AA30" s="7" t="s">
        <v>831</v>
      </c>
      <c r="AB30" s="14" t="s">
        <v>859</v>
      </c>
      <c r="AC30" s="1"/>
      <c r="AD30" s="1"/>
      <c r="AE30" s="1"/>
      <c r="AF30" s="1"/>
      <c r="AG30" s="1"/>
    </row>
    <row r="31" spans="1:33">
      <c r="A31" s="5">
        <v>9838341264</v>
      </c>
      <c r="B31" s="4" t="s">
        <v>63</v>
      </c>
      <c r="C31" s="14" t="s">
        <v>4</v>
      </c>
      <c r="D31" s="1"/>
      <c r="E31" s="1"/>
      <c r="F31" s="1"/>
      <c r="G31" s="7" t="s">
        <v>837</v>
      </c>
      <c r="H31" s="1"/>
      <c r="I31" s="1"/>
      <c r="J31" s="1"/>
      <c r="K31" s="1"/>
      <c r="L31" s="1"/>
      <c r="M31" s="1"/>
      <c r="N31" s="7" t="s">
        <v>837</v>
      </c>
      <c r="O31" s="7" t="s">
        <v>832</v>
      </c>
      <c r="P31" s="7" t="s">
        <v>832</v>
      </c>
      <c r="Q31" s="7" t="s">
        <v>831</v>
      </c>
      <c r="R31" s="7" t="s">
        <v>831</v>
      </c>
      <c r="S31" s="7" t="s">
        <v>831</v>
      </c>
      <c r="T31" s="7" t="s">
        <v>831</v>
      </c>
      <c r="U31" s="14" t="s">
        <v>838</v>
      </c>
      <c r="V31" s="7" t="s">
        <v>831</v>
      </c>
      <c r="W31" s="7" t="s">
        <v>832</v>
      </c>
      <c r="X31" s="7" t="s">
        <v>831</v>
      </c>
      <c r="Y31" s="7" t="s">
        <v>831</v>
      </c>
      <c r="Z31" s="7" t="s">
        <v>831</v>
      </c>
      <c r="AA31" s="7" t="s">
        <v>831</v>
      </c>
      <c r="AB31" s="14" t="s">
        <v>859</v>
      </c>
      <c r="AC31" s="1"/>
      <c r="AD31" s="1"/>
      <c r="AE31" s="1"/>
      <c r="AF31" s="1"/>
      <c r="AG31" s="1"/>
    </row>
    <row r="32" spans="1:33">
      <c r="A32" s="5">
        <v>7008600500</v>
      </c>
      <c r="B32" s="4" t="s">
        <v>850</v>
      </c>
      <c r="C32" s="14" t="s">
        <v>4</v>
      </c>
      <c r="D32" s="1"/>
      <c r="E32" s="1"/>
      <c r="F32" s="1"/>
      <c r="G32" s="7" t="s">
        <v>837</v>
      </c>
      <c r="H32" s="1"/>
      <c r="I32" s="7" t="s">
        <v>832</v>
      </c>
      <c r="J32" s="7" t="s">
        <v>831</v>
      </c>
      <c r="K32" s="1"/>
      <c r="L32" s="1"/>
      <c r="M32" s="1"/>
      <c r="N32" s="7" t="s">
        <v>837</v>
      </c>
      <c r="O32" s="1"/>
      <c r="P32" s="1"/>
      <c r="Q32" s="1"/>
      <c r="R32" s="1"/>
      <c r="S32" s="1"/>
      <c r="T32" s="1"/>
      <c r="U32" s="14" t="s">
        <v>838</v>
      </c>
      <c r="V32" s="1"/>
      <c r="W32" s="1"/>
      <c r="X32" s="1"/>
      <c r="Y32" s="1"/>
      <c r="Z32" s="1"/>
      <c r="AA32" s="1"/>
      <c r="AB32" s="14" t="s">
        <v>859</v>
      </c>
      <c r="AC32" s="1"/>
      <c r="AD32" s="1"/>
      <c r="AE32" s="1"/>
      <c r="AF32" s="1"/>
      <c r="AG32" s="1"/>
    </row>
    <row r="33" spans="1:33">
      <c r="A33" s="5">
        <v>9665049142</v>
      </c>
      <c r="B33" s="4" t="s">
        <v>66</v>
      </c>
      <c r="C33" s="14" t="s">
        <v>4</v>
      </c>
      <c r="D33" s="7" t="s">
        <v>831</v>
      </c>
      <c r="E33" s="7" t="s">
        <v>831</v>
      </c>
      <c r="F33" s="7" t="s">
        <v>831</v>
      </c>
      <c r="G33" s="7" t="s">
        <v>837</v>
      </c>
      <c r="H33" s="7" t="s">
        <v>831</v>
      </c>
      <c r="I33" s="7" t="s">
        <v>831</v>
      </c>
      <c r="J33" s="7" t="s">
        <v>831</v>
      </c>
      <c r="K33" s="7" t="s">
        <v>831</v>
      </c>
      <c r="L33" s="7" t="s">
        <v>831</v>
      </c>
      <c r="M33" s="7" t="s">
        <v>831</v>
      </c>
      <c r="N33" s="7" t="s">
        <v>837</v>
      </c>
      <c r="O33" s="7" t="s">
        <v>831</v>
      </c>
      <c r="P33" s="7" t="s">
        <v>831</v>
      </c>
      <c r="Q33" s="7" t="s">
        <v>831</v>
      </c>
      <c r="R33" s="7" t="s">
        <v>831</v>
      </c>
      <c r="S33" s="7" t="s">
        <v>831</v>
      </c>
      <c r="T33" s="7" t="s">
        <v>831</v>
      </c>
      <c r="U33" s="14" t="s">
        <v>838</v>
      </c>
      <c r="V33" s="7" t="s">
        <v>832</v>
      </c>
      <c r="W33" s="7" t="s">
        <v>831</v>
      </c>
      <c r="X33" s="7" t="s">
        <v>831</v>
      </c>
      <c r="Y33" s="7" t="s">
        <v>831</v>
      </c>
      <c r="Z33" s="7" t="s">
        <v>831</v>
      </c>
      <c r="AA33" s="7" t="s">
        <v>831</v>
      </c>
      <c r="AB33" s="14" t="s">
        <v>859</v>
      </c>
      <c r="AC33" s="1"/>
      <c r="AD33" s="1"/>
      <c r="AE33" s="1"/>
      <c r="AF33" s="1"/>
      <c r="AG33" s="1"/>
    </row>
    <row r="34" spans="1:33">
      <c r="A34" s="5">
        <v>9714477744</v>
      </c>
      <c r="B34" s="4" t="s">
        <v>851</v>
      </c>
      <c r="C34" s="14" t="s">
        <v>4</v>
      </c>
      <c r="D34" s="7" t="s">
        <v>832</v>
      </c>
      <c r="E34" s="7" t="s">
        <v>832</v>
      </c>
      <c r="F34" s="7" t="s">
        <v>832</v>
      </c>
      <c r="G34" s="7" t="s">
        <v>837</v>
      </c>
      <c r="H34" s="7" t="s">
        <v>831</v>
      </c>
      <c r="I34" s="1"/>
      <c r="J34" s="1"/>
      <c r="K34" s="1"/>
      <c r="L34" s="1"/>
      <c r="M34" s="1"/>
      <c r="N34" s="7" t="s">
        <v>837</v>
      </c>
      <c r="O34" s="1"/>
      <c r="P34" s="1"/>
      <c r="Q34" s="1"/>
      <c r="R34" s="1"/>
      <c r="S34" s="1"/>
      <c r="T34" s="1"/>
      <c r="U34" s="14" t="s">
        <v>838</v>
      </c>
      <c r="V34" s="1"/>
      <c r="W34" s="1"/>
      <c r="X34" s="1"/>
      <c r="Y34" s="1"/>
      <c r="Z34" s="1"/>
      <c r="AA34" s="1"/>
      <c r="AB34" s="14" t="s">
        <v>859</v>
      </c>
      <c r="AC34" s="1"/>
      <c r="AD34" s="1"/>
      <c r="AE34" s="1"/>
      <c r="AF34" s="1"/>
      <c r="AG34" s="1"/>
    </row>
    <row r="35" spans="1:33">
      <c r="A35" s="5">
        <v>7898228883</v>
      </c>
      <c r="B35" s="4" t="s">
        <v>71</v>
      </c>
      <c r="C35" s="14" t="s">
        <v>4</v>
      </c>
      <c r="D35" s="7" t="s">
        <v>831</v>
      </c>
      <c r="E35" s="7" t="s">
        <v>831</v>
      </c>
      <c r="F35" s="7" t="s">
        <v>831</v>
      </c>
      <c r="G35" s="7" t="s">
        <v>837</v>
      </c>
      <c r="H35" s="6" t="s">
        <v>840</v>
      </c>
      <c r="I35" s="7" t="s">
        <v>831</v>
      </c>
      <c r="J35" s="7" t="s">
        <v>831</v>
      </c>
      <c r="K35" s="7" t="s">
        <v>831</v>
      </c>
      <c r="L35" s="7" t="s">
        <v>831</v>
      </c>
      <c r="M35" s="7" t="s">
        <v>831</v>
      </c>
      <c r="N35" s="7" t="s">
        <v>837</v>
      </c>
      <c r="O35" s="7" t="s">
        <v>831</v>
      </c>
      <c r="P35" s="7" t="s">
        <v>831</v>
      </c>
      <c r="Q35" s="7" t="s">
        <v>832</v>
      </c>
      <c r="R35" s="7" t="s">
        <v>832</v>
      </c>
      <c r="S35" s="7" t="s">
        <v>831</v>
      </c>
      <c r="T35" s="7" t="s">
        <v>831</v>
      </c>
      <c r="U35" s="14" t="s">
        <v>838</v>
      </c>
      <c r="V35" s="7" t="s">
        <v>831</v>
      </c>
      <c r="W35" s="7" t="s">
        <v>831</v>
      </c>
      <c r="X35" s="7" t="s">
        <v>831</v>
      </c>
      <c r="Y35" s="7" t="s">
        <v>831</v>
      </c>
      <c r="Z35" s="7" t="s">
        <v>831</v>
      </c>
      <c r="AA35" s="7" t="s">
        <v>831</v>
      </c>
      <c r="AB35" s="14" t="s">
        <v>859</v>
      </c>
      <c r="AC35" s="1"/>
      <c r="AD35" s="1"/>
      <c r="AE35" s="1"/>
      <c r="AF35" s="1"/>
      <c r="AG35" s="1"/>
    </row>
    <row r="36" spans="1:33">
      <c r="A36" s="5">
        <v>8140516414</v>
      </c>
      <c r="B36" s="4" t="s">
        <v>852</v>
      </c>
      <c r="C36" s="14" t="s">
        <v>4</v>
      </c>
      <c r="D36" s="7" t="s">
        <v>832</v>
      </c>
      <c r="E36" s="7" t="s">
        <v>832</v>
      </c>
      <c r="F36" s="7" t="s">
        <v>832</v>
      </c>
      <c r="G36" s="7" t="s">
        <v>837</v>
      </c>
      <c r="H36" s="7" t="s">
        <v>831</v>
      </c>
      <c r="I36" s="7" t="s">
        <v>831</v>
      </c>
      <c r="J36" s="7" t="s">
        <v>831</v>
      </c>
      <c r="K36" s="7" t="s">
        <v>831</v>
      </c>
      <c r="L36" s="7" t="s">
        <v>831</v>
      </c>
      <c r="M36" s="7" t="s">
        <v>831</v>
      </c>
      <c r="N36" s="7" t="s">
        <v>837</v>
      </c>
      <c r="O36" s="7" t="s">
        <v>832</v>
      </c>
      <c r="P36" s="7" t="s">
        <v>831</v>
      </c>
      <c r="Q36" s="7" t="s">
        <v>831</v>
      </c>
      <c r="R36" s="7" t="s">
        <v>831</v>
      </c>
      <c r="S36" s="7" t="s">
        <v>832</v>
      </c>
      <c r="T36" s="1"/>
      <c r="U36" s="14" t="s">
        <v>838</v>
      </c>
      <c r="V36" s="1"/>
      <c r="W36" s="1"/>
      <c r="X36" s="1"/>
      <c r="Y36" s="1"/>
      <c r="Z36" s="1"/>
      <c r="AA36" s="1"/>
      <c r="AB36" s="14" t="s">
        <v>859</v>
      </c>
      <c r="AC36" s="1"/>
      <c r="AD36" s="1"/>
      <c r="AE36" s="1"/>
      <c r="AF36" s="1"/>
      <c r="AG36" s="1"/>
    </row>
    <row r="37" spans="1:33">
      <c r="A37" s="5">
        <v>9740781043</v>
      </c>
      <c r="B37" s="4" t="s">
        <v>74</v>
      </c>
      <c r="C37" s="14" t="s">
        <v>4</v>
      </c>
      <c r="D37" s="7" t="s">
        <v>831</v>
      </c>
      <c r="E37" s="7" t="s">
        <v>831</v>
      </c>
      <c r="F37" s="7" t="s">
        <v>831</v>
      </c>
      <c r="G37" s="7" t="s">
        <v>837</v>
      </c>
      <c r="H37" s="7" t="s">
        <v>831</v>
      </c>
      <c r="I37" s="7" t="s">
        <v>831</v>
      </c>
      <c r="J37" s="7" t="s">
        <v>831</v>
      </c>
      <c r="K37" s="7" t="s">
        <v>831</v>
      </c>
      <c r="L37" s="7" t="s">
        <v>831</v>
      </c>
      <c r="M37" s="7" t="s">
        <v>831</v>
      </c>
      <c r="N37" s="7" t="s">
        <v>837</v>
      </c>
      <c r="O37" s="7" t="s">
        <v>831</v>
      </c>
      <c r="P37" s="7" t="s">
        <v>832</v>
      </c>
      <c r="Q37" s="7" t="s">
        <v>831</v>
      </c>
      <c r="R37" s="7" t="s">
        <v>831</v>
      </c>
      <c r="S37" s="7" t="s">
        <v>832</v>
      </c>
      <c r="T37" s="7"/>
      <c r="U37" s="14" t="s">
        <v>838</v>
      </c>
      <c r="V37" s="7"/>
      <c r="W37" s="7"/>
      <c r="X37" s="7"/>
      <c r="Y37" s="7"/>
      <c r="Z37" s="7"/>
      <c r="AA37" s="7" t="s">
        <v>831</v>
      </c>
      <c r="AB37" s="14" t="s">
        <v>859</v>
      </c>
      <c r="AC37" s="1"/>
      <c r="AD37" s="1"/>
      <c r="AE37" s="1"/>
      <c r="AF37" s="1"/>
      <c r="AG37" s="1"/>
    </row>
    <row r="38" spans="1:33">
      <c r="A38" s="5">
        <v>7383834449</v>
      </c>
      <c r="B38" s="4" t="s">
        <v>853</v>
      </c>
      <c r="C38" s="14" t="s">
        <v>4</v>
      </c>
      <c r="D38" s="1"/>
      <c r="E38" s="1"/>
      <c r="F38" s="1"/>
      <c r="G38" s="7" t="s">
        <v>837</v>
      </c>
      <c r="H38" s="1"/>
      <c r="I38" s="7" t="s">
        <v>832</v>
      </c>
      <c r="J38" s="7" t="s">
        <v>831</v>
      </c>
      <c r="K38" s="7" t="s">
        <v>832</v>
      </c>
      <c r="L38" s="7" t="s">
        <v>832</v>
      </c>
      <c r="M38" s="7" t="s">
        <v>832</v>
      </c>
      <c r="N38" s="7" t="s">
        <v>837</v>
      </c>
      <c r="O38" s="7" t="s">
        <v>832</v>
      </c>
      <c r="P38" s="7" t="s">
        <v>832</v>
      </c>
      <c r="Q38" s="1"/>
      <c r="R38" s="1"/>
      <c r="S38" s="1"/>
      <c r="T38" s="1"/>
      <c r="U38" s="14" t="s">
        <v>838</v>
      </c>
      <c r="V38" s="1"/>
      <c r="W38" s="1"/>
      <c r="X38" s="1"/>
      <c r="Y38" s="1"/>
      <c r="Z38" s="1"/>
      <c r="AA38" s="1"/>
      <c r="AB38" s="14" t="s">
        <v>859</v>
      </c>
      <c r="AC38" s="1"/>
      <c r="AD38" s="1"/>
      <c r="AE38" s="1"/>
      <c r="AF38" s="1"/>
      <c r="AG38" s="1"/>
    </row>
    <row r="39" spans="1:33">
      <c r="A39" s="5">
        <v>9993115903</v>
      </c>
      <c r="B39" s="4" t="s">
        <v>79</v>
      </c>
      <c r="C39" s="14" t="s">
        <v>4</v>
      </c>
      <c r="D39" s="1"/>
      <c r="E39" s="1"/>
      <c r="F39" s="1"/>
      <c r="G39" s="7" t="s">
        <v>837</v>
      </c>
      <c r="H39" s="1"/>
      <c r="I39" s="1"/>
      <c r="J39" s="1"/>
      <c r="K39" s="1"/>
      <c r="L39" s="7" t="s">
        <v>831</v>
      </c>
      <c r="M39" s="7" t="s">
        <v>831</v>
      </c>
      <c r="N39" s="7" t="s">
        <v>837</v>
      </c>
      <c r="O39" s="7" t="s">
        <v>831</v>
      </c>
      <c r="P39" s="1"/>
      <c r="Q39" s="7" t="s">
        <v>831</v>
      </c>
      <c r="R39" s="7" t="s">
        <v>831</v>
      </c>
      <c r="S39" s="7" t="s">
        <v>831</v>
      </c>
      <c r="T39" s="7" t="s">
        <v>831</v>
      </c>
      <c r="U39" s="14" t="s">
        <v>838</v>
      </c>
      <c r="V39" s="7" t="s">
        <v>831</v>
      </c>
      <c r="W39" s="7" t="s">
        <v>831</v>
      </c>
      <c r="X39" s="7" t="s">
        <v>831</v>
      </c>
      <c r="Y39" s="7" t="s">
        <v>831</v>
      </c>
      <c r="Z39" s="7" t="s">
        <v>831</v>
      </c>
      <c r="AA39" s="7" t="s">
        <v>831</v>
      </c>
      <c r="AB39" s="14" t="s">
        <v>859</v>
      </c>
      <c r="AC39" s="1"/>
      <c r="AD39" s="1"/>
      <c r="AE39" s="1"/>
      <c r="AF39" s="1"/>
      <c r="AG39" s="1"/>
    </row>
    <row r="40" spans="1:33">
      <c r="A40" s="5">
        <v>9179383220</v>
      </c>
      <c r="B40" s="4" t="s">
        <v>854</v>
      </c>
      <c r="C40" s="14" t="s">
        <v>4</v>
      </c>
      <c r="D40" s="7"/>
      <c r="E40" s="7"/>
      <c r="F40" s="7"/>
      <c r="G40" s="7" t="s">
        <v>837</v>
      </c>
      <c r="H40" s="7"/>
      <c r="I40" s="7"/>
      <c r="J40" s="7"/>
      <c r="K40" s="7"/>
      <c r="L40" s="7"/>
      <c r="M40" s="7"/>
      <c r="N40" s="7" t="s">
        <v>837</v>
      </c>
      <c r="O40" s="7"/>
      <c r="P40" s="7"/>
      <c r="Q40" s="7"/>
      <c r="R40" s="7" t="s">
        <v>831</v>
      </c>
      <c r="S40" s="7" t="s">
        <v>831</v>
      </c>
      <c r="T40" s="7" t="s">
        <v>832</v>
      </c>
      <c r="U40" s="14" t="s">
        <v>838</v>
      </c>
      <c r="V40" s="1"/>
      <c r="W40" s="1"/>
      <c r="X40" s="1"/>
      <c r="Y40" s="1"/>
      <c r="Z40" s="1"/>
      <c r="AA40" s="1"/>
      <c r="AB40" s="14" t="s">
        <v>859</v>
      </c>
      <c r="AC40" s="1"/>
      <c r="AD40" s="1"/>
      <c r="AE40" s="1"/>
      <c r="AF40" s="1"/>
      <c r="AG40" s="1"/>
    </row>
    <row r="41" spans="1:33">
      <c r="A41" s="5">
        <v>8591179158</v>
      </c>
      <c r="B41" s="4" t="s">
        <v>855</v>
      </c>
      <c r="C41" s="14" t="s">
        <v>4</v>
      </c>
      <c r="D41" s="7" t="s">
        <v>832</v>
      </c>
      <c r="E41" s="7" t="s">
        <v>832</v>
      </c>
      <c r="F41" s="7" t="s">
        <v>832</v>
      </c>
      <c r="G41" s="7" t="s">
        <v>837</v>
      </c>
      <c r="H41" s="7" t="s">
        <v>832</v>
      </c>
      <c r="I41" s="7" t="s">
        <v>831</v>
      </c>
      <c r="J41" s="7" t="s">
        <v>832</v>
      </c>
      <c r="K41" s="7" t="s">
        <v>832</v>
      </c>
      <c r="L41" s="7" t="s">
        <v>832</v>
      </c>
      <c r="M41" s="7" t="s">
        <v>832</v>
      </c>
      <c r="N41" s="7" t="s">
        <v>837</v>
      </c>
      <c r="O41" s="1"/>
      <c r="P41" s="1"/>
      <c r="Q41" s="1"/>
      <c r="R41" s="1"/>
      <c r="S41" s="1"/>
      <c r="T41" s="1"/>
      <c r="U41" s="14" t="s">
        <v>838</v>
      </c>
      <c r="V41" s="1"/>
      <c r="W41" s="1"/>
      <c r="X41" s="1"/>
      <c r="Y41" s="1"/>
      <c r="Z41" s="1"/>
      <c r="AA41" s="1"/>
      <c r="AB41" s="14" t="s">
        <v>859</v>
      </c>
      <c r="AC41" s="1"/>
      <c r="AD41" s="1"/>
      <c r="AE41" s="1"/>
      <c r="AF41" s="1"/>
      <c r="AG41" s="1"/>
    </row>
    <row r="42" spans="1:33">
      <c r="A42" s="5">
        <v>9712909223</v>
      </c>
      <c r="B42" s="4" t="s">
        <v>82</v>
      </c>
      <c r="C42" s="14" t="s">
        <v>4</v>
      </c>
      <c r="D42" s="7" t="s">
        <v>831</v>
      </c>
      <c r="E42" s="7" t="s">
        <v>831</v>
      </c>
      <c r="F42" s="7" t="s">
        <v>832</v>
      </c>
      <c r="G42" s="7" t="s">
        <v>837</v>
      </c>
      <c r="H42" s="7" t="s">
        <v>832</v>
      </c>
      <c r="I42" s="7" t="s">
        <v>831</v>
      </c>
      <c r="J42" s="7" t="s">
        <v>831</v>
      </c>
      <c r="K42" s="7" t="s">
        <v>831</v>
      </c>
      <c r="L42" s="7" t="s">
        <v>832</v>
      </c>
      <c r="M42" s="7" t="s">
        <v>831</v>
      </c>
      <c r="N42" s="7" t="s">
        <v>837</v>
      </c>
      <c r="O42" s="7" t="s">
        <v>831</v>
      </c>
      <c r="P42" s="7" t="s">
        <v>831</v>
      </c>
      <c r="Q42" s="7" t="s">
        <v>831</v>
      </c>
      <c r="R42" s="7" t="s">
        <v>831</v>
      </c>
      <c r="S42" s="7" t="s">
        <v>831</v>
      </c>
      <c r="T42" s="7" t="s">
        <v>832</v>
      </c>
      <c r="U42" s="14" t="s">
        <v>838</v>
      </c>
      <c r="V42" s="7" t="s">
        <v>832</v>
      </c>
      <c r="W42" s="7" t="s">
        <v>832</v>
      </c>
      <c r="X42" s="7" t="s">
        <v>831</v>
      </c>
      <c r="Y42" s="7" t="s">
        <v>831</v>
      </c>
      <c r="Z42" s="7" t="s">
        <v>831</v>
      </c>
      <c r="AA42" s="7" t="s">
        <v>831</v>
      </c>
      <c r="AB42" s="14" t="s">
        <v>859</v>
      </c>
      <c r="AC42" s="1"/>
      <c r="AD42" s="1"/>
      <c r="AE42" s="1"/>
      <c r="AF42" s="1"/>
      <c r="AG42" s="1"/>
    </row>
    <row r="43" spans="1:33">
      <c r="A43" s="4" t="s">
        <v>856</v>
      </c>
      <c r="B43" s="4" t="s">
        <v>857</v>
      </c>
      <c r="C43" s="14" t="s">
        <v>4</v>
      </c>
      <c r="D43" s="7" t="s">
        <v>832</v>
      </c>
      <c r="E43" s="7" t="s">
        <v>832</v>
      </c>
      <c r="F43" s="7" t="s">
        <v>832</v>
      </c>
      <c r="G43" s="7" t="s">
        <v>837</v>
      </c>
      <c r="H43" s="7" t="s">
        <v>832</v>
      </c>
      <c r="I43" s="7" t="s">
        <v>832</v>
      </c>
      <c r="J43" s="7" t="s">
        <v>832</v>
      </c>
      <c r="K43" s="7" t="s">
        <v>832</v>
      </c>
      <c r="L43" s="7" t="s">
        <v>832</v>
      </c>
      <c r="M43" s="7" t="s">
        <v>832</v>
      </c>
      <c r="N43" s="7" t="s">
        <v>837</v>
      </c>
      <c r="O43" s="7" t="s">
        <v>832</v>
      </c>
      <c r="P43" s="7" t="s">
        <v>832</v>
      </c>
      <c r="Q43" s="7" t="s">
        <v>832</v>
      </c>
      <c r="R43" s="7" t="s">
        <v>832</v>
      </c>
      <c r="S43" s="7" t="s">
        <v>832</v>
      </c>
      <c r="T43" s="1"/>
      <c r="U43" s="14" t="s">
        <v>838</v>
      </c>
      <c r="V43" s="1"/>
      <c r="W43" s="1"/>
      <c r="X43" s="1"/>
      <c r="Y43" s="1"/>
      <c r="Z43" s="1"/>
      <c r="AA43" s="1"/>
      <c r="AB43" s="14" t="s">
        <v>859</v>
      </c>
      <c r="AC43" s="1"/>
      <c r="AD43" s="1"/>
      <c r="AE43" s="1"/>
      <c r="AF43" s="1"/>
      <c r="AG43" s="1"/>
    </row>
    <row r="44" spans="1:33">
      <c r="A44" s="5">
        <v>9901978885</v>
      </c>
      <c r="B44" s="4" t="s">
        <v>86</v>
      </c>
      <c r="C44" s="14" t="s">
        <v>4</v>
      </c>
      <c r="D44" s="7" t="s">
        <v>831</v>
      </c>
      <c r="E44" s="7" t="s">
        <v>831</v>
      </c>
      <c r="F44" s="7" t="s">
        <v>831</v>
      </c>
      <c r="G44" s="7" t="s">
        <v>837</v>
      </c>
      <c r="H44" s="7" t="s">
        <v>831</v>
      </c>
      <c r="I44" s="7" t="s">
        <v>831</v>
      </c>
      <c r="J44" s="7" t="s">
        <v>831</v>
      </c>
      <c r="K44" s="7" t="s">
        <v>831</v>
      </c>
      <c r="L44" s="7" t="s">
        <v>831</v>
      </c>
      <c r="M44" s="7" t="s">
        <v>831</v>
      </c>
      <c r="N44" s="7" t="s">
        <v>837</v>
      </c>
      <c r="O44" s="7" t="s">
        <v>831</v>
      </c>
      <c r="P44" s="7" t="s">
        <v>831</v>
      </c>
      <c r="Q44" s="7" t="s">
        <v>831</v>
      </c>
      <c r="R44" s="7" t="s">
        <v>831</v>
      </c>
      <c r="S44" s="7" t="s">
        <v>831</v>
      </c>
      <c r="T44" s="7" t="s">
        <v>831</v>
      </c>
      <c r="U44" s="14" t="s">
        <v>838</v>
      </c>
      <c r="V44" s="7" t="s">
        <v>831</v>
      </c>
      <c r="W44" s="7" t="s">
        <v>831</v>
      </c>
      <c r="X44" s="7" t="s">
        <v>832</v>
      </c>
      <c r="Y44" s="7" t="s">
        <v>832</v>
      </c>
      <c r="Z44" s="7" t="s">
        <v>832</v>
      </c>
      <c r="AA44" s="7" t="s">
        <v>831</v>
      </c>
      <c r="AB44" s="14" t="s">
        <v>859</v>
      </c>
      <c r="AC44" s="1"/>
      <c r="AD44" s="1"/>
      <c r="AE44" s="1"/>
      <c r="AF44" s="1"/>
      <c r="AG44" s="1"/>
    </row>
    <row r="45" spans="1:33">
      <c r="A45" s="5">
        <v>7016366593</v>
      </c>
      <c r="B45" s="4" t="s">
        <v>88</v>
      </c>
      <c r="C45" s="14" t="s">
        <v>4</v>
      </c>
      <c r="D45" s="7" t="s">
        <v>832</v>
      </c>
      <c r="E45" s="7" t="s">
        <v>831</v>
      </c>
      <c r="F45" s="7" t="s">
        <v>831</v>
      </c>
      <c r="G45" s="7" t="s">
        <v>837</v>
      </c>
      <c r="H45" s="7" t="s">
        <v>831</v>
      </c>
      <c r="I45" s="7" t="s">
        <v>831</v>
      </c>
      <c r="J45" s="7" t="s">
        <v>831</v>
      </c>
      <c r="K45" s="7" t="s">
        <v>832</v>
      </c>
      <c r="L45" s="7" t="s">
        <v>831</v>
      </c>
      <c r="M45" s="7" t="s">
        <v>831</v>
      </c>
      <c r="N45" s="7" t="s">
        <v>837</v>
      </c>
      <c r="O45" s="7" t="s">
        <v>832</v>
      </c>
      <c r="P45" s="7" t="s">
        <v>831</v>
      </c>
      <c r="Q45" s="7" t="s">
        <v>831</v>
      </c>
      <c r="R45" s="7" t="s">
        <v>831</v>
      </c>
      <c r="S45" s="7" t="s">
        <v>831</v>
      </c>
      <c r="T45" s="7" t="s">
        <v>831</v>
      </c>
      <c r="U45" s="14" t="s">
        <v>838</v>
      </c>
      <c r="V45" s="7" t="s">
        <v>831</v>
      </c>
      <c r="W45" s="7" t="s">
        <v>831</v>
      </c>
      <c r="X45" s="7" t="s">
        <v>831</v>
      </c>
      <c r="Y45" s="7" t="s">
        <v>831</v>
      </c>
      <c r="Z45" s="7" t="s">
        <v>831</v>
      </c>
      <c r="AA45" s="7" t="s">
        <v>831</v>
      </c>
      <c r="AB45" s="14" t="s">
        <v>859</v>
      </c>
      <c r="AC45" s="1"/>
      <c r="AD45" s="1"/>
      <c r="AE45" s="1"/>
      <c r="AF45" s="1"/>
      <c r="AG45" s="1"/>
    </row>
    <row r="46" spans="1:33">
      <c r="A46" s="5">
        <v>8875731115</v>
      </c>
      <c r="B46" s="4" t="s">
        <v>267</v>
      </c>
      <c r="C46" s="14" t="s">
        <v>4</v>
      </c>
      <c r="D46" s="1"/>
      <c r="E46" s="1"/>
      <c r="F46" s="1"/>
      <c r="G46" s="7" t="s">
        <v>837</v>
      </c>
      <c r="H46" s="1"/>
      <c r="I46" s="1"/>
      <c r="J46" s="1"/>
      <c r="K46" s="1"/>
      <c r="L46" s="1"/>
      <c r="M46" s="7" t="s">
        <v>832</v>
      </c>
      <c r="N46" s="7" t="s">
        <v>837</v>
      </c>
      <c r="O46" s="7" t="s">
        <v>831</v>
      </c>
      <c r="P46" s="7" t="s">
        <v>831</v>
      </c>
      <c r="Q46" s="7" t="s">
        <v>831</v>
      </c>
      <c r="R46" s="7" t="s">
        <v>831</v>
      </c>
      <c r="S46" s="7" t="s">
        <v>831</v>
      </c>
      <c r="T46" s="7" t="s">
        <v>831</v>
      </c>
      <c r="U46" s="14" t="s">
        <v>838</v>
      </c>
      <c r="V46" s="7" t="s">
        <v>831</v>
      </c>
      <c r="W46" s="7" t="s">
        <v>831</v>
      </c>
      <c r="X46" s="7" t="s">
        <v>831</v>
      </c>
      <c r="Y46" s="7" t="s">
        <v>832</v>
      </c>
      <c r="Z46" s="7" t="s">
        <v>832</v>
      </c>
      <c r="AA46" s="7" t="s">
        <v>831</v>
      </c>
      <c r="AB46" s="14" t="s">
        <v>859</v>
      </c>
      <c r="AC46" s="1"/>
      <c r="AD46" s="1"/>
      <c r="AE46" s="1"/>
      <c r="AF46" s="1"/>
      <c r="AG46" s="1"/>
    </row>
    <row r="47" spans="1:33">
      <c r="A47" s="4"/>
      <c r="B47" s="4" t="s">
        <v>92</v>
      </c>
      <c r="C47" s="14" t="s">
        <v>4</v>
      </c>
      <c r="D47" s="7" t="s">
        <v>831</v>
      </c>
      <c r="E47" s="7" t="s">
        <v>831</v>
      </c>
      <c r="F47" s="7" t="s">
        <v>831</v>
      </c>
      <c r="G47" s="7" t="s">
        <v>837</v>
      </c>
      <c r="H47" s="7" t="s">
        <v>831</v>
      </c>
      <c r="I47" s="7" t="s">
        <v>831</v>
      </c>
      <c r="J47" s="7" t="s">
        <v>831</v>
      </c>
      <c r="K47" s="7" t="s">
        <v>831</v>
      </c>
      <c r="L47" s="7" t="s">
        <v>831</v>
      </c>
      <c r="M47" s="7" t="s">
        <v>832</v>
      </c>
      <c r="N47" s="7" t="s">
        <v>837</v>
      </c>
      <c r="O47" s="7" t="s">
        <v>831</v>
      </c>
      <c r="P47" s="7" t="s">
        <v>831</v>
      </c>
      <c r="Q47" s="7" t="s">
        <v>831</v>
      </c>
      <c r="R47" s="7" t="s">
        <v>831</v>
      </c>
      <c r="S47" s="7" t="s">
        <v>832</v>
      </c>
      <c r="T47" s="7" t="s">
        <v>831</v>
      </c>
      <c r="U47" s="14" t="s">
        <v>838</v>
      </c>
      <c r="V47" s="7" t="s">
        <v>831</v>
      </c>
      <c r="W47" s="7" t="s">
        <v>831</v>
      </c>
      <c r="X47" s="7" t="s">
        <v>831</v>
      </c>
      <c r="Y47" s="7" t="s">
        <v>832</v>
      </c>
      <c r="Z47" s="7" t="s">
        <v>831</v>
      </c>
      <c r="AA47" s="7" t="s">
        <v>831</v>
      </c>
      <c r="AB47" s="14" t="s">
        <v>859</v>
      </c>
      <c r="AC47" s="1"/>
      <c r="AD47" s="1"/>
      <c r="AE47" s="1"/>
      <c r="AF47" s="1"/>
      <c r="AG47" s="1"/>
    </row>
    <row r="48" spans="1:33">
      <c r="A48" s="5">
        <v>9752198999</v>
      </c>
      <c r="B48" s="4" t="s">
        <v>94</v>
      </c>
      <c r="C48" s="14" t="s">
        <v>4</v>
      </c>
      <c r="D48" s="7" t="s">
        <v>831</v>
      </c>
      <c r="E48" s="7" t="s">
        <v>831</v>
      </c>
      <c r="F48" s="7" t="s">
        <v>831</v>
      </c>
      <c r="G48" s="7" t="s">
        <v>837</v>
      </c>
      <c r="H48" s="7" t="s">
        <v>831</v>
      </c>
      <c r="I48" s="7" t="s">
        <v>831</v>
      </c>
      <c r="J48" s="7" t="s">
        <v>831</v>
      </c>
      <c r="K48" s="7" t="s">
        <v>831</v>
      </c>
      <c r="L48" s="7" t="s">
        <v>831</v>
      </c>
      <c r="M48" s="7" t="s">
        <v>831</v>
      </c>
      <c r="N48" s="7" t="s">
        <v>837</v>
      </c>
      <c r="O48" s="7" t="s">
        <v>831</v>
      </c>
      <c r="P48" s="7" t="s">
        <v>831</v>
      </c>
      <c r="Q48" s="7" t="s">
        <v>831</v>
      </c>
      <c r="R48" s="7" t="s">
        <v>831</v>
      </c>
      <c r="S48" s="7" t="s">
        <v>831</v>
      </c>
      <c r="T48" s="7" t="s">
        <v>831</v>
      </c>
      <c r="U48" s="14" t="s">
        <v>838</v>
      </c>
      <c r="V48" s="7" t="s">
        <v>831</v>
      </c>
      <c r="W48" s="7" t="s">
        <v>831</v>
      </c>
      <c r="X48" s="7" t="s">
        <v>831</v>
      </c>
      <c r="Y48" s="7" t="s">
        <v>831</v>
      </c>
      <c r="Z48" s="7" t="s">
        <v>831</v>
      </c>
      <c r="AA48" s="7" t="s">
        <v>831</v>
      </c>
      <c r="AB48" s="14" t="s">
        <v>859</v>
      </c>
      <c r="AC48" s="1"/>
      <c r="AD48" s="1"/>
      <c r="AE48" s="1"/>
      <c r="AF48" s="1"/>
      <c r="AG48" s="1"/>
    </row>
    <row r="49" spans="1:33">
      <c r="A49" s="1"/>
      <c r="B49" s="4" t="s">
        <v>858</v>
      </c>
      <c r="C49" s="14" t="s">
        <v>4</v>
      </c>
      <c r="D49" s="7" t="s">
        <v>832</v>
      </c>
      <c r="E49" s="7" t="s">
        <v>832</v>
      </c>
      <c r="F49" s="7" t="s">
        <v>831</v>
      </c>
      <c r="G49" s="7" t="s">
        <v>837</v>
      </c>
      <c r="H49" s="7" t="s">
        <v>832</v>
      </c>
      <c r="I49" s="7" t="s">
        <v>832</v>
      </c>
      <c r="J49" s="7" t="s">
        <v>832</v>
      </c>
      <c r="K49" s="7" t="s">
        <v>832</v>
      </c>
      <c r="L49" s="7" t="s">
        <v>831</v>
      </c>
      <c r="M49" s="7" t="s">
        <v>840</v>
      </c>
      <c r="N49" s="7" t="s">
        <v>837</v>
      </c>
      <c r="O49" s="7" t="s">
        <v>840</v>
      </c>
      <c r="P49" s="7" t="s">
        <v>832</v>
      </c>
      <c r="Q49" s="7" t="s">
        <v>840</v>
      </c>
      <c r="R49" s="7" t="s">
        <v>832</v>
      </c>
      <c r="S49" s="1"/>
      <c r="T49" s="1"/>
      <c r="U49" s="14" t="s">
        <v>838</v>
      </c>
      <c r="V49" s="1"/>
      <c r="W49" s="1"/>
      <c r="X49" s="1"/>
      <c r="Y49" s="1"/>
      <c r="Z49" s="1"/>
      <c r="AA49" s="1"/>
      <c r="AB49" s="14" t="s">
        <v>859</v>
      </c>
      <c r="AC49" s="1"/>
      <c r="AD49" s="1"/>
      <c r="AE49" s="1"/>
      <c r="AF49" s="1"/>
      <c r="AG49" s="1"/>
    </row>
    <row r="50" spans="1:33">
      <c r="A50" s="5">
        <v>9058729999</v>
      </c>
      <c r="B50" s="4" t="s">
        <v>96</v>
      </c>
      <c r="C50" s="14" t="s">
        <v>4</v>
      </c>
      <c r="D50" s="7" t="s">
        <v>831</v>
      </c>
      <c r="E50" s="7" t="s">
        <v>831</v>
      </c>
      <c r="F50" s="7" t="s">
        <v>831</v>
      </c>
      <c r="G50" s="7" t="s">
        <v>837</v>
      </c>
      <c r="H50" s="7" t="s">
        <v>831</v>
      </c>
      <c r="I50" s="7" t="s">
        <v>832</v>
      </c>
      <c r="J50" s="7" t="s">
        <v>831</v>
      </c>
      <c r="K50" s="7" t="s">
        <v>831</v>
      </c>
      <c r="L50" s="7" t="s">
        <v>831</v>
      </c>
      <c r="M50" s="7" t="s">
        <v>831</v>
      </c>
      <c r="N50" s="7" t="s">
        <v>837</v>
      </c>
      <c r="O50" s="7" t="s">
        <v>831</v>
      </c>
      <c r="P50" s="7" t="s">
        <v>832</v>
      </c>
      <c r="Q50" s="7" t="s">
        <v>831</v>
      </c>
      <c r="R50" s="7" t="s">
        <v>831</v>
      </c>
      <c r="S50" s="7" t="s">
        <v>831</v>
      </c>
      <c r="T50" s="7" t="s">
        <v>831</v>
      </c>
      <c r="U50" s="14" t="s">
        <v>838</v>
      </c>
      <c r="V50" s="7" t="s">
        <v>831</v>
      </c>
      <c r="W50" s="7" t="s">
        <v>831</v>
      </c>
      <c r="X50" s="7" t="s">
        <v>831</v>
      </c>
      <c r="Y50" s="7" t="s">
        <v>831</v>
      </c>
      <c r="Z50" s="7" t="s">
        <v>831</v>
      </c>
      <c r="AA50" s="7" t="s">
        <v>831</v>
      </c>
      <c r="AB50" s="14" t="s">
        <v>859</v>
      </c>
      <c r="AC50" s="1"/>
      <c r="AD50" s="1"/>
      <c r="AE50" s="1"/>
      <c r="AF50" s="1"/>
      <c r="AG50" s="1"/>
    </row>
    <row r="51" spans="1:33">
      <c r="A51" s="5">
        <v>9880597635</v>
      </c>
      <c r="B51" s="4" t="s">
        <v>891</v>
      </c>
      <c r="C51" s="15" t="s">
        <v>4</v>
      </c>
      <c r="D51" s="7"/>
      <c r="E51" s="7"/>
      <c r="F51" s="7"/>
      <c r="G51" s="7" t="s">
        <v>837</v>
      </c>
      <c r="H51" s="7"/>
      <c r="I51" s="7"/>
      <c r="J51" s="7"/>
      <c r="K51" s="7"/>
      <c r="L51" s="7"/>
      <c r="M51" s="7"/>
      <c r="N51" s="7" t="s">
        <v>837</v>
      </c>
      <c r="O51" s="7"/>
      <c r="P51" s="7"/>
      <c r="Q51" s="7"/>
      <c r="R51" s="7"/>
      <c r="S51" s="7"/>
      <c r="T51" s="7"/>
      <c r="U51" s="14" t="s">
        <v>838</v>
      </c>
      <c r="V51" s="7"/>
      <c r="W51" s="7"/>
      <c r="X51" s="7"/>
      <c r="Y51" s="7"/>
      <c r="Z51" s="7"/>
      <c r="AA51" s="7" t="s">
        <v>832</v>
      </c>
      <c r="AB51" s="14" t="s">
        <v>859</v>
      </c>
      <c r="AC51" s="1"/>
      <c r="AD51" s="1"/>
      <c r="AE51" s="1"/>
      <c r="AF51" s="1"/>
      <c r="AG51" s="1"/>
    </row>
    <row r="52" spans="1:33">
      <c r="A52" s="5">
        <v>8770859385</v>
      </c>
      <c r="B52" s="4" t="s">
        <v>99</v>
      </c>
      <c r="C52" s="14" t="s">
        <v>4</v>
      </c>
      <c r="D52" s="1"/>
      <c r="E52" s="1"/>
      <c r="F52" s="1"/>
      <c r="G52" s="7" t="s">
        <v>837</v>
      </c>
      <c r="H52" s="1"/>
      <c r="I52" s="1"/>
      <c r="J52" s="7" t="s">
        <v>831</v>
      </c>
      <c r="K52" s="7" t="s">
        <v>831</v>
      </c>
      <c r="L52" s="7" t="s">
        <v>831</v>
      </c>
      <c r="M52" s="7" t="s">
        <v>831</v>
      </c>
      <c r="N52" s="7" t="s">
        <v>837</v>
      </c>
      <c r="O52" s="7" t="s">
        <v>831</v>
      </c>
      <c r="P52" s="7" t="s">
        <v>831</v>
      </c>
      <c r="Q52" s="7" t="s">
        <v>831</v>
      </c>
      <c r="R52" s="7" t="s">
        <v>831</v>
      </c>
      <c r="S52" s="7" t="s">
        <v>831</v>
      </c>
      <c r="T52" s="7" t="s">
        <v>831</v>
      </c>
      <c r="U52" s="14" t="s">
        <v>838</v>
      </c>
      <c r="V52" s="7" t="s">
        <v>832</v>
      </c>
      <c r="W52" s="7" t="s">
        <v>832</v>
      </c>
      <c r="X52" s="7" t="s">
        <v>831</v>
      </c>
      <c r="Y52" s="7" t="s">
        <v>831</v>
      </c>
      <c r="Z52" s="7" t="s">
        <v>831</v>
      </c>
      <c r="AA52" s="7" t="s">
        <v>831</v>
      </c>
      <c r="AB52" s="14" t="s">
        <v>859</v>
      </c>
      <c r="AC52" s="1"/>
      <c r="AD52" s="1"/>
      <c r="AE52" s="1"/>
      <c r="AF52" s="1"/>
      <c r="AG52" s="1"/>
    </row>
    <row r="53" spans="1:33">
      <c r="A53" s="5">
        <v>9739554460</v>
      </c>
      <c r="B53" s="4" t="s">
        <v>103</v>
      </c>
      <c r="C53" s="14" t="s">
        <v>4</v>
      </c>
      <c r="D53" s="1"/>
      <c r="E53" s="1"/>
      <c r="F53" s="1"/>
      <c r="G53" s="7" t="s">
        <v>837</v>
      </c>
      <c r="H53" s="7" t="s">
        <v>832</v>
      </c>
      <c r="I53" s="7" t="s">
        <v>832</v>
      </c>
      <c r="J53" s="7" t="s">
        <v>832</v>
      </c>
      <c r="K53" s="7" t="s">
        <v>831</v>
      </c>
      <c r="L53" s="7" t="s">
        <v>831</v>
      </c>
      <c r="M53" s="7" t="s">
        <v>832</v>
      </c>
      <c r="N53" s="7" t="s">
        <v>837</v>
      </c>
      <c r="O53" s="7" t="s">
        <v>832</v>
      </c>
      <c r="P53" s="7" t="s">
        <v>832</v>
      </c>
      <c r="Q53" s="7" t="s">
        <v>832</v>
      </c>
      <c r="R53" s="7" t="s">
        <v>832</v>
      </c>
      <c r="S53" s="7" t="s">
        <v>832</v>
      </c>
      <c r="T53" s="7" t="s">
        <v>832</v>
      </c>
      <c r="U53" s="14" t="s">
        <v>838</v>
      </c>
      <c r="V53" s="7" t="s">
        <v>832</v>
      </c>
      <c r="W53" s="7" t="s">
        <v>832</v>
      </c>
      <c r="X53" s="7" t="s">
        <v>832</v>
      </c>
      <c r="Y53" s="7" t="s">
        <v>832</v>
      </c>
      <c r="Z53" s="7" t="s">
        <v>832</v>
      </c>
      <c r="AA53" s="7" t="s">
        <v>832</v>
      </c>
      <c r="AB53" s="14" t="s">
        <v>859</v>
      </c>
      <c r="AC53" s="1"/>
      <c r="AD53" s="1"/>
      <c r="AE53" s="1"/>
      <c r="AF53" s="1"/>
      <c r="AG53" s="1"/>
    </row>
    <row r="54" spans="1:33">
      <c r="A54" s="5">
        <v>9099952853</v>
      </c>
      <c r="B54" s="4" t="s">
        <v>755</v>
      </c>
      <c r="C54" s="14" t="s">
        <v>4</v>
      </c>
      <c r="D54" s="1"/>
      <c r="E54" s="1"/>
      <c r="F54" s="1"/>
      <c r="G54" s="7" t="s">
        <v>837</v>
      </c>
      <c r="H54" s="7" t="s">
        <v>832</v>
      </c>
      <c r="I54" s="7" t="s">
        <v>832</v>
      </c>
      <c r="J54" s="7" t="s">
        <v>832</v>
      </c>
      <c r="K54" s="7" t="s">
        <v>840</v>
      </c>
      <c r="L54" s="7" t="s">
        <v>832</v>
      </c>
      <c r="M54" s="7" t="s">
        <v>832</v>
      </c>
      <c r="N54" s="7" t="s">
        <v>837</v>
      </c>
      <c r="O54" s="7" t="s">
        <v>832</v>
      </c>
      <c r="P54" s="7" t="s">
        <v>832</v>
      </c>
      <c r="Q54" s="7" t="s">
        <v>832</v>
      </c>
      <c r="R54" s="7" t="s">
        <v>832</v>
      </c>
      <c r="S54" s="7" t="s">
        <v>832</v>
      </c>
      <c r="T54" s="7" t="s">
        <v>832</v>
      </c>
      <c r="U54" s="14" t="s">
        <v>838</v>
      </c>
      <c r="V54" s="1"/>
      <c r="W54" s="1"/>
      <c r="X54" s="1"/>
      <c r="Y54" s="1"/>
      <c r="Z54" s="1"/>
      <c r="AA54" s="7" t="s">
        <v>832</v>
      </c>
      <c r="AB54" s="14" t="s">
        <v>859</v>
      </c>
      <c r="AC54" s="1"/>
      <c r="AD54" s="1"/>
      <c r="AE54" s="1"/>
      <c r="AF54" s="1"/>
      <c r="AG54" s="1"/>
    </row>
    <row r="55" spans="1:33">
      <c r="A55" s="5">
        <v>9825814492</v>
      </c>
      <c r="B55" s="4" t="s">
        <v>105</v>
      </c>
      <c r="C55" s="14" t="s">
        <v>4</v>
      </c>
      <c r="D55" s="7" t="s">
        <v>831</v>
      </c>
      <c r="E55" s="7" t="s">
        <v>831</v>
      </c>
      <c r="F55" s="7" t="s">
        <v>831</v>
      </c>
      <c r="G55" s="7" t="s">
        <v>837</v>
      </c>
      <c r="H55" s="7" t="s">
        <v>831</v>
      </c>
      <c r="I55" s="7" t="s">
        <v>831</v>
      </c>
      <c r="J55" s="7" t="s">
        <v>831</v>
      </c>
      <c r="K55" s="7" t="s">
        <v>831</v>
      </c>
      <c r="L55" s="7" t="s">
        <v>831</v>
      </c>
      <c r="M55" s="7" t="s">
        <v>831</v>
      </c>
      <c r="N55" s="7" t="s">
        <v>837</v>
      </c>
      <c r="O55" s="7" t="s">
        <v>831</v>
      </c>
      <c r="P55" s="7" t="s">
        <v>832</v>
      </c>
      <c r="Q55" s="7" t="s">
        <v>831</v>
      </c>
      <c r="R55" s="7" t="s">
        <v>831</v>
      </c>
      <c r="S55" s="7" t="s">
        <v>831</v>
      </c>
      <c r="T55" s="7" t="s">
        <v>831</v>
      </c>
      <c r="U55" s="14" t="s">
        <v>838</v>
      </c>
      <c r="V55" s="7" t="s">
        <v>831</v>
      </c>
      <c r="W55" s="7" t="s">
        <v>831</v>
      </c>
      <c r="X55" s="7" t="s">
        <v>831</v>
      </c>
      <c r="Y55" s="7" t="s">
        <v>831</v>
      </c>
      <c r="Z55" s="7" t="s">
        <v>831</v>
      </c>
      <c r="AA55" s="7" t="s">
        <v>831</v>
      </c>
      <c r="AB55" s="14" t="s">
        <v>859</v>
      </c>
      <c r="AC55" s="1"/>
      <c r="AD55" s="1"/>
      <c r="AE55" s="1"/>
      <c r="AF55" s="1"/>
      <c r="AG55" s="1"/>
    </row>
    <row r="56" spans="1:33">
      <c r="A56" s="5">
        <v>7311196079</v>
      </c>
      <c r="B56" s="4" t="s">
        <v>108</v>
      </c>
      <c r="C56" s="15" t="s">
        <v>4</v>
      </c>
      <c r="D56" s="7" t="s">
        <v>831</v>
      </c>
      <c r="E56" s="7" t="s">
        <v>831</v>
      </c>
      <c r="F56" s="7" t="s">
        <v>831</v>
      </c>
      <c r="G56" s="7" t="s">
        <v>837</v>
      </c>
      <c r="H56" s="7" t="s">
        <v>831</v>
      </c>
      <c r="I56" s="7" t="s">
        <v>831</v>
      </c>
      <c r="J56" s="7" t="s">
        <v>831</v>
      </c>
      <c r="K56" s="7" t="s">
        <v>831</v>
      </c>
      <c r="L56" s="7" t="s">
        <v>831</v>
      </c>
      <c r="M56" s="7" t="s">
        <v>831</v>
      </c>
      <c r="N56" s="7" t="s">
        <v>837</v>
      </c>
      <c r="O56" s="7" t="s">
        <v>831</v>
      </c>
      <c r="P56" s="7" t="s">
        <v>831</v>
      </c>
      <c r="Q56" s="7" t="s">
        <v>831</v>
      </c>
      <c r="R56" s="7" t="s">
        <v>831</v>
      </c>
      <c r="S56" s="7" t="s">
        <v>831</v>
      </c>
      <c r="T56" s="7" t="s">
        <v>831</v>
      </c>
      <c r="U56" s="14" t="s">
        <v>838</v>
      </c>
      <c r="V56" s="7" t="s">
        <v>831</v>
      </c>
      <c r="W56" s="7" t="s">
        <v>831</v>
      </c>
      <c r="X56" s="7" t="s">
        <v>831</v>
      </c>
      <c r="Y56" s="7" t="s">
        <v>831</v>
      </c>
      <c r="Z56" s="7" t="s">
        <v>831</v>
      </c>
      <c r="AA56" s="7" t="s">
        <v>831</v>
      </c>
      <c r="AB56" s="14" t="s">
        <v>859</v>
      </c>
      <c r="AC56" s="1"/>
      <c r="AD56" s="1"/>
      <c r="AE56" s="1"/>
      <c r="AF56" s="1"/>
      <c r="AG56" s="1"/>
    </row>
    <row r="57" spans="1:33">
      <c r="A57" s="5">
        <v>8319001991</v>
      </c>
      <c r="B57" s="4" t="s">
        <v>275</v>
      </c>
      <c r="C57" s="15" t="s">
        <v>4</v>
      </c>
      <c r="D57" s="7" t="s">
        <v>831</v>
      </c>
      <c r="E57" s="7" t="s">
        <v>831</v>
      </c>
      <c r="F57" s="7" t="s">
        <v>831</v>
      </c>
      <c r="G57" s="7" t="s">
        <v>837</v>
      </c>
      <c r="H57" s="7" t="s">
        <v>831</v>
      </c>
      <c r="I57" s="7" t="s">
        <v>831</v>
      </c>
      <c r="J57" s="7" t="s">
        <v>831</v>
      </c>
      <c r="K57" s="7" t="s">
        <v>831</v>
      </c>
      <c r="L57" s="7" t="s">
        <v>831</v>
      </c>
      <c r="M57" s="7" t="s">
        <v>832</v>
      </c>
      <c r="N57" s="7" t="s">
        <v>837</v>
      </c>
      <c r="O57" s="7" t="s">
        <v>831</v>
      </c>
      <c r="P57" s="7" t="s">
        <v>831</v>
      </c>
      <c r="Q57" s="7" t="s">
        <v>832</v>
      </c>
      <c r="R57" s="7" t="s">
        <v>831</v>
      </c>
      <c r="S57" s="7" t="s">
        <v>831</v>
      </c>
      <c r="T57" s="7" t="s">
        <v>831</v>
      </c>
      <c r="U57" s="14" t="s">
        <v>838</v>
      </c>
      <c r="V57" s="7" t="s">
        <v>832</v>
      </c>
      <c r="W57" s="7" t="s">
        <v>832</v>
      </c>
      <c r="X57" s="7" t="s">
        <v>832</v>
      </c>
      <c r="Y57" s="7" t="s">
        <v>831</v>
      </c>
      <c r="Z57" s="7" t="s">
        <v>832</v>
      </c>
      <c r="AA57" s="7" t="s">
        <v>831</v>
      </c>
      <c r="AB57" s="14" t="s">
        <v>859</v>
      </c>
      <c r="AC57" s="1"/>
      <c r="AD57" s="1"/>
      <c r="AE57" s="1"/>
      <c r="AF57" s="1"/>
      <c r="AG57" s="1"/>
    </row>
    <row r="58" spans="1:33">
      <c r="A58" s="5">
        <v>9981302241</v>
      </c>
      <c r="B58" s="4" t="s">
        <v>860</v>
      </c>
      <c r="C58" s="15" t="s">
        <v>4</v>
      </c>
      <c r="D58" s="7" t="s">
        <v>831</v>
      </c>
      <c r="E58" s="7" t="s">
        <v>832</v>
      </c>
      <c r="F58" s="1"/>
      <c r="G58" s="7" t="s">
        <v>837</v>
      </c>
      <c r="H58" s="1"/>
      <c r="I58" s="1"/>
      <c r="J58" s="1"/>
      <c r="K58" s="1"/>
      <c r="L58" s="1"/>
      <c r="M58" s="1"/>
      <c r="N58" s="7" t="s">
        <v>837</v>
      </c>
      <c r="O58" s="1"/>
      <c r="P58" s="1"/>
      <c r="Q58" s="1"/>
      <c r="R58" s="1"/>
      <c r="S58" s="1"/>
      <c r="T58" s="1"/>
      <c r="U58" s="14" t="s">
        <v>838</v>
      </c>
      <c r="V58" s="1"/>
      <c r="W58" s="1"/>
      <c r="X58" s="1"/>
      <c r="Y58" s="1"/>
      <c r="Z58" s="1"/>
      <c r="AA58" s="1"/>
      <c r="AB58" s="14" t="s">
        <v>859</v>
      </c>
      <c r="AC58" s="1"/>
      <c r="AD58" s="1"/>
      <c r="AE58" s="1"/>
      <c r="AF58" s="1"/>
      <c r="AG58" s="1"/>
    </row>
    <row r="59" spans="1:33">
      <c r="A59" s="5">
        <v>9997170898</v>
      </c>
      <c r="B59" s="4" t="s">
        <v>861</v>
      </c>
      <c r="C59" s="15" t="s">
        <v>4</v>
      </c>
      <c r="D59" s="7" t="s">
        <v>831</v>
      </c>
      <c r="E59" s="7" t="s">
        <v>831</v>
      </c>
      <c r="F59" s="7" t="s">
        <v>831</v>
      </c>
      <c r="G59" s="7" t="s">
        <v>837</v>
      </c>
      <c r="H59" s="7" t="s">
        <v>831</v>
      </c>
      <c r="I59" s="7" t="s">
        <v>831</v>
      </c>
      <c r="J59" s="7" t="s">
        <v>831</v>
      </c>
      <c r="K59" s="7" t="s">
        <v>831</v>
      </c>
      <c r="L59" s="7" t="s">
        <v>831</v>
      </c>
      <c r="M59" s="7" t="s">
        <v>831</v>
      </c>
      <c r="N59" s="7" t="s">
        <v>837</v>
      </c>
      <c r="O59" s="7" t="s">
        <v>831</v>
      </c>
      <c r="P59" s="7" t="s">
        <v>831</v>
      </c>
      <c r="Q59" s="7" t="s">
        <v>831</v>
      </c>
      <c r="R59" s="7" t="s">
        <v>831</v>
      </c>
      <c r="S59" s="7" t="s">
        <v>832</v>
      </c>
      <c r="T59" s="1"/>
      <c r="U59" s="14" t="s">
        <v>838</v>
      </c>
      <c r="V59" s="1"/>
      <c r="W59" s="1"/>
      <c r="X59" s="1"/>
      <c r="Y59" s="1"/>
      <c r="Z59" s="1"/>
      <c r="AA59" s="1"/>
      <c r="AB59" s="14" t="s">
        <v>859</v>
      </c>
      <c r="AC59" s="1"/>
      <c r="AD59" s="1"/>
      <c r="AE59" s="1"/>
      <c r="AF59" s="1"/>
      <c r="AG59" s="1"/>
    </row>
    <row r="60" spans="1:33">
      <c r="A60" s="5">
        <v>8780054754</v>
      </c>
      <c r="B60" s="8" t="s">
        <v>482</v>
      </c>
      <c r="C60" s="15" t="s">
        <v>4</v>
      </c>
      <c r="D60" s="7" t="s">
        <v>831</v>
      </c>
      <c r="E60" s="7" t="s">
        <v>832</v>
      </c>
      <c r="F60" s="7" t="s">
        <v>831</v>
      </c>
      <c r="G60" s="7" t="s">
        <v>837</v>
      </c>
      <c r="H60" s="7" t="s">
        <v>831</v>
      </c>
      <c r="I60" s="7" t="s">
        <v>831</v>
      </c>
      <c r="J60" s="7" t="s">
        <v>831</v>
      </c>
      <c r="K60" s="7" t="s">
        <v>831</v>
      </c>
      <c r="L60" s="7" t="s">
        <v>831</v>
      </c>
      <c r="M60" s="7" t="s">
        <v>831</v>
      </c>
      <c r="N60" s="7" t="s">
        <v>837</v>
      </c>
      <c r="O60" s="7" t="s">
        <v>831</v>
      </c>
      <c r="P60" s="7" t="s">
        <v>832</v>
      </c>
      <c r="Q60" s="7" t="s">
        <v>831</v>
      </c>
      <c r="R60" s="7" t="s">
        <v>831</v>
      </c>
      <c r="S60" s="7" t="s">
        <v>832</v>
      </c>
      <c r="T60" s="7" t="s">
        <v>831</v>
      </c>
      <c r="U60" s="14" t="s">
        <v>838</v>
      </c>
      <c r="V60" s="7" t="s">
        <v>832</v>
      </c>
      <c r="W60" s="7" t="s">
        <v>832</v>
      </c>
      <c r="X60" s="7"/>
      <c r="Y60" s="7"/>
      <c r="Z60" s="7"/>
      <c r="AA60" s="1"/>
      <c r="AB60" s="14" t="s">
        <v>859</v>
      </c>
      <c r="AC60" s="1"/>
      <c r="AD60" s="1"/>
      <c r="AE60" s="1"/>
      <c r="AF60" s="1"/>
      <c r="AG60" s="1"/>
    </row>
    <row r="61" spans="1:33">
      <c r="A61" s="5">
        <v>9584444404</v>
      </c>
      <c r="B61" s="4" t="s">
        <v>113</v>
      </c>
      <c r="C61" s="15" t="s">
        <v>4</v>
      </c>
      <c r="D61" s="7" t="s">
        <v>831</v>
      </c>
      <c r="E61" s="7" t="s">
        <v>831</v>
      </c>
      <c r="F61" s="7" t="s">
        <v>831</v>
      </c>
      <c r="G61" s="7" t="s">
        <v>837</v>
      </c>
      <c r="H61" s="7" t="s">
        <v>831</v>
      </c>
      <c r="I61" s="7" t="s">
        <v>831</v>
      </c>
      <c r="J61" s="7" t="s">
        <v>831</v>
      </c>
      <c r="K61" s="7" t="s">
        <v>831</v>
      </c>
      <c r="L61" s="7" t="s">
        <v>831</v>
      </c>
      <c r="M61" s="7" t="s">
        <v>831</v>
      </c>
      <c r="N61" s="7" t="s">
        <v>837</v>
      </c>
      <c r="O61" s="7" t="s">
        <v>831</v>
      </c>
      <c r="P61" s="7" t="s">
        <v>831</v>
      </c>
      <c r="Q61" s="7" t="s">
        <v>831</v>
      </c>
      <c r="R61" s="7" t="s">
        <v>832</v>
      </c>
      <c r="S61" s="7" t="s">
        <v>831</v>
      </c>
      <c r="T61" s="7" t="s">
        <v>831</v>
      </c>
      <c r="U61" s="14" t="s">
        <v>838</v>
      </c>
      <c r="V61" s="7" t="s">
        <v>831</v>
      </c>
      <c r="W61" s="7" t="s">
        <v>831</v>
      </c>
      <c r="X61" s="7" t="s">
        <v>831</v>
      </c>
      <c r="Y61" s="7" t="s">
        <v>831</v>
      </c>
      <c r="Z61" s="7" t="s">
        <v>831</v>
      </c>
      <c r="AA61" s="7" t="s">
        <v>831</v>
      </c>
      <c r="AB61" s="14" t="s">
        <v>859</v>
      </c>
      <c r="AC61" s="1"/>
      <c r="AD61" s="1"/>
      <c r="AE61" s="1"/>
      <c r="AF61" s="1"/>
      <c r="AG61" s="1"/>
    </row>
    <row r="62" spans="1:33">
      <c r="A62" s="5">
        <v>9993507850</v>
      </c>
      <c r="B62" s="4" t="s">
        <v>862</v>
      </c>
      <c r="C62" s="15" t="s">
        <v>4</v>
      </c>
      <c r="D62" s="7" t="s">
        <v>831</v>
      </c>
      <c r="E62" s="7" t="s">
        <v>831</v>
      </c>
      <c r="F62" s="7" t="s">
        <v>831</v>
      </c>
      <c r="G62" s="7" t="s">
        <v>837</v>
      </c>
      <c r="H62" s="7" t="s">
        <v>832</v>
      </c>
      <c r="I62" s="7" t="s">
        <v>831</v>
      </c>
      <c r="J62" s="7" t="s">
        <v>831</v>
      </c>
      <c r="K62" s="7" t="s">
        <v>832</v>
      </c>
      <c r="L62" s="7" t="s">
        <v>832</v>
      </c>
      <c r="M62" s="7" t="s">
        <v>832</v>
      </c>
      <c r="N62" s="7" t="s">
        <v>837</v>
      </c>
      <c r="O62" s="7" t="s">
        <v>831</v>
      </c>
      <c r="P62" s="7" t="s">
        <v>831</v>
      </c>
      <c r="Q62" s="7" t="s">
        <v>832</v>
      </c>
      <c r="R62" s="7" t="s">
        <v>831</v>
      </c>
      <c r="S62" s="7" t="s">
        <v>832</v>
      </c>
      <c r="T62" s="7" t="s">
        <v>831</v>
      </c>
      <c r="U62" s="14" t="s">
        <v>838</v>
      </c>
      <c r="V62" s="7" t="s">
        <v>832</v>
      </c>
      <c r="W62" s="7" t="s">
        <v>832</v>
      </c>
      <c r="X62" s="7" t="s">
        <v>832</v>
      </c>
      <c r="Y62" s="7" t="s">
        <v>832</v>
      </c>
      <c r="Z62" s="1"/>
      <c r="AA62" s="1"/>
      <c r="AB62" s="14" t="s">
        <v>859</v>
      </c>
      <c r="AC62" s="1"/>
      <c r="AD62" s="1"/>
      <c r="AE62" s="1"/>
      <c r="AF62" s="1"/>
      <c r="AG62" s="1"/>
    </row>
    <row r="63" spans="1:33">
      <c r="A63" s="4" t="s">
        <v>117</v>
      </c>
      <c r="B63" s="4" t="s">
        <v>118</v>
      </c>
      <c r="C63" s="15" t="s">
        <v>4</v>
      </c>
      <c r="D63" s="7" t="s">
        <v>832</v>
      </c>
      <c r="E63" s="7" t="s">
        <v>832</v>
      </c>
      <c r="F63" s="7" t="s">
        <v>832</v>
      </c>
      <c r="G63" s="7" t="s">
        <v>837</v>
      </c>
      <c r="H63" s="7" t="s">
        <v>832</v>
      </c>
      <c r="I63" s="7" t="s">
        <v>832</v>
      </c>
      <c r="J63" s="7" t="s">
        <v>831</v>
      </c>
      <c r="K63" s="7" t="s">
        <v>832</v>
      </c>
      <c r="L63" s="7" t="s">
        <v>831</v>
      </c>
      <c r="M63" s="7" t="s">
        <v>832</v>
      </c>
      <c r="N63" s="7" t="s">
        <v>837</v>
      </c>
      <c r="O63" s="7" t="s">
        <v>832</v>
      </c>
      <c r="P63" s="7" t="s">
        <v>832</v>
      </c>
      <c r="Q63" s="7" t="s">
        <v>831</v>
      </c>
      <c r="R63" s="7" t="s">
        <v>831</v>
      </c>
      <c r="S63" s="7" t="s">
        <v>831</v>
      </c>
      <c r="T63" s="7" t="s">
        <v>831</v>
      </c>
      <c r="U63" s="14" t="s">
        <v>838</v>
      </c>
      <c r="V63" s="7" t="s">
        <v>831</v>
      </c>
      <c r="W63" s="7" t="s">
        <v>831</v>
      </c>
      <c r="X63" s="7" t="s">
        <v>831</v>
      </c>
      <c r="Y63" s="7" t="s">
        <v>832</v>
      </c>
      <c r="Z63" s="7" t="s">
        <v>832</v>
      </c>
      <c r="AA63" s="7" t="s">
        <v>831</v>
      </c>
      <c r="AB63" s="14" t="s">
        <v>859</v>
      </c>
      <c r="AC63" s="1"/>
      <c r="AD63" s="1"/>
      <c r="AE63" s="1"/>
      <c r="AF63" s="1"/>
      <c r="AG63" s="1"/>
    </row>
    <row r="64" spans="1:33">
      <c r="A64" s="1"/>
      <c r="B64" s="4" t="s">
        <v>123</v>
      </c>
      <c r="C64" s="15" t="s">
        <v>4</v>
      </c>
      <c r="D64" s="7" t="s">
        <v>832</v>
      </c>
      <c r="E64" s="7" t="s">
        <v>832</v>
      </c>
      <c r="F64" s="7" t="s">
        <v>831</v>
      </c>
      <c r="G64" s="7" t="s">
        <v>837</v>
      </c>
      <c r="H64" s="7" t="s">
        <v>831</v>
      </c>
      <c r="I64" s="7" t="s">
        <v>831</v>
      </c>
      <c r="J64" s="7" t="s">
        <v>831</v>
      </c>
      <c r="K64" s="7" t="s">
        <v>832</v>
      </c>
      <c r="L64" s="7" t="s">
        <v>831</v>
      </c>
      <c r="M64" s="7" t="s">
        <v>831</v>
      </c>
      <c r="N64" s="7" t="s">
        <v>837</v>
      </c>
      <c r="O64" s="7" t="s">
        <v>831</v>
      </c>
      <c r="P64" s="7" t="s">
        <v>832</v>
      </c>
      <c r="Q64" s="7" t="s">
        <v>831</v>
      </c>
      <c r="R64" s="7" t="s">
        <v>832</v>
      </c>
      <c r="S64" s="7" t="s">
        <v>831</v>
      </c>
      <c r="T64" s="7" t="s">
        <v>831</v>
      </c>
      <c r="U64" s="14" t="s">
        <v>838</v>
      </c>
      <c r="V64" s="7" t="s">
        <v>831</v>
      </c>
      <c r="W64" s="7" t="s">
        <v>831</v>
      </c>
      <c r="X64" s="7" t="s">
        <v>831</v>
      </c>
      <c r="Y64" s="7" t="s">
        <v>831</v>
      </c>
      <c r="Z64" s="7" t="s">
        <v>831</v>
      </c>
      <c r="AA64" s="7" t="s">
        <v>831</v>
      </c>
      <c r="AB64" s="14" t="s">
        <v>859</v>
      </c>
      <c r="AC64" s="1"/>
      <c r="AD64" s="1"/>
      <c r="AE64" s="1"/>
      <c r="AF64" s="1"/>
      <c r="AG64" s="1"/>
    </row>
    <row r="65" spans="1:33">
      <c r="A65" s="5">
        <v>9826388725</v>
      </c>
      <c r="B65" s="4" t="s">
        <v>127</v>
      </c>
      <c r="C65" s="15" t="s">
        <v>4</v>
      </c>
      <c r="D65" s="7" t="s">
        <v>832</v>
      </c>
      <c r="E65" s="7" t="s">
        <v>831</v>
      </c>
      <c r="F65" s="7" t="s">
        <v>831</v>
      </c>
      <c r="G65" s="7" t="s">
        <v>837</v>
      </c>
      <c r="H65" s="7" t="s">
        <v>831</v>
      </c>
      <c r="I65" s="7" t="s">
        <v>831</v>
      </c>
      <c r="J65" s="7" t="s">
        <v>831</v>
      </c>
      <c r="K65" s="7" t="s">
        <v>831</v>
      </c>
      <c r="L65" s="7" t="s">
        <v>831</v>
      </c>
      <c r="M65" s="7" t="s">
        <v>831</v>
      </c>
      <c r="N65" s="7" t="s">
        <v>837</v>
      </c>
      <c r="O65" s="7" t="s">
        <v>831</v>
      </c>
      <c r="P65" s="7" t="s">
        <v>831</v>
      </c>
      <c r="Q65" s="7" t="s">
        <v>832</v>
      </c>
      <c r="R65" s="7" t="s">
        <v>831</v>
      </c>
      <c r="S65" s="7" t="s">
        <v>831</v>
      </c>
      <c r="T65" s="7" t="s">
        <v>831</v>
      </c>
      <c r="U65" s="14" t="s">
        <v>838</v>
      </c>
      <c r="V65" s="7" t="s">
        <v>831</v>
      </c>
      <c r="W65" s="7" t="s">
        <v>831</v>
      </c>
      <c r="X65" s="7" t="s">
        <v>831</v>
      </c>
      <c r="Y65" s="7" t="s">
        <v>831</v>
      </c>
      <c r="Z65" s="7" t="s">
        <v>831</v>
      </c>
      <c r="AA65" s="7" t="s">
        <v>831</v>
      </c>
      <c r="AB65" s="14" t="s">
        <v>859</v>
      </c>
      <c r="AC65" s="1"/>
      <c r="AD65" s="1"/>
      <c r="AE65" s="1"/>
      <c r="AF65" s="1"/>
      <c r="AG65" s="1"/>
    </row>
    <row r="66" spans="1:33">
      <c r="A66" s="5">
        <v>9302123496</v>
      </c>
      <c r="B66" s="4" t="s">
        <v>863</v>
      </c>
      <c r="C66" s="15" t="s">
        <v>4</v>
      </c>
      <c r="D66" s="7" t="s">
        <v>831</v>
      </c>
      <c r="E66" s="7" t="s">
        <v>831</v>
      </c>
      <c r="F66" s="7" t="s">
        <v>831</v>
      </c>
      <c r="G66" s="7" t="s">
        <v>837</v>
      </c>
      <c r="H66" s="7" t="s">
        <v>831</v>
      </c>
      <c r="I66" s="7" t="s">
        <v>831</v>
      </c>
      <c r="J66" s="7" t="s">
        <v>831</v>
      </c>
      <c r="K66" s="7" t="s">
        <v>831</v>
      </c>
      <c r="L66" s="7" t="s">
        <v>831</v>
      </c>
      <c r="M66" s="7" t="s">
        <v>831</v>
      </c>
      <c r="N66" s="7" t="s">
        <v>837</v>
      </c>
      <c r="O66" s="7" t="s">
        <v>831</v>
      </c>
      <c r="P66" s="7" t="s">
        <v>831</v>
      </c>
      <c r="Q66" s="7" t="s">
        <v>831</v>
      </c>
      <c r="R66" s="7" t="s">
        <v>832</v>
      </c>
      <c r="S66" s="1"/>
      <c r="T66" s="1"/>
      <c r="U66" s="14" t="s">
        <v>838</v>
      </c>
      <c r="V66" s="1"/>
      <c r="W66" s="1"/>
      <c r="X66" s="1"/>
      <c r="Y66" s="1"/>
      <c r="Z66" s="1"/>
      <c r="AA66" s="7" t="s">
        <v>832</v>
      </c>
      <c r="AB66" s="14" t="s">
        <v>859</v>
      </c>
      <c r="AC66" s="1"/>
      <c r="AD66" s="1"/>
      <c r="AE66" s="1"/>
      <c r="AF66" s="1"/>
      <c r="AG66" s="1"/>
    </row>
    <row r="67" spans="1:33">
      <c r="A67" s="5">
        <v>8898861888</v>
      </c>
      <c r="B67" s="4" t="s">
        <v>130</v>
      </c>
      <c r="C67" s="15" t="s">
        <v>4</v>
      </c>
      <c r="D67" s="7" t="s">
        <v>831</v>
      </c>
      <c r="E67" s="7" t="s">
        <v>831</v>
      </c>
      <c r="F67" s="7" t="s">
        <v>831</v>
      </c>
      <c r="G67" s="7" t="s">
        <v>837</v>
      </c>
      <c r="H67" s="7" t="s">
        <v>831</v>
      </c>
      <c r="I67" s="7" t="s">
        <v>831</v>
      </c>
      <c r="J67" s="7" t="s">
        <v>831</v>
      </c>
      <c r="K67" s="7" t="s">
        <v>831</v>
      </c>
      <c r="L67" s="7" t="s">
        <v>831</v>
      </c>
      <c r="M67" s="7" t="s">
        <v>831</v>
      </c>
      <c r="N67" s="7" t="s">
        <v>837</v>
      </c>
      <c r="O67" s="7" t="s">
        <v>831</v>
      </c>
      <c r="P67" s="7" t="s">
        <v>831</v>
      </c>
      <c r="Q67" s="7" t="s">
        <v>831</v>
      </c>
      <c r="R67" s="7" t="s">
        <v>832</v>
      </c>
      <c r="S67" s="7" t="s">
        <v>831</v>
      </c>
      <c r="T67" s="7" t="s">
        <v>831</v>
      </c>
      <c r="U67" s="14" t="s">
        <v>838</v>
      </c>
      <c r="V67" s="7" t="s">
        <v>831</v>
      </c>
      <c r="W67" s="7" t="s">
        <v>831</v>
      </c>
      <c r="X67" s="7" t="s">
        <v>831</v>
      </c>
      <c r="Y67" s="7" t="s">
        <v>831</v>
      </c>
      <c r="Z67" s="7" t="s">
        <v>831</v>
      </c>
      <c r="AA67" s="7" t="s">
        <v>831</v>
      </c>
      <c r="AB67" s="14" t="s">
        <v>859</v>
      </c>
      <c r="AC67" s="1"/>
      <c r="AD67" s="1"/>
      <c r="AE67" s="1"/>
      <c r="AF67" s="1"/>
      <c r="AG67" s="1"/>
    </row>
    <row r="68" spans="1:33">
      <c r="A68" s="5">
        <v>7067660394</v>
      </c>
      <c r="B68" s="4" t="s">
        <v>864</v>
      </c>
      <c r="C68" s="15" t="s">
        <v>735</v>
      </c>
      <c r="D68" s="7" t="s">
        <v>831</v>
      </c>
      <c r="E68" s="7" t="s">
        <v>831</v>
      </c>
      <c r="F68" s="7" t="s">
        <v>831</v>
      </c>
      <c r="G68" s="7" t="s">
        <v>837</v>
      </c>
      <c r="H68" s="7" t="s">
        <v>831</v>
      </c>
      <c r="I68" s="7" t="s">
        <v>831</v>
      </c>
      <c r="J68" s="7" t="s">
        <v>831</v>
      </c>
      <c r="K68" s="7" t="s">
        <v>831</v>
      </c>
      <c r="L68" s="7" t="s">
        <v>831</v>
      </c>
      <c r="M68" s="7" t="s">
        <v>831</v>
      </c>
      <c r="N68" s="7" t="s">
        <v>837</v>
      </c>
      <c r="O68" s="7" t="s">
        <v>831</v>
      </c>
      <c r="P68" s="7" t="s">
        <v>831</v>
      </c>
      <c r="Q68" s="7" t="s">
        <v>831</v>
      </c>
      <c r="R68" s="7" t="s">
        <v>831</v>
      </c>
      <c r="S68" s="1"/>
      <c r="T68" s="1"/>
      <c r="U68" s="14" t="s">
        <v>838</v>
      </c>
      <c r="V68" s="1"/>
      <c r="W68" s="1"/>
      <c r="X68" s="1"/>
      <c r="Y68" s="1"/>
      <c r="Z68" s="1"/>
      <c r="AA68" s="1"/>
      <c r="AB68" s="14" t="s">
        <v>859</v>
      </c>
      <c r="AC68" s="1"/>
      <c r="AD68" s="1"/>
      <c r="AE68" s="1"/>
      <c r="AF68" s="1"/>
      <c r="AG68" s="1"/>
    </row>
    <row r="69" spans="1:33">
      <c r="A69" s="5">
        <v>9826570301</v>
      </c>
      <c r="B69" s="4" t="s">
        <v>865</v>
      </c>
      <c r="C69" s="15" t="s">
        <v>4</v>
      </c>
      <c r="D69" s="7" t="s">
        <v>832</v>
      </c>
      <c r="E69" s="7" t="s">
        <v>832</v>
      </c>
      <c r="F69" s="7" t="s">
        <v>832</v>
      </c>
      <c r="G69" s="7" t="s">
        <v>837</v>
      </c>
      <c r="H69" s="7" t="s">
        <v>832</v>
      </c>
      <c r="I69" s="7" t="s">
        <v>832</v>
      </c>
      <c r="J69" s="7" t="s">
        <v>832</v>
      </c>
      <c r="K69" s="7" t="s">
        <v>832</v>
      </c>
      <c r="L69" s="7"/>
      <c r="M69" s="7"/>
      <c r="N69" s="7" t="s">
        <v>837</v>
      </c>
      <c r="O69" s="7"/>
      <c r="P69" s="7"/>
      <c r="Q69" s="7"/>
      <c r="R69" s="7"/>
      <c r="S69" s="7"/>
      <c r="T69" s="7"/>
      <c r="U69" s="14" t="s">
        <v>838</v>
      </c>
      <c r="V69" s="7"/>
      <c r="W69" s="7"/>
      <c r="X69" s="7"/>
      <c r="Y69" s="7"/>
      <c r="Z69" s="7"/>
      <c r="AA69" s="1"/>
      <c r="AB69" s="14" t="s">
        <v>859</v>
      </c>
      <c r="AC69" s="1"/>
      <c r="AD69" s="1"/>
      <c r="AE69" s="1"/>
      <c r="AF69" s="1"/>
      <c r="AG69" s="1"/>
    </row>
    <row r="70" spans="1:33">
      <c r="A70" s="5">
        <v>8917572771</v>
      </c>
      <c r="B70" s="4" t="s">
        <v>866</v>
      </c>
      <c r="C70" s="15" t="s">
        <v>4</v>
      </c>
      <c r="D70" s="7" t="s">
        <v>832</v>
      </c>
      <c r="E70" s="7" t="s">
        <v>832</v>
      </c>
      <c r="F70" s="7" t="s">
        <v>832</v>
      </c>
      <c r="G70" s="7" t="s">
        <v>837</v>
      </c>
      <c r="H70" s="7" t="s">
        <v>832</v>
      </c>
      <c r="I70" s="7" t="s">
        <v>831</v>
      </c>
      <c r="J70" s="7"/>
      <c r="K70" s="7"/>
      <c r="L70" s="7"/>
      <c r="M70" s="7"/>
      <c r="N70" s="7" t="s">
        <v>837</v>
      </c>
      <c r="O70" s="7"/>
      <c r="P70" s="7"/>
      <c r="Q70" s="7"/>
      <c r="R70" s="7"/>
      <c r="S70" s="7"/>
      <c r="T70" s="7"/>
      <c r="U70" s="14" t="s">
        <v>838</v>
      </c>
      <c r="V70" s="7"/>
      <c r="W70" s="7"/>
      <c r="X70" s="7"/>
      <c r="Y70" s="7"/>
      <c r="Z70" s="7"/>
      <c r="AA70" s="1"/>
      <c r="AB70" s="14" t="s">
        <v>859</v>
      </c>
      <c r="AC70" s="1"/>
      <c r="AD70" s="1"/>
      <c r="AE70" s="1"/>
      <c r="AF70" s="1"/>
      <c r="AG70" s="1"/>
    </row>
    <row r="71" spans="1:33">
      <c r="A71" s="1"/>
      <c r="B71" s="4" t="s">
        <v>134</v>
      </c>
      <c r="C71" s="15" t="s">
        <v>4</v>
      </c>
      <c r="D71" s="7" t="s">
        <v>832</v>
      </c>
      <c r="E71" s="7" t="s">
        <v>831</v>
      </c>
      <c r="F71" s="7" t="s">
        <v>831</v>
      </c>
      <c r="G71" s="7" t="s">
        <v>837</v>
      </c>
      <c r="H71" s="7" t="s">
        <v>831</v>
      </c>
      <c r="I71" s="7" t="s">
        <v>832</v>
      </c>
      <c r="J71" s="7" t="s">
        <v>831</v>
      </c>
      <c r="K71" s="7" t="s">
        <v>832</v>
      </c>
      <c r="L71" s="7" t="s">
        <v>831</v>
      </c>
      <c r="M71" s="7" t="s">
        <v>831</v>
      </c>
      <c r="N71" s="7" t="s">
        <v>837</v>
      </c>
      <c r="O71" s="7" t="s">
        <v>831</v>
      </c>
      <c r="P71" s="7" t="s">
        <v>831</v>
      </c>
      <c r="Q71" s="7" t="s">
        <v>831</v>
      </c>
      <c r="R71" s="7" t="s">
        <v>831</v>
      </c>
      <c r="S71" s="7" t="s">
        <v>831</v>
      </c>
      <c r="T71" s="7" t="s">
        <v>831</v>
      </c>
      <c r="U71" s="14" t="s">
        <v>838</v>
      </c>
      <c r="V71" s="7" t="s">
        <v>831</v>
      </c>
      <c r="W71" s="7" t="s">
        <v>832</v>
      </c>
      <c r="X71" s="7" t="s">
        <v>831</v>
      </c>
      <c r="Y71" s="7" t="s">
        <v>831</v>
      </c>
      <c r="Z71" s="7" t="s">
        <v>831</v>
      </c>
      <c r="AA71" s="7" t="s">
        <v>831</v>
      </c>
      <c r="AB71" s="14" t="s">
        <v>859</v>
      </c>
      <c r="AC71" s="1"/>
      <c r="AD71" s="1"/>
      <c r="AE71" s="1"/>
      <c r="AF71" s="1"/>
      <c r="AG71" s="1"/>
    </row>
    <row r="72" spans="1:33">
      <c r="A72" s="5">
        <v>7014712998</v>
      </c>
      <c r="B72" s="4" t="s">
        <v>136</v>
      </c>
      <c r="C72" s="15" t="s">
        <v>4</v>
      </c>
      <c r="D72" s="7" t="s">
        <v>831</v>
      </c>
      <c r="E72" s="7" t="s">
        <v>831</v>
      </c>
      <c r="F72" s="7" t="s">
        <v>831</v>
      </c>
      <c r="G72" s="7" t="s">
        <v>837</v>
      </c>
      <c r="H72" s="7" t="s">
        <v>831</v>
      </c>
      <c r="I72" s="7" t="s">
        <v>831</v>
      </c>
      <c r="J72" s="7" t="s">
        <v>831</v>
      </c>
      <c r="K72" s="7" t="s">
        <v>831</v>
      </c>
      <c r="L72" s="7" t="s">
        <v>831</v>
      </c>
      <c r="M72" s="7" t="s">
        <v>832</v>
      </c>
      <c r="N72" s="7" t="s">
        <v>837</v>
      </c>
      <c r="O72" s="7" t="s">
        <v>831</v>
      </c>
      <c r="P72" s="7" t="s">
        <v>831</v>
      </c>
      <c r="Q72" s="7" t="s">
        <v>831</v>
      </c>
      <c r="R72" s="7" t="s">
        <v>831</v>
      </c>
      <c r="S72" s="7" t="s">
        <v>831</v>
      </c>
      <c r="T72" s="7" t="s">
        <v>831</v>
      </c>
      <c r="U72" s="14" t="s">
        <v>838</v>
      </c>
      <c r="V72" s="7" t="s">
        <v>831</v>
      </c>
      <c r="W72" s="7" t="s">
        <v>831</v>
      </c>
      <c r="X72" s="7" t="s">
        <v>831</v>
      </c>
      <c r="Y72" s="7" t="s">
        <v>831</v>
      </c>
      <c r="Z72" s="7" t="s">
        <v>831</v>
      </c>
      <c r="AA72" s="7" t="s">
        <v>831</v>
      </c>
      <c r="AB72" s="14" t="s">
        <v>859</v>
      </c>
      <c r="AC72" s="1"/>
      <c r="AD72" s="1"/>
      <c r="AE72" s="1"/>
      <c r="AF72" s="1"/>
      <c r="AG72" s="1"/>
    </row>
    <row r="73" spans="1:33">
      <c r="A73" s="5">
        <v>8009518510</v>
      </c>
      <c r="B73" s="4" t="s">
        <v>137</v>
      </c>
      <c r="C73" s="15" t="s">
        <v>4</v>
      </c>
      <c r="D73" s="7" t="s">
        <v>831</v>
      </c>
      <c r="E73" s="7" t="s">
        <v>831</v>
      </c>
      <c r="F73" s="7" t="s">
        <v>832</v>
      </c>
      <c r="G73" s="7" t="s">
        <v>837</v>
      </c>
      <c r="H73" s="7" t="s">
        <v>832</v>
      </c>
      <c r="I73" s="7" t="s">
        <v>831</v>
      </c>
      <c r="J73" s="7" t="s">
        <v>831</v>
      </c>
      <c r="K73" s="7" t="s">
        <v>832</v>
      </c>
      <c r="L73" s="7" t="s">
        <v>832</v>
      </c>
      <c r="M73" s="7" t="s">
        <v>832</v>
      </c>
      <c r="N73" s="7" t="s">
        <v>837</v>
      </c>
      <c r="O73" s="7" t="s">
        <v>832</v>
      </c>
      <c r="P73" s="7" t="s">
        <v>831</v>
      </c>
      <c r="Q73" s="7" t="s">
        <v>831</v>
      </c>
      <c r="R73" s="7" t="s">
        <v>831</v>
      </c>
      <c r="S73" s="7" t="s">
        <v>831</v>
      </c>
      <c r="T73" s="7" t="s">
        <v>832</v>
      </c>
      <c r="U73" s="14" t="s">
        <v>838</v>
      </c>
      <c r="V73" s="7" t="s">
        <v>831</v>
      </c>
      <c r="W73" s="7" t="s">
        <v>831</v>
      </c>
      <c r="X73" s="7" t="s">
        <v>831</v>
      </c>
      <c r="Y73" s="7" t="s">
        <v>831</v>
      </c>
      <c r="Z73" s="7" t="s">
        <v>831</v>
      </c>
      <c r="AA73" s="7" t="s">
        <v>831</v>
      </c>
      <c r="AB73" s="14" t="s">
        <v>859</v>
      </c>
      <c r="AC73" s="1"/>
      <c r="AD73" s="1"/>
      <c r="AE73" s="1"/>
      <c r="AF73" s="1"/>
      <c r="AG73" s="1"/>
    </row>
    <row r="74" spans="1:33">
      <c r="A74" s="5">
        <v>9893866606</v>
      </c>
      <c r="B74" s="4" t="s">
        <v>867</v>
      </c>
      <c r="C74" s="15" t="s">
        <v>4</v>
      </c>
      <c r="D74" s="7" t="s">
        <v>831</v>
      </c>
      <c r="E74" s="7" t="s">
        <v>831</v>
      </c>
      <c r="F74" s="7" t="s">
        <v>832</v>
      </c>
      <c r="G74" s="7" t="s">
        <v>837</v>
      </c>
      <c r="H74" s="7" t="s">
        <v>832</v>
      </c>
      <c r="I74" s="7" t="s">
        <v>831</v>
      </c>
      <c r="J74" s="7" t="s">
        <v>831</v>
      </c>
      <c r="K74" s="7" t="s">
        <v>832</v>
      </c>
      <c r="L74" s="7" t="s">
        <v>832</v>
      </c>
      <c r="M74" s="7" t="s">
        <v>831</v>
      </c>
      <c r="N74" s="7" t="s">
        <v>837</v>
      </c>
      <c r="O74" s="7" t="s">
        <v>831</v>
      </c>
      <c r="P74" s="7" t="s">
        <v>831</v>
      </c>
      <c r="Q74" s="1"/>
      <c r="R74" s="1"/>
      <c r="S74" s="1"/>
      <c r="T74" s="1"/>
      <c r="U74" s="14" t="s">
        <v>838</v>
      </c>
      <c r="V74" s="1"/>
      <c r="W74" s="1"/>
      <c r="X74" s="1"/>
      <c r="Y74" s="1"/>
      <c r="Z74" s="1"/>
      <c r="AA74" s="1"/>
      <c r="AB74" s="14" t="s">
        <v>859</v>
      </c>
      <c r="AC74" s="1"/>
      <c r="AD74" s="1"/>
      <c r="AE74" s="1"/>
      <c r="AF74" s="1"/>
      <c r="AG74" s="1"/>
    </row>
    <row r="75" spans="1:33">
      <c r="A75" s="5">
        <v>8975767588</v>
      </c>
      <c r="B75" s="4" t="s">
        <v>140</v>
      </c>
      <c r="C75" s="15" t="s">
        <v>4</v>
      </c>
      <c r="D75" s="7" t="s">
        <v>831</v>
      </c>
      <c r="E75" s="7" t="s">
        <v>831</v>
      </c>
      <c r="F75" s="7" t="s">
        <v>831</v>
      </c>
      <c r="G75" s="7" t="s">
        <v>837</v>
      </c>
      <c r="H75" s="7" t="s">
        <v>832</v>
      </c>
      <c r="I75" s="7" t="s">
        <v>831</v>
      </c>
      <c r="J75" s="7" t="s">
        <v>831</v>
      </c>
      <c r="K75" s="7" t="s">
        <v>831</v>
      </c>
      <c r="L75" s="7" t="s">
        <v>832</v>
      </c>
      <c r="M75" s="7" t="s">
        <v>832</v>
      </c>
      <c r="N75" s="7" t="s">
        <v>837</v>
      </c>
      <c r="O75" s="7" t="s">
        <v>831</v>
      </c>
      <c r="P75" s="7" t="s">
        <v>831</v>
      </c>
      <c r="Q75" s="7" t="s">
        <v>831</v>
      </c>
      <c r="R75" s="7" t="s">
        <v>831</v>
      </c>
      <c r="S75" s="7" t="s">
        <v>831</v>
      </c>
      <c r="T75" s="7" t="s">
        <v>831</v>
      </c>
      <c r="U75" s="14" t="s">
        <v>838</v>
      </c>
      <c r="V75" s="7" t="s">
        <v>831</v>
      </c>
      <c r="W75" s="7" t="s">
        <v>831</v>
      </c>
      <c r="X75" s="7" t="s">
        <v>831</v>
      </c>
      <c r="Y75" s="7" t="s">
        <v>831</v>
      </c>
      <c r="Z75" s="7" t="s">
        <v>831</v>
      </c>
      <c r="AA75" s="7" t="s">
        <v>831</v>
      </c>
      <c r="AB75" s="14" t="s">
        <v>859</v>
      </c>
      <c r="AC75" s="1"/>
      <c r="AD75" s="1"/>
      <c r="AE75" s="1"/>
      <c r="AF75" s="1"/>
      <c r="AG75" s="1"/>
    </row>
    <row r="76" spans="1:33">
      <c r="A76" s="5">
        <v>8601186011</v>
      </c>
      <c r="B76" s="4" t="s">
        <v>868</v>
      </c>
      <c r="C76" s="15" t="s">
        <v>4</v>
      </c>
      <c r="D76" s="7" t="s">
        <v>831</v>
      </c>
      <c r="E76" s="7" t="s">
        <v>832</v>
      </c>
      <c r="F76" s="1"/>
      <c r="G76" s="7" t="s">
        <v>837</v>
      </c>
      <c r="H76" s="1"/>
      <c r="I76" s="1"/>
      <c r="J76" s="1"/>
      <c r="K76" s="1"/>
      <c r="L76" s="1"/>
      <c r="M76" s="1"/>
      <c r="N76" s="7" t="s">
        <v>837</v>
      </c>
      <c r="O76" s="1"/>
      <c r="P76" s="1"/>
      <c r="Q76" s="1"/>
      <c r="R76" s="1"/>
      <c r="S76" s="1"/>
      <c r="T76" s="1"/>
      <c r="U76" s="14" t="s">
        <v>838</v>
      </c>
      <c r="V76" s="1"/>
      <c r="W76" s="1"/>
      <c r="X76" s="1"/>
      <c r="Y76" s="1"/>
      <c r="Z76" s="1"/>
      <c r="AA76" s="1"/>
      <c r="AB76" s="14" t="s">
        <v>859</v>
      </c>
      <c r="AC76" s="1"/>
      <c r="AD76" s="1"/>
      <c r="AE76" s="1"/>
      <c r="AF76" s="1"/>
      <c r="AG76" s="1"/>
    </row>
    <row r="77" spans="1:33">
      <c r="A77" s="8" t="s">
        <v>869</v>
      </c>
      <c r="B77" s="4" t="s">
        <v>870</v>
      </c>
      <c r="C77" s="15" t="s">
        <v>735</v>
      </c>
      <c r="D77" s="7" t="s">
        <v>831</v>
      </c>
      <c r="E77" s="7" t="s">
        <v>831</v>
      </c>
      <c r="F77" s="7" t="s">
        <v>831</v>
      </c>
      <c r="G77" s="7" t="s">
        <v>837</v>
      </c>
      <c r="H77" s="7" t="s">
        <v>831</v>
      </c>
      <c r="I77" s="7" t="s">
        <v>831</v>
      </c>
      <c r="J77" s="7" t="s">
        <v>831</v>
      </c>
      <c r="K77" s="7" t="s">
        <v>832</v>
      </c>
      <c r="L77" s="7" t="s">
        <v>831</v>
      </c>
      <c r="M77" s="7" t="s">
        <v>832</v>
      </c>
      <c r="N77" s="6" t="s">
        <v>837</v>
      </c>
      <c r="O77" s="7" t="s">
        <v>831</v>
      </c>
      <c r="P77" s="7" t="s">
        <v>832</v>
      </c>
      <c r="Q77" s="1"/>
      <c r="R77" s="1"/>
      <c r="S77" s="1"/>
      <c r="T77" s="1"/>
      <c r="U77" s="14" t="s">
        <v>838</v>
      </c>
      <c r="V77" s="1"/>
      <c r="W77" s="1"/>
      <c r="X77" s="1"/>
      <c r="Y77" s="1"/>
      <c r="Z77" s="1"/>
      <c r="AA77" s="1"/>
      <c r="AB77" s="14" t="s">
        <v>859</v>
      </c>
      <c r="AC77" s="1"/>
      <c r="AD77" s="1"/>
      <c r="AE77" s="1"/>
      <c r="AF77" s="1"/>
      <c r="AG77" s="1"/>
    </row>
    <row r="78" spans="1:33">
      <c r="A78" s="5">
        <v>8898460460</v>
      </c>
      <c r="B78" s="4" t="s">
        <v>144</v>
      </c>
      <c r="C78" s="15" t="s">
        <v>4</v>
      </c>
      <c r="D78" s="1"/>
      <c r="E78" s="1"/>
      <c r="F78" s="1"/>
      <c r="G78" s="7" t="s">
        <v>837</v>
      </c>
      <c r="H78" s="7" t="s">
        <v>831</v>
      </c>
      <c r="I78" s="7" t="s">
        <v>831</v>
      </c>
      <c r="J78" s="7" t="s">
        <v>831</v>
      </c>
      <c r="K78" s="7" t="s">
        <v>831</v>
      </c>
      <c r="L78" s="7" t="s">
        <v>831</v>
      </c>
      <c r="M78" s="7" t="s">
        <v>831</v>
      </c>
      <c r="N78" s="7" t="s">
        <v>837</v>
      </c>
      <c r="O78" s="7" t="s">
        <v>831</v>
      </c>
      <c r="P78" s="7" t="s">
        <v>831</v>
      </c>
      <c r="Q78" s="7" t="s">
        <v>831</v>
      </c>
      <c r="R78" s="7" t="s">
        <v>831</v>
      </c>
      <c r="S78" s="7" t="s">
        <v>831</v>
      </c>
      <c r="T78" s="7" t="s">
        <v>831</v>
      </c>
      <c r="U78" s="14" t="s">
        <v>838</v>
      </c>
      <c r="V78" s="7" t="s">
        <v>831</v>
      </c>
      <c r="W78" s="7" t="s">
        <v>831</v>
      </c>
      <c r="X78" s="7" t="s">
        <v>831</v>
      </c>
      <c r="Y78" s="7" t="s">
        <v>831</v>
      </c>
      <c r="Z78" s="6" t="s">
        <v>831</v>
      </c>
      <c r="AA78" s="6" t="s">
        <v>831</v>
      </c>
      <c r="AB78" s="14" t="s">
        <v>859</v>
      </c>
      <c r="AC78" s="1"/>
      <c r="AD78" s="1"/>
      <c r="AE78" s="1"/>
      <c r="AF78" s="1"/>
      <c r="AG78" s="1"/>
    </row>
    <row r="79" spans="1:33">
      <c r="A79" s="4" t="s">
        <v>148</v>
      </c>
      <c r="B79" s="4" t="s">
        <v>149</v>
      </c>
      <c r="C79" s="15" t="s">
        <v>4</v>
      </c>
      <c r="D79" s="7" t="s">
        <v>831</v>
      </c>
      <c r="E79" s="7" t="s">
        <v>831</v>
      </c>
      <c r="F79" s="7" t="s">
        <v>832</v>
      </c>
      <c r="G79" s="7" t="s">
        <v>837</v>
      </c>
      <c r="H79" s="7" t="s">
        <v>831</v>
      </c>
      <c r="I79" s="7" t="s">
        <v>831</v>
      </c>
      <c r="J79" s="7" t="s">
        <v>831</v>
      </c>
      <c r="K79" s="7" t="s">
        <v>831</v>
      </c>
      <c r="L79" s="7" t="s">
        <v>831</v>
      </c>
      <c r="M79" s="7" t="s">
        <v>831</v>
      </c>
      <c r="N79" s="7" t="s">
        <v>837</v>
      </c>
      <c r="O79" s="7" t="s">
        <v>831</v>
      </c>
      <c r="P79" s="7" t="s">
        <v>831</v>
      </c>
      <c r="Q79" s="7" t="s">
        <v>831</v>
      </c>
      <c r="R79" s="7" t="s">
        <v>831</v>
      </c>
      <c r="S79" s="7" t="s">
        <v>831</v>
      </c>
      <c r="T79" s="7" t="s">
        <v>831</v>
      </c>
      <c r="U79" s="14" t="s">
        <v>838</v>
      </c>
      <c r="V79" s="7" t="s">
        <v>831</v>
      </c>
      <c r="W79" s="7" t="s">
        <v>832</v>
      </c>
      <c r="X79" s="7" t="s">
        <v>831</v>
      </c>
      <c r="Y79" s="7" t="s">
        <v>831</v>
      </c>
      <c r="Z79" s="7" t="s">
        <v>831</v>
      </c>
      <c r="AA79" s="6" t="s">
        <v>831</v>
      </c>
      <c r="AB79" s="14" t="s">
        <v>859</v>
      </c>
      <c r="AC79" s="1"/>
      <c r="AD79" s="1"/>
      <c r="AE79" s="1"/>
      <c r="AF79" s="1"/>
      <c r="AG79" s="1"/>
    </row>
    <row r="80" spans="1:33">
      <c r="A80" s="5">
        <v>9669703888</v>
      </c>
      <c r="B80" s="4" t="s">
        <v>152</v>
      </c>
      <c r="C80" s="15" t="s">
        <v>4</v>
      </c>
      <c r="D80" s="7" t="s">
        <v>831</v>
      </c>
      <c r="E80" s="7" t="s">
        <v>832</v>
      </c>
      <c r="F80" s="7" t="s">
        <v>832</v>
      </c>
      <c r="G80" s="7" t="s">
        <v>837</v>
      </c>
      <c r="H80" s="7" t="s">
        <v>831</v>
      </c>
      <c r="I80" s="7" t="s">
        <v>831</v>
      </c>
      <c r="J80" s="7" t="s">
        <v>832</v>
      </c>
      <c r="K80" s="7" t="s">
        <v>831</v>
      </c>
      <c r="L80" s="7" t="s">
        <v>831</v>
      </c>
      <c r="M80" s="7" t="s">
        <v>832</v>
      </c>
      <c r="N80" s="7" t="s">
        <v>837</v>
      </c>
      <c r="O80" s="7" t="s">
        <v>831</v>
      </c>
      <c r="P80" s="7" t="s">
        <v>831</v>
      </c>
      <c r="Q80" s="7" t="s">
        <v>831</v>
      </c>
      <c r="R80" s="7" t="s">
        <v>832</v>
      </c>
      <c r="S80" s="7" t="s">
        <v>832</v>
      </c>
      <c r="T80" s="7" t="s">
        <v>831</v>
      </c>
      <c r="U80" s="14" t="s">
        <v>838</v>
      </c>
      <c r="V80" s="7" t="s">
        <v>831</v>
      </c>
      <c r="W80" s="7" t="s">
        <v>831</v>
      </c>
      <c r="X80" s="7" t="s">
        <v>831</v>
      </c>
      <c r="Y80" s="7" t="s">
        <v>831</v>
      </c>
      <c r="Z80" s="7" t="s">
        <v>831</v>
      </c>
      <c r="AA80" s="6" t="s">
        <v>831</v>
      </c>
      <c r="AB80" s="14" t="s">
        <v>859</v>
      </c>
      <c r="AC80" s="1"/>
      <c r="AD80" s="1"/>
      <c r="AE80" s="1"/>
      <c r="AF80" s="1"/>
      <c r="AG80" s="1"/>
    </row>
    <row r="81" spans="1:33">
      <c r="A81" s="5">
        <v>7000176822</v>
      </c>
      <c r="B81" s="4" t="s">
        <v>871</v>
      </c>
      <c r="C81" s="15" t="s">
        <v>4</v>
      </c>
      <c r="D81" s="7" t="s">
        <v>832</v>
      </c>
      <c r="E81" s="7" t="s">
        <v>832</v>
      </c>
      <c r="F81" s="7" t="s">
        <v>832</v>
      </c>
      <c r="G81" s="7" t="s">
        <v>837</v>
      </c>
      <c r="H81" s="1"/>
      <c r="I81" s="1"/>
      <c r="J81" s="1"/>
      <c r="K81" s="1"/>
      <c r="L81" s="1"/>
      <c r="M81" s="1"/>
      <c r="N81" s="7" t="s">
        <v>837</v>
      </c>
      <c r="O81" s="1"/>
      <c r="P81" s="1"/>
      <c r="Q81" s="1"/>
      <c r="R81" s="1"/>
      <c r="S81" s="1"/>
      <c r="T81" s="1"/>
      <c r="U81" s="14" t="s">
        <v>838</v>
      </c>
      <c r="V81" s="1"/>
      <c r="W81" s="1"/>
      <c r="X81" s="1"/>
      <c r="Y81" s="1"/>
      <c r="Z81" s="1"/>
      <c r="AA81" s="1"/>
      <c r="AB81" s="14" t="s">
        <v>859</v>
      </c>
      <c r="AC81" s="1"/>
      <c r="AD81" s="1"/>
      <c r="AE81" s="1"/>
      <c r="AF81" s="1"/>
      <c r="AG81" s="1"/>
    </row>
    <row r="82" spans="1:33">
      <c r="A82" s="5">
        <v>9806201928</v>
      </c>
      <c r="B82" s="4" t="s">
        <v>872</v>
      </c>
      <c r="C82" s="15" t="s">
        <v>4</v>
      </c>
      <c r="D82" s="7" t="s">
        <v>832</v>
      </c>
      <c r="E82" s="7" t="s">
        <v>832</v>
      </c>
      <c r="F82" s="7" t="s">
        <v>832</v>
      </c>
      <c r="G82" s="7" t="s">
        <v>837</v>
      </c>
      <c r="H82" s="7" t="s">
        <v>832</v>
      </c>
      <c r="I82" s="7" t="s">
        <v>831</v>
      </c>
      <c r="J82" s="7" t="s">
        <v>832</v>
      </c>
      <c r="K82" s="7" t="s">
        <v>832</v>
      </c>
      <c r="L82" s="7" t="s">
        <v>832</v>
      </c>
      <c r="M82" s="7" t="s">
        <v>832</v>
      </c>
      <c r="N82" s="7" t="s">
        <v>837</v>
      </c>
      <c r="O82" s="7" t="s">
        <v>831</v>
      </c>
      <c r="P82" s="7" t="s">
        <v>832</v>
      </c>
      <c r="Q82" s="7" t="s">
        <v>831</v>
      </c>
      <c r="R82" s="7" t="s">
        <v>832</v>
      </c>
      <c r="S82" s="7" t="s">
        <v>832</v>
      </c>
      <c r="T82" s="7" t="s">
        <v>832</v>
      </c>
      <c r="U82" s="14" t="s">
        <v>838</v>
      </c>
      <c r="V82" s="1"/>
      <c r="W82" s="1"/>
      <c r="X82" s="1"/>
      <c r="Y82" s="1"/>
      <c r="Z82" s="1"/>
      <c r="AA82" s="1"/>
      <c r="AB82" s="14" t="s">
        <v>859</v>
      </c>
      <c r="AC82" s="1"/>
      <c r="AD82" s="1"/>
      <c r="AE82" s="1"/>
      <c r="AF82" s="1"/>
      <c r="AG82" s="1"/>
    </row>
    <row r="83" spans="1:33">
      <c r="A83" s="4" t="s">
        <v>364</v>
      </c>
      <c r="B83" s="4" t="s">
        <v>365</v>
      </c>
      <c r="C83" s="15" t="s">
        <v>4</v>
      </c>
      <c r="D83" s="7" t="s">
        <v>831</v>
      </c>
      <c r="E83" s="7" t="s">
        <v>831</v>
      </c>
      <c r="F83" s="7" t="s">
        <v>831</v>
      </c>
      <c r="G83" s="7" t="s">
        <v>837</v>
      </c>
      <c r="H83" s="7" t="s">
        <v>831</v>
      </c>
      <c r="I83" s="7" t="s">
        <v>831</v>
      </c>
      <c r="J83" s="7" t="s">
        <v>832</v>
      </c>
      <c r="K83" s="7" t="s">
        <v>840</v>
      </c>
      <c r="L83" s="7" t="s">
        <v>831</v>
      </c>
      <c r="M83" s="7" t="s">
        <v>831</v>
      </c>
      <c r="N83" s="7" t="s">
        <v>837</v>
      </c>
      <c r="O83" s="7" t="s">
        <v>831</v>
      </c>
      <c r="P83" s="7" t="s">
        <v>831</v>
      </c>
      <c r="Q83" s="7" t="s">
        <v>840</v>
      </c>
      <c r="R83" s="7" t="s">
        <v>831</v>
      </c>
      <c r="S83" s="7" t="s">
        <v>831</v>
      </c>
      <c r="T83" s="7" t="s">
        <v>831</v>
      </c>
      <c r="U83" s="14" t="s">
        <v>838</v>
      </c>
      <c r="V83" s="7" t="s">
        <v>831</v>
      </c>
      <c r="W83" s="7" t="s">
        <v>832</v>
      </c>
      <c r="X83" s="7" t="s">
        <v>831</v>
      </c>
      <c r="Y83" s="1"/>
      <c r="Z83" s="1"/>
      <c r="AA83" s="1"/>
      <c r="AB83" s="14" t="s">
        <v>859</v>
      </c>
      <c r="AC83" s="1"/>
      <c r="AD83" s="1"/>
      <c r="AE83" s="1"/>
      <c r="AF83" s="1"/>
      <c r="AG83" s="1"/>
    </row>
    <row r="84" spans="1:33">
      <c r="A84" s="5">
        <v>8962145298</v>
      </c>
      <c r="B84" s="4" t="s">
        <v>645</v>
      </c>
      <c r="C84" s="15" t="s">
        <v>4</v>
      </c>
      <c r="D84" s="7" t="s">
        <v>831</v>
      </c>
      <c r="E84" s="7" t="s">
        <v>831</v>
      </c>
      <c r="F84" s="7" t="s">
        <v>831</v>
      </c>
      <c r="G84" s="7" t="s">
        <v>837</v>
      </c>
      <c r="H84" s="7" t="s">
        <v>831</v>
      </c>
      <c r="I84" s="7" t="s">
        <v>831</v>
      </c>
      <c r="J84" s="7" t="s">
        <v>831</v>
      </c>
      <c r="K84" s="7" t="s">
        <v>831</v>
      </c>
      <c r="L84" s="7" t="s">
        <v>831</v>
      </c>
      <c r="M84" s="7" t="s">
        <v>831</v>
      </c>
      <c r="N84" s="7" t="s">
        <v>837</v>
      </c>
      <c r="O84" s="7" t="s">
        <v>831</v>
      </c>
      <c r="P84" s="7" t="s">
        <v>831</v>
      </c>
      <c r="Q84" s="7" t="s">
        <v>831</v>
      </c>
      <c r="R84" s="7" t="s">
        <v>831</v>
      </c>
      <c r="S84" s="7" t="s">
        <v>831</v>
      </c>
      <c r="T84" s="7" t="s">
        <v>831</v>
      </c>
      <c r="U84" s="14" t="s">
        <v>838</v>
      </c>
      <c r="V84" s="7" t="s">
        <v>832</v>
      </c>
      <c r="W84" s="1"/>
      <c r="X84" s="1"/>
      <c r="Y84" s="1"/>
      <c r="Z84" s="1"/>
      <c r="AA84" s="1"/>
      <c r="AB84" s="14" t="s">
        <v>859</v>
      </c>
      <c r="AC84" s="1"/>
      <c r="AD84" s="1"/>
      <c r="AE84" s="1"/>
      <c r="AF84" s="1"/>
      <c r="AG84" s="1"/>
    </row>
    <row r="85" spans="1:33">
      <c r="A85" s="5">
        <v>7724946861</v>
      </c>
      <c r="B85" s="4" t="s">
        <v>873</v>
      </c>
      <c r="C85" s="15" t="s">
        <v>4</v>
      </c>
      <c r="D85" s="7" t="s">
        <v>832</v>
      </c>
      <c r="E85" s="7" t="s">
        <v>832</v>
      </c>
      <c r="F85" s="1"/>
      <c r="G85" s="7" t="s">
        <v>837</v>
      </c>
      <c r="H85" s="1"/>
      <c r="I85" s="1"/>
      <c r="J85" s="1"/>
      <c r="K85" s="1"/>
      <c r="L85" s="1"/>
      <c r="M85" s="1"/>
      <c r="N85" s="7" t="s">
        <v>837</v>
      </c>
      <c r="O85" s="1"/>
      <c r="P85" s="1"/>
      <c r="Q85" s="1"/>
      <c r="R85" s="1"/>
      <c r="S85" s="1"/>
      <c r="T85" s="1"/>
      <c r="U85" s="14" t="s">
        <v>838</v>
      </c>
      <c r="V85" s="1"/>
      <c r="W85" s="1"/>
      <c r="X85" s="1"/>
      <c r="Y85" s="1"/>
      <c r="Z85" s="1"/>
      <c r="AA85" s="1"/>
      <c r="AB85" s="14" t="s">
        <v>859</v>
      </c>
      <c r="AC85" s="1"/>
      <c r="AD85" s="1"/>
      <c r="AE85" s="1"/>
      <c r="AF85" s="1"/>
      <c r="AG85" s="1"/>
    </row>
    <row r="86" spans="1:33">
      <c r="A86" s="4" t="s">
        <v>157</v>
      </c>
      <c r="B86" s="4" t="s">
        <v>158</v>
      </c>
      <c r="C86" s="15" t="s">
        <v>4</v>
      </c>
      <c r="D86" s="7" t="s">
        <v>831</v>
      </c>
      <c r="E86" s="7" t="s">
        <v>831</v>
      </c>
      <c r="F86" s="7" t="s">
        <v>832</v>
      </c>
      <c r="G86" s="7" t="s">
        <v>837</v>
      </c>
      <c r="H86" s="7" t="s">
        <v>831</v>
      </c>
      <c r="I86" s="7" t="s">
        <v>831</v>
      </c>
      <c r="J86" s="7" t="s">
        <v>831</v>
      </c>
      <c r="K86" s="7" t="s">
        <v>831</v>
      </c>
      <c r="L86" s="7" t="s">
        <v>832</v>
      </c>
      <c r="M86" s="7" t="s">
        <v>832</v>
      </c>
      <c r="N86" s="7" t="s">
        <v>837</v>
      </c>
      <c r="O86" s="7" t="s">
        <v>831</v>
      </c>
      <c r="P86" s="7" t="s">
        <v>831</v>
      </c>
      <c r="Q86" s="7" t="s">
        <v>832</v>
      </c>
      <c r="R86" s="7" t="s">
        <v>832</v>
      </c>
      <c r="S86" s="7" t="s">
        <v>832</v>
      </c>
      <c r="T86" s="7" t="s">
        <v>831</v>
      </c>
      <c r="U86" s="14" t="s">
        <v>838</v>
      </c>
      <c r="V86" s="7" t="s">
        <v>831</v>
      </c>
      <c r="W86" s="7" t="s">
        <v>831</v>
      </c>
      <c r="X86" s="7" t="s">
        <v>832</v>
      </c>
      <c r="Y86" s="7" t="s">
        <v>831</v>
      </c>
      <c r="Z86" s="7" t="s">
        <v>831</v>
      </c>
      <c r="AA86" s="1"/>
      <c r="AB86" s="14" t="s">
        <v>859</v>
      </c>
      <c r="AC86" s="1"/>
      <c r="AD86" s="1"/>
      <c r="AE86" s="1"/>
      <c r="AF86" s="1"/>
      <c r="AG86" s="1"/>
    </row>
    <row r="87" spans="1:33">
      <c r="A87" s="5">
        <v>9721090909</v>
      </c>
      <c r="B87" s="4" t="s">
        <v>290</v>
      </c>
      <c r="C87" s="15" t="s">
        <v>4</v>
      </c>
      <c r="D87" s="7" t="s">
        <v>831</v>
      </c>
      <c r="E87" s="7" t="s">
        <v>832</v>
      </c>
      <c r="F87" s="7" t="s">
        <v>831</v>
      </c>
      <c r="G87" s="7" t="s">
        <v>837</v>
      </c>
      <c r="H87" s="7" t="s">
        <v>831</v>
      </c>
      <c r="I87" s="7" t="s">
        <v>831</v>
      </c>
      <c r="J87" s="7" t="s">
        <v>831</v>
      </c>
      <c r="K87" s="7" t="s">
        <v>831</v>
      </c>
      <c r="L87" s="7" t="s">
        <v>831</v>
      </c>
      <c r="M87" s="7" t="s">
        <v>831</v>
      </c>
      <c r="N87" s="7" t="s">
        <v>837</v>
      </c>
      <c r="O87" s="7" t="s">
        <v>832</v>
      </c>
      <c r="P87" s="7" t="s">
        <v>831</v>
      </c>
      <c r="Q87" s="7" t="s">
        <v>831</v>
      </c>
      <c r="R87" s="7" t="s">
        <v>831</v>
      </c>
      <c r="S87" s="7" t="s">
        <v>831</v>
      </c>
      <c r="T87" s="7" t="s">
        <v>832</v>
      </c>
      <c r="U87" s="14" t="s">
        <v>838</v>
      </c>
      <c r="V87" s="7" t="s">
        <v>831</v>
      </c>
      <c r="W87" s="7" t="s">
        <v>831</v>
      </c>
      <c r="X87" s="7" t="s">
        <v>831</v>
      </c>
      <c r="Y87" s="7" t="s">
        <v>831</v>
      </c>
      <c r="Z87" s="1"/>
      <c r="AA87" s="1"/>
      <c r="AB87" s="14" t="s">
        <v>859</v>
      </c>
      <c r="AC87" s="1"/>
      <c r="AD87" s="1"/>
      <c r="AE87" s="1"/>
      <c r="AF87" s="1"/>
      <c r="AG87" s="1"/>
    </row>
    <row r="88" spans="1:33">
      <c r="A88" s="5">
        <v>9997010211</v>
      </c>
      <c r="B88" s="4" t="s">
        <v>160</v>
      </c>
      <c r="C88" s="15" t="s">
        <v>4</v>
      </c>
      <c r="D88" s="7" t="s">
        <v>831</v>
      </c>
      <c r="E88" s="7" t="s">
        <v>832</v>
      </c>
      <c r="F88" s="7" t="s">
        <v>832</v>
      </c>
      <c r="G88" s="7" t="s">
        <v>837</v>
      </c>
      <c r="H88" s="7" t="s">
        <v>832</v>
      </c>
      <c r="I88" s="7" t="s">
        <v>831</v>
      </c>
      <c r="J88" s="7" t="s">
        <v>832</v>
      </c>
      <c r="K88" s="7" t="s">
        <v>831</v>
      </c>
      <c r="L88" s="7" t="s">
        <v>831</v>
      </c>
      <c r="M88" s="7" t="s">
        <v>831</v>
      </c>
      <c r="N88" s="7" t="s">
        <v>837</v>
      </c>
      <c r="O88" s="7" t="s">
        <v>831</v>
      </c>
      <c r="P88" s="7" t="s">
        <v>831</v>
      </c>
      <c r="Q88" s="7" t="s">
        <v>831</v>
      </c>
      <c r="R88" s="7" t="s">
        <v>831</v>
      </c>
      <c r="S88" s="7" t="s">
        <v>831</v>
      </c>
      <c r="T88" s="7" t="s">
        <v>831</v>
      </c>
      <c r="U88" s="14" t="s">
        <v>838</v>
      </c>
      <c r="V88" s="7" t="s">
        <v>831</v>
      </c>
      <c r="W88" s="7" t="s">
        <v>831</v>
      </c>
      <c r="X88" s="7" t="s">
        <v>831</v>
      </c>
      <c r="Y88" s="7" t="s">
        <v>831</v>
      </c>
      <c r="Z88" s="7" t="s">
        <v>831</v>
      </c>
      <c r="AA88" s="7" t="s">
        <v>831</v>
      </c>
      <c r="AB88" s="14" t="s">
        <v>859</v>
      </c>
      <c r="AC88" s="1"/>
      <c r="AD88" s="1"/>
      <c r="AE88" s="1"/>
      <c r="AF88" s="1"/>
      <c r="AG88" s="1"/>
    </row>
    <row r="89" spans="1:33">
      <c r="A89" s="4" t="s">
        <v>874</v>
      </c>
      <c r="B89" s="4" t="s">
        <v>875</v>
      </c>
      <c r="C89" s="15" t="s">
        <v>4</v>
      </c>
      <c r="D89" s="7" t="s">
        <v>831</v>
      </c>
      <c r="E89" s="7" t="s">
        <v>832</v>
      </c>
      <c r="F89" s="7" t="s">
        <v>831</v>
      </c>
      <c r="G89" s="7" t="s">
        <v>837</v>
      </c>
      <c r="H89" s="7" t="s">
        <v>831</v>
      </c>
      <c r="I89" s="7" t="s">
        <v>831</v>
      </c>
      <c r="J89" s="7" t="s">
        <v>831</v>
      </c>
      <c r="K89" s="7" t="s">
        <v>831</v>
      </c>
      <c r="L89" s="7" t="s">
        <v>832</v>
      </c>
      <c r="M89" s="7" t="s">
        <v>831</v>
      </c>
      <c r="N89" s="7" t="s">
        <v>837</v>
      </c>
      <c r="O89" s="7" t="s">
        <v>831</v>
      </c>
      <c r="P89" s="7" t="s">
        <v>832</v>
      </c>
      <c r="Q89" s="7" t="s">
        <v>832</v>
      </c>
      <c r="R89" s="1"/>
      <c r="S89" s="1"/>
      <c r="T89" s="1"/>
      <c r="U89" s="14" t="s">
        <v>838</v>
      </c>
      <c r="V89" s="1"/>
      <c r="W89" s="1"/>
      <c r="X89" s="1"/>
      <c r="Y89" s="1"/>
      <c r="Z89" s="1"/>
      <c r="AA89" s="1"/>
      <c r="AB89" s="14" t="s">
        <v>859</v>
      </c>
      <c r="AC89" s="1"/>
      <c r="AD89" s="1"/>
      <c r="AE89" s="1"/>
      <c r="AF89" s="1"/>
      <c r="AG89" s="1"/>
    </row>
    <row r="90" spans="1:33">
      <c r="A90" s="5">
        <v>9116073252</v>
      </c>
      <c r="B90" s="4" t="s">
        <v>164</v>
      </c>
      <c r="C90" s="15" t="s">
        <v>4</v>
      </c>
      <c r="D90" s="7" t="s">
        <v>831</v>
      </c>
      <c r="E90" s="7" t="s">
        <v>831</v>
      </c>
      <c r="F90" s="7" t="s">
        <v>831</v>
      </c>
      <c r="G90" s="7" t="s">
        <v>837</v>
      </c>
      <c r="H90" s="7" t="s">
        <v>831</v>
      </c>
      <c r="I90" s="7" t="s">
        <v>831</v>
      </c>
      <c r="J90" s="7" t="s">
        <v>831</v>
      </c>
      <c r="K90" s="7" t="s">
        <v>831</v>
      </c>
      <c r="L90" s="7" t="s">
        <v>831</v>
      </c>
      <c r="M90" s="7" t="s">
        <v>831</v>
      </c>
      <c r="N90" s="7" t="s">
        <v>837</v>
      </c>
      <c r="O90" s="7" t="s">
        <v>831</v>
      </c>
      <c r="P90" s="7" t="s">
        <v>831</v>
      </c>
      <c r="Q90" s="7" t="s">
        <v>831</v>
      </c>
      <c r="R90" s="7" t="s">
        <v>831</v>
      </c>
      <c r="S90" s="7" t="s">
        <v>831</v>
      </c>
      <c r="T90" s="7" t="s">
        <v>831</v>
      </c>
      <c r="U90" s="14" t="s">
        <v>838</v>
      </c>
      <c r="V90" s="7" t="s">
        <v>831</v>
      </c>
      <c r="W90" s="7" t="s">
        <v>831</v>
      </c>
      <c r="X90" s="7" t="s">
        <v>831</v>
      </c>
      <c r="Y90" s="7" t="s">
        <v>831</v>
      </c>
      <c r="Z90" s="7" t="s">
        <v>831</v>
      </c>
      <c r="AA90" s="7" t="s">
        <v>831</v>
      </c>
      <c r="AB90" s="14" t="s">
        <v>859</v>
      </c>
      <c r="AC90" s="1"/>
      <c r="AD90" s="1"/>
      <c r="AE90" s="1"/>
      <c r="AF90" s="1"/>
      <c r="AG90" s="1"/>
    </row>
    <row r="91" spans="1:33">
      <c r="A91" s="5">
        <v>9826590910</v>
      </c>
      <c r="B91" s="4" t="s">
        <v>375</v>
      </c>
      <c r="C91" s="15" t="s">
        <v>4</v>
      </c>
      <c r="D91" s="7" t="s">
        <v>831</v>
      </c>
      <c r="E91" s="7" t="s">
        <v>831</v>
      </c>
      <c r="F91" s="7" t="s">
        <v>831</v>
      </c>
      <c r="G91" s="7" t="s">
        <v>837</v>
      </c>
      <c r="H91" s="7" t="s">
        <v>831</v>
      </c>
      <c r="I91" s="7" t="s">
        <v>831</v>
      </c>
      <c r="J91" s="7" t="s">
        <v>831</v>
      </c>
      <c r="K91" s="7" t="s">
        <v>831</v>
      </c>
      <c r="L91" s="7" t="s">
        <v>831</v>
      </c>
      <c r="M91" s="7" t="s">
        <v>831</v>
      </c>
      <c r="N91" s="7" t="s">
        <v>837</v>
      </c>
      <c r="O91" s="7" t="s">
        <v>831</v>
      </c>
      <c r="P91" s="7" t="s">
        <v>831</v>
      </c>
      <c r="Q91" s="7" t="s">
        <v>831</v>
      </c>
      <c r="R91" s="7" t="s">
        <v>831</v>
      </c>
      <c r="S91" s="7" t="s">
        <v>831</v>
      </c>
      <c r="T91" s="7" t="s">
        <v>832</v>
      </c>
      <c r="U91" s="14" t="s">
        <v>838</v>
      </c>
      <c r="V91" s="7" t="s">
        <v>831</v>
      </c>
      <c r="W91" s="7" t="s">
        <v>831</v>
      </c>
      <c r="X91" s="7" t="s">
        <v>832</v>
      </c>
      <c r="Y91" s="7"/>
      <c r="Z91" s="7"/>
      <c r="AA91" s="1"/>
      <c r="AB91" s="14" t="s">
        <v>859</v>
      </c>
      <c r="AC91" s="1"/>
      <c r="AD91" s="1"/>
      <c r="AE91" s="1"/>
      <c r="AF91" s="1"/>
      <c r="AG91" s="1"/>
    </row>
    <row r="92" spans="1:33">
      <c r="A92" s="16"/>
      <c r="B92" s="4" t="s">
        <v>168</v>
      </c>
      <c r="C92" s="15" t="s">
        <v>4</v>
      </c>
      <c r="D92" s="7" t="s">
        <v>832</v>
      </c>
      <c r="E92" s="7" t="s">
        <v>832</v>
      </c>
      <c r="F92" s="7" t="s">
        <v>831</v>
      </c>
      <c r="G92" s="7" t="s">
        <v>837</v>
      </c>
      <c r="H92" s="7" t="s">
        <v>832</v>
      </c>
      <c r="I92" s="7" t="s">
        <v>840</v>
      </c>
      <c r="J92" s="7" t="s">
        <v>832</v>
      </c>
      <c r="K92" s="7" t="s">
        <v>832</v>
      </c>
      <c r="L92" s="7" t="s">
        <v>831</v>
      </c>
      <c r="M92" s="7" t="s">
        <v>832</v>
      </c>
      <c r="N92" s="7" t="s">
        <v>837</v>
      </c>
      <c r="O92" s="7" t="s">
        <v>832</v>
      </c>
      <c r="P92" s="7" t="s">
        <v>831</v>
      </c>
      <c r="Q92" s="7" t="s">
        <v>831</v>
      </c>
      <c r="R92" s="7" t="s">
        <v>831</v>
      </c>
      <c r="S92" s="7" t="s">
        <v>832</v>
      </c>
      <c r="T92" s="7" t="s">
        <v>832</v>
      </c>
      <c r="U92" s="14" t="s">
        <v>838</v>
      </c>
      <c r="V92" s="7" t="s">
        <v>831</v>
      </c>
      <c r="W92" s="7" t="s">
        <v>832</v>
      </c>
      <c r="X92" s="7" t="s">
        <v>832</v>
      </c>
      <c r="Y92" s="7" t="s">
        <v>832</v>
      </c>
      <c r="Z92" s="7" t="s">
        <v>832</v>
      </c>
      <c r="AA92" s="7" t="s">
        <v>832</v>
      </c>
      <c r="AB92" s="14" t="s">
        <v>859</v>
      </c>
      <c r="AC92" s="1"/>
      <c r="AD92" s="1"/>
      <c r="AE92" s="1"/>
      <c r="AF92" s="1"/>
      <c r="AG92" s="1"/>
    </row>
    <row r="93" spans="1:33">
      <c r="A93" s="4" t="s">
        <v>171</v>
      </c>
      <c r="B93" s="4" t="s">
        <v>172</v>
      </c>
      <c r="C93" s="15" t="s">
        <v>4</v>
      </c>
      <c r="D93" s="6" t="s">
        <v>840</v>
      </c>
      <c r="E93" s="6" t="s">
        <v>840</v>
      </c>
      <c r="F93" s="6" t="s">
        <v>840</v>
      </c>
      <c r="G93" s="7" t="s">
        <v>837</v>
      </c>
      <c r="H93" s="7" t="s">
        <v>831</v>
      </c>
      <c r="I93" s="7" t="s">
        <v>831</v>
      </c>
      <c r="J93" s="7" t="s">
        <v>832</v>
      </c>
      <c r="K93" s="6" t="s">
        <v>840</v>
      </c>
      <c r="L93" s="6" t="s">
        <v>840</v>
      </c>
      <c r="M93" s="6" t="s">
        <v>840</v>
      </c>
      <c r="N93" s="7" t="s">
        <v>837</v>
      </c>
      <c r="O93" s="7" t="s">
        <v>831</v>
      </c>
      <c r="P93" s="7" t="s">
        <v>832</v>
      </c>
      <c r="Q93" s="7" t="s">
        <v>832</v>
      </c>
      <c r="R93" s="7" t="s">
        <v>832</v>
      </c>
      <c r="S93" s="7" t="s">
        <v>832</v>
      </c>
      <c r="T93" s="7" t="s">
        <v>832</v>
      </c>
      <c r="U93" s="14" t="s">
        <v>838</v>
      </c>
      <c r="V93" s="7" t="s">
        <v>832</v>
      </c>
      <c r="W93" s="7" t="s">
        <v>832</v>
      </c>
      <c r="X93" s="7" t="s">
        <v>832</v>
      </c>
      <c r="Y93" s="7" t="s">
        <v>832</v>
      </c>
      <c r="Z93" s="7" t="s">
        <v>831</v>
      </c>
      <c r="AA93" s="1"/>
      <c r="AB93" s="14" t="s">
        <v>859</v>
      </c>
      <c r="AC93" s="1"/>
      <c r="AD93" s="1"/>
      <c r="AE93" s="1"/>
      <c r="AF93" s="1"/>
      <c r="AG93" s="1"/>
    </row>
    <row r="94" spans="1:33">
      <c r="A94" s="5">
        <v>9673377997</v>
      </c>
      <c r="B94" s="4" t="s">
        <v>175</v>
      </c>
      <c r="C94" s="15" t="s">
        <v>4</v>
      </c>
      <c r="D94" s="1"/>
      <c r="E94" s="1"/>
      <c r="F94" s="1"/>
      <c r="G94" s="7" t="s">
        <v>837</v>
      </c>
      <c r="H94" s="6" t="s">
        <v>840</v>
      </c>
      <c r="I94" s="7" t="s">
        <v>831</v>
      </c>
      <c r="J94" s="7" t="s">
        <v>831</v>
      </c>
      <c r="K94" s="7" t="s">
        <v>831</v>
      </c>
      <c r="L94" s="7" t="s">
        <v>831</v>
      </c>
      <c r="M94" s="7" t="s">
        <v>831</v>
      </c>
      <c r="N94" s="7" t="s">
        <v>837</v>
      </c>
      <c r="O94" s="7" t="s">
        <v>831</v>
      </c>
      <c r="P94" s="7" t="s">
        <v>831</v>
      </c>
      <c r="Q94" s="7" t="s">
        <v>831</v>
      </c>
      <c r="R94" s="7" t="s">
        <v>831</v>
      </c>
      <c r="S94" s="7" t="s">
        <v>831</v>
      </c>
      <c r="T94" s="7" t="s">
        <v>831</v>
      </c>
      <c r="U94" s="14" t="s">
        <v>838</v>
      </c>
      <c r="V94" s="7" t="s">
        <v>831</v>
      </c>
      <c r="W94" s="7" t="s">
        <v>831</v>
      </c>
      <c r="X94" s="7" t="s">
        <v>831</v>
      </c>
      <c r="Y94" s="7" t="s">
        <v>831</v>
      </c>
      <c r="Z94" s="7" t="s">
        <v>831</v>
      </c>
      <c r="AA94" s="7" t="s">
        <v>831</v>
      </c>
      <c r="AB94" s="14" t="s">
        <v>859</v>
      </c>
      <c r="AC94" s="1"/>
      <c r="AD94" s="1"/>
      <c r="AE94" s="1"/>
      <c r="AF94" s="1"/>
      <c r="AG94" s="1"/>
    </row>
    <row r="95" spans="1:33">
      <c r="A95" s="5">
        <v>8269119775</v>
      </c>
      <c r="B95" s="4" t="s">
        <v>383</v>
      </c>
      <c r="C95" s="15" t="s">
        <v>4</v>
      </c>
      <c r="D95" s="7" t="s">
        <v>831</v>
      </c>
      <c r="E95" s="7" t="s">
        <v>831</v>
      </c>
      <c r="F95" s="7" t="s">
        <v>831</v>
      </c>
      <c r="G95" s="7" t="s">
        <v>837</v>
      </c>
      <c r="H95" s="7" t="s">
        <v>831</v>
      </c>
      <c r="I95" s="7" t="s">
        <v>831</v>
      </c>
      <c r="J95" s="7" t="s">
        <v>831</v>
      </c>
      <c r="K95" s="7" t="s">
        <v>831</v>
      </c>
      <c r="L95" s="7" t="s">
        <v>831</v>
      </c>
      <c r="M95" s="7" t="s">
        <v>831</v>
      </c>
      <c r="N95" s="7" t="s">
        <v>837</v>
      </c>
      <c r="O95" s="7" t="s">
        <v>831</v>
      </c>
      <c r="P95" s="7" t="s">
        <v>832</v>
      </c>
      <c r="Q95" s="7" t="s">
        <v>831</v>
      </c>
      <c r="R95" s="7" t="s">
        <v>832</v>
      </c>
      <c r="S95" s="7" t="s">
        <v>832</v>
      </c>
      <c r="T95" s="7" t="s">
        <v>831</v>
      </c>
      <c r="U95" s="14" t="s">
        <v>838</v>
      </c>
      <c r="V95" s="7" t="s">
        <v>831</v>
      </c>
      <c r="W95" s="7" t="s">
        <v>831</v>
      </c>
      <c r="X95" s="7" t="s">
        <v>831</v>
      </c>
      <c r="Y95" s="1"/>
      <c r="Z95" s="1"/>
      <c r="AA95" s="1"/>
      <c r="AB95" s="14" t="s">
        <v>859</v>
      </c>
      <c r="AC95" s="1"/>
      <c r="AD95" s="1"/>
      <c r="AE95" s="1"/>
      <c r="AF95" s="1"/>
      <c r="AG95" s="1"/>
    </row>
    <row r="96" spans="1:33">
      <c r="A96" s="5">
        <v>9764732121</v>
      </c>
      <c r="B96" s="4" t="s">
        <v>177</v>
      </c>
      <c r="C96" s="15" t="s">
        <v>4</v>
      </c>
      <c r="D96" s="1"/>
      <c r="E96" s="1"/>
      <c r="F96" s="1"/>
      <c r="G96" s="7" t="s">
        <v>837</v>
      </c>
      <c r="H96" s="1"/>
      <c r="I96" s="1"/>
      <c r="J96" s="7" t="s">
        <v>831</v>
      </c>
      <c r="K96" s="7" t="s">
        <v>832</v>
      </c>
      <c r="L96" s="7" t="s">
        <v>831</v>
      </c>
      <c r="M96" s="7" t="s">
        <v>831</v>
      </c>
      <c r="N96" s="7" t="s">
        <v>837</v>
      </c>
      <c r="O96" s="7" t="s">
        <v>832</v>
      </c>
      <c r="P96" s="7" t="s">
        <v>832</v>
      </c>
      <c r="Q96" s="7" t="s">
        <v>831</v>
      </c>
      <c r="R96" s="7" t="s">
        <v>831</v>
      </c>
      <c r="S96" s="7" t="s">
        <v>831</v>
      </c>
      <c r="T96" s="7" t="s">
        <v>831</v>
      </c>
      <c r="U96" s="14" t="s">
        <v>838</v>
      </c>
      <c r="V96" s="7" t="s">
        <v>831</v>
      </c>
      <c r="W96" s="7" t="s">
        <v>831</v>
      </c>
      <c r="X96" s="7" t="s">
        <v>831</v>
      </c>
      <c r="Y96" s="7" t="s">
        <v>832</v>
      </c>
      <c r="Z96" s="7" t="s">
        <v>831</v>
      </c>
      <c r="AA96" s="7" t="s">
        <v>840</v>
      </c>
      <c r="AB96" s="14" t="s">
        <v>859</v>
      </c>
      <c r="AC96" s="1"/>
      <c r="AD96" s="1"/>
      <c r="AE96" s="1"/>
      <c r="AF96" s="1"/>
      <c r="AG96" s="1"/>
    </row>
    <row r="97" spans="1:33">
      <c r="A97" s="5">
        <v>9009291288</v>
      </c>
      <c r="B97" s="4" t="s">
        <v>178</v>
      </c>
      <c r="C97" s="15" t="s">
        <v>4</v>
      </c>
      <c r="D97" s="7" t="s">
        <v>831</v>
      </c>
      <c r="E97" s="7" t="s">
        <v>831</v>
      </c>
      <c r="F97" s="7" t="s">
        <v>831</v>
      </c>
      <c r="G97" s="7" t="s">
        <v>837</v>
      </c>
      <c r="H97" s="7" t="s">
        <v>831</v>
      </c>
      <c r="I97" s="7" t="s">
        <v>831</v>
      </c>
      <c r="J97" s="7" t="s">
        <v>831</v>
      </c>
      <c r="K97" s="7" t="s">
        <v>831</v>
      </c>
      <c r="L97" s="7" t="s">
        <v>831</v>
      </c>
      <c r="M97" s="7" t="s">
        <v>832</v>
      </c>
      <c r="N97" s="7" t="s">
        <v>837</v>
      </c>
      <c r="O97" s="7" t="s">
        <v>831</v>
      </c>
      <c r="P97" s="7" t="s">
        <v>831</v>
      </c>
      <c r="Q97" s="7" t="s">
        <v>831</v>
      </c>
      <c r="R97" s="7" t="s">
        <v>831</v>
      </c>
      <c r="S97" s="7" t="s">
        <v>831</v>
      </c>
      <c r="T97" s="7" t="s">
        <v>831</v>
      </c>
      <c r="U97" s="14" t="s">
        <v>838</v>
      </c>
      <c r="V97" s="7" t="s">
        <v>831</v>
      </c>
      <c r="W97" s="7" t="s">
        <v>831</v>
      </c>
      <c r="X97" s="7" t="s">
        <v>831</v>
      </c>
      <c r="Y97" s="7" t="s">
        <v>831</v>
      </c>
      <c r="Z97" s="7" t="s">
        <v>831</v>
      </c>
      <c r="AA97" s="7" t="s">
        <v>832</v>
      </c>
      <c r="AB97" s="14" t="s">
        <v>859</v>
      </c>
      <c r="AC97" s="1"/>
      <c r="AD97" s="1"/>
      <c r="AE97" s="1"/>
      <c r="AF97" s="1"/>
      <c r="AG97" s="1"/>
    </row>
    <row r="98" spans="1:33">
      <c r="A98" s="5">
        <v>9713018546</v>
      </c>
      <c r="B98" s="4" t="s">
        <v>299</v>
      </c>
      <c r="C98" s="15" t="s">
        <v>4</v>
      </c>
      <c r="D98" s="7" t="s">
        <v>831</v>
      </c>
      <c r="E98" s="7" t="s">
        <v>831</v>
      </c>
      <c r="F98" s="7" t="s">
        <v>831</v>
      </c>
      <c r="G98" s="7" t="s">
        <v>837</v>
      </c>
      <c r="H98" s="7" t="s">
        <v>831</v>
      </c>
      <c r="I98" s="7" t="s">
        <v>832</v>
      </c>
      <c r="J98" s="7" t="s">
        <v>832</v>
      </c>
      <c r="K98" s="7" t="s">
        <v>831</v>
      </c>
      <c r="L98" s="7" t="s">
        <v>831</v>
      </c>
      <c r="M98" s="7" t="s">
        <v>832</v>
      </c>
      <c r="N98" s="7" t="s">
        <v>837</v>
      </c>
      <c r="O98" s="7" t="s">
        <v>832</v>
      </c>
      <c r="P98" s="7" t="s">
        <v>832</v>
      </c>
      <c r="Q98" s="7" t="s">
        <v>832</v>
      </c>
      <c r="R98" s="7" t="s">
        <v>832</v>
      </c>
      <c r="S98" s="7" t="s">
        <v>832</v>
      </c>
      <c r="T98" s="7" t="s">
        <v>832</v>
      </c>
      <c r="U98" s="14" t="s">
        <v>838</v>
      </c>
      <c r="V98" s="7" t="s">
        <v>832</v>
      </c>
      <c r="W98" s="7" t="s">
        <v>831</v>
      </c>
      <c r="X98" s="7" t="s">
        <v>832</v>
      </c>
      <c r="Y98" s="7" t="s">
        <v>832</v>
      </c>
      <c r="Z98" s="7"/>
      <c r="AA98" s="1"/>
      <c r="AB98" s="14" t="s">
        <v>859</v>
      </c>
      <c r="AC98" s="1"/>
      <c r="AD98" s="1"/>
      <c r="AE98" s="1"/>
      <c r="AF98" s="1"/>
      <c r="AG98" s="1"/>
    </row>
    <row r="99" spans="1:33">
      <c r="A99" s="5">
        <v>9922929217</v>
      </c>
      <c r="B99" s="4" t="s">
        <v>300</v>
      </c>
      <c r="C99" s="15" t="s">
        <v>4</v>
      </c>
      <c r="D99" s="1"/>
      <c r="E99" s="1"/>
      <c r="F99" s="1"/>
      <c r="G99" s="7" t="s">
        <v>837</v>
      </c>
      <c r="H99" s="7" t="s">
        <v>831</v>
      </c>
      <c r="I99" s="7" t="s">
        <v>831</v>
      </c>
      <c r="J99" s="7" t="s">
        <v>831</v>
      </c>
      <c r="K99" s="7" t="s">
        <v>831</v>
      </c>
      <c r="L99" s="7" t="s">
        <v>831</v>
      </c>
      <c r="M99" s="7" t="s">
        <v>832</v>
      </c>
      <c r="N99" s="7" t="s">
        <v>837</v>
      </c>
      <c r="O99" s="7" t="s">
        <v>832</v>
      </c>
      <c r="P99" s="7" t="s">
        <v>831</v>
      </c>
      <c r="Q99" s="7" t="s">
        <v>831</v>
      </c>
      <c r="R99" s="7" t="s">
        <v>831</v>
      </c>
      <c r="S99" s="7" t="s">
        <v>831</v>
      </c>
      <c r="T99" s="7" t="s">
        <v>832</v>
      </c>
      <c r="U99" s="14" t="s">
        <v>838</v>
      </c>
      <c r="V99" s="7" t="s">
        <v>831</v>
      </c>
      <c r="W99" s="7" t="s">
        <v>832</v>
      </c>
      <c r="X99" s="7" t="s">
        <v>831</v>
      </c>
      <c r="Y99" s="7" t="s">
        <v>831</v>
      </c>
      <c r="Z99" s="7" t="s">
        <v>832</v>
      </c>
      <c r="AA99" s="1"/>
      <c r="AB99" s="14" t="s">
        <v>859</v>
      </c>
      <c r="AC99" s="1"/>
      <c r="AD99" s="1"/>
      <c r="AE99" s="1"/>
      <c r="AF99" s="1"/>
      <c r="AG99" s="1"/>
    </row>
    <row r="100" spans="1:33">
      <c r="A100" s="5">
        <v>9067420989</v>
      </c>
      <c r="B100" s="4" t="s">
        <v>302</v>
      </c>
      <c r="C100" s="15" t="s">
        <v>4</v>
      </c>
      <c r="D100" s="7" t="s">
        <v>832</v>
      </c>
      <c r="E100" s="7" t="s">
        <v>832</v>
      </c>
      <c r="F100" s="7" t="s">
        <v>832</v>
      </c>
      <c r="G100" s="7" t="s">
        <v>837</v>
      </c>
      <c r="H100" s="7" t="s">
        <v>832</v>
      </c>
      <c r="I100" s="7" t="s">
        <v>832</v>
      </c>
      <c r="J100" s="7" t="s">
        <v>831</v>
      </c>
      <c r="K100" s="7" t="s">
        <v>832</v>
      </c>
      <c r="L100" s="7" t="s">
        <v>832</v>
      </c>
      <c r="M100" s="7" t="s">
        <v>832</v>
      </c>
      <c r="N100" s="7" t="s">
        <v>837</v>
      </c>
      <c r="O100" s="7" t="s">
        <v>832</v>
      </c>
      <c r="P100" s="7" t="s">
        <v>831</v>
      </c>
      <c r="Q100" s="7" t="s">
        <v>831</v>
      </c>
      <c r="R100" s="7" t="s">
        <v>831</v>
      </c>
      <c r="S100" s="7" t="s">
        <v>832</v>
      </c>
      <c r="T100" s="7" t="s">
        <v>831</v>
      </c>
      <c r="U100" s="14" t="s">
        <v>838</v>
      </c>
      <c r="V100" s="7" t="s">
        <v>831</v>
      </c>
      <c r="W100" s="7" t="s">
        <v>831</v>
      </c>
      <c r="X100" s="7" t="s">
        <v>832</v>
      </c>
      <c r="Y100" s="7" t="s">
        <v>832</v>
      </c>
      <c r="Z100" s="7" t="s">
        <v>832</v>
      </c>
      <c r="AA100" s="1"/>
      <c r="AB100" s="14" t="s">
        <v>859</v>
      </c>
      <c r="AC100" s="1"/>
      <c r="AD100" s="1"/>
      <c r="AE100" s="1"/>
      <c r="AF100" s="1"/>
      <c r="AG100" s="1"/>
    </row>
    <row r="101" spans="1:33">
      <c r="A101" s="5">
        <v>8989158422</v>
      </c>
      <c r="B101" s="4" t="s">
        <v>876</v>
      </c>
      <c r="C101" s="15" t="s">
        <v>4</v>
      </c>
      <c r="D101" s="7" t="s">
        <v>831</v>
      </c>
      <c r="E101" s="7" t="s">
        <v>831</v>
      </c>
      <c r="F101" s="7" t="s">
        <v>831</v>
      </c>
      <c r="G101" s="7" t="s">
        <v>837</v>
      </c>
      <c r="H101" s="7" t="s">
        <v>831</v>
      </c>
      <c r="I101" s="7" t="s">
        <v>831</v>
      </c>
      <c r="J101" s="1"/>
      <c r="K101" s="1"/>
      <c r="L101" s="1"/>
      <c r="M101" s="1"/>
      <c r="N101" s="7" t="s">
        <v>837</v>
      </c>
      <c r="O101" s="1"/>
      <c r="P101" s="1"/>
      <c r="Q101" s="1"/>
      <c r="R101" s="1"/>
      <c r="S101" s="1"/>
      <c r="T101" s="1"/>
      <c r="U101" s="14" t="s">
        <v>838</v>
      </c>
      <c r="V101" s="1"/>
      <c r="W101" s="1"/>
      <c r="X101" s="1"/>
      <c r="Y101" s="1"/>
      <c r="Z101" s="1"/>
      <c r="AA101" s="1"/>
      <c r="AB101" s="14" t="s">
        <v>859</v>
      </c>
      <c r="AC101" s="1"/>
      <c r="AD101" s="1"/>
      <c r="AE101" s="1"/>
      <c r="AF101" s="1"/>
      <c r="AG101" s="1"/>
    </row>
    <row r="102" spans="1:33">
      <c r="A102" s="5">
        <v>9977077051</v>
      </c>
      <c r="B102" s="4" t="s">
        <v>180</v>
      </c>
      <c r="C102" s="15" t="s">
        <v>4</v>
      </c>
      <c r="D102" s="1"/>
      <c r="E102" s="1"/>
      <c r="F102" s="1"/>
      <c r="G102" s="7" t="s">
        <v>837</v>
      </c>
      <c r="H102" s="7" t="s">
        <v>832</v>
      </c>
      <c r="I102" s="7" t="s">
        <v>831</v>
      </c>
      <c r="J102" s="7" t="s">
        <v>831</v>
      </c>
      <c r="K102" s="7" t="s">
        <v>831</v>
      </c>
      <c r="L102" s="7" t="s">
        <v>831</v>
      </c>
      <c r="M102" s="7" t="s">
        <v>831</v>
      </c>
      <c r="N102" s="7" t="s">
        <v>837</v>
      </c>
      <c r="O102" s="7" t="s">
        <v>831</v>
      </c>
      <c r="P102" s="7" t="s">
        <v>831</v>
      </c>
      <c r="Q102" s="7" t="s">
        <v>831</v>
      </c>
      <c r="R102" s="7" t="s">
        <v>832</v>
      </c>
      <c r="S102" s="7" t="s">
        <v>831</v>
      </c>
      <c r="T102" s="7" t="s">
        <v>831</v>
      </c>
      <c r="U102" s="14" t="s">
        <v>838</v>
      </c>
      <c r="V102" s="7" t="s">
        <v>832</v>
      </c>
      <c r="W102" s="7" t="s">
        <v>831</v>
      </c>
      <c r="X102" s="7" t="s">
        <v>831</v>
      </c>
      <c r="Y102" s="7" t="s">
        <v>832</v>
      </c>
      <c r="Z102" s="7" t="s">
        <v>831</v>
      </c>
      <c r="AA102" s="1"/>
      <c r="AB102" s="14" t="s">
        <v>859</v>
      </c>
      <c r="AC102" s="1"/>
      <c r="AD102" s="1"/>
      <c r="AE102" s="1"/>
      <c r="AF102" s="1"/>
      <c r="AG102" s="1"/>
    </row>
    <row r="103" spans="1:33">
      <c r="A103" s="5">
        <v>9922002488</v>
      </c>
      <c r="B103" s="4" t="s">
        <v>184</v>
      </c>
      <c r="C103" s="15" t="s">
        <v>4</v>
      </c>
      <c r="D103" s="7" t="s">
        <v>831</v>
      </c>
      <c r="E103" s="7" t="s">
        <v>831</v>
      </c>
      <c r="F103" s="7" t="s">
        <v>831</v>
      </c>
      <c r="G103" s="7" t="s">
        <v>837</v>
      </c>
      <c r="H103" s="7" t="s">
        <v>831</v>
      </c>
      <c r="I103" s="7" t="s">
        <v>832</v>
      </c>
      <c r="J103" s="7" t="s">
        <v>831</v>
      </c>
      <c r="K103" s="7" t="s">
        <v>832</v>
      </c>
      <c r="L103" s="7" t="s">
        <v>831</v>
      </c>
      <c r="M103" s="7" t="s">
        <v>831</v>
      </c>
      <c r="N103" s="7" t="s">
        <v>837</v>
      </c>
      <c r="O103" s="7" t="s">
        <v>831</v>
      </c>
      <c r="P103" s="7" t="s">
        <v>831</v>
      </c>
      <c r="Q103" s="7" t="s">
        <v>831</v>
      </c>
      <c r="R103" s="7" t="s">
        <v>831</v>
      </c>
      <c r="S103" s="7" t="s">
        <v>831</v>
      </c>
      <c r="T103" s="7" t="s">
        <v>831</v>
      </c>
      <c r="U103" s="14" t="s">
        <v>838</v>
      </c>
      <c r="V103" s="7" t="s">
        <v>831</v>
      </c>
      <c r="W103" s="7" t="s">
        <v>831</v>
      </c>
      <c r="X103" s="7" t="s">
        <v>831</v>
      </c>
      <c r="Y103" s="7" t="s">
        <v>831</v>
      </c>
      <c r="Z103" s="7" t="s">
        <v>831</v>
      </c>
      <c r="AA103" s="7" t="s">
        <v>831</v>
      </c>
      <c r="AB103" s="14" t="s">
        <v>859</v>
      </c>
      <c r="AC103" s="1"/>
      <c r="AD103" s="1"/>
      <c r="AE103" s="1"/>
      <c r="AF103" s="1"/>
      <c r="AG103" s="1"/>
    </row>
    <row r="104" spans="1:33">
      <c r="A104" s="4" t="s">
        <v>877</v>
      </c>
      <c r="B104" s="4" t="s">
        <v>878</v>
      </c>
      <c r="C104" s="15" t="s">
        <v>4</v>
      </c>
      <c r="D104" s="7" t="s">
        <v>832</v>
      </c>
      <c r="E104" s="7" t="s">
        <v>832</v>
      </c>
      <c r="F104" s="7" t="s">
        <v>832</v>
      </c>
      <c r="G104" s="7" t="s">
        <v>837</v>
      </c>
      <c r="H104" s="7" t="s">
        <v>832</v>
      </c>
      <c r="I104" s="7" t="s">
        <v>832</v>
      </c>
      <c r="J104" s="7" t="s">
        <v>832</v>
      </c>
      <c r="K104" s="7" t="s">
        <v>832</v>
      </c>
      <c r="L104" s="7" t="s">
        <v>832</v>
      </c>
      <c r="M104" s="7" t="s">
        <v>832</v>
      </c>
      <c r="N104" s="7" t="s">
        <v>837</v>
      </c>
      <c r="O104" s="7" t="s">
        <v>832</v>
      </c>
      <c r="P104" s="7" t="s">
        <v>832</v>
      </c>
      <c r="Q104" s="1"/>
      <c r="R104" s="1"/>
      <c r="S104" s="1"/>
      <c r="T104" s="1"/>
      <c r="U104" s="14" t="s">
        <v>838</v>
      </c>
      <c r="V104" s="1"/>
      <c r="W104" s="1"/>
      <c r="X104" s="1"/>
      <c r="Y104" s="1"/>
      <c r="Z104" s="1"/>
      <c r="AA104" s="1"/>
      <c r="AB104" s="14" t="s">
        <v>859</v>
      </c>
      <c r="AC104" s="1"/>
      <c r="AD104" s="1"/>
      <c r="AE104" s="1"/>
      <c r="AF104" s="1"/>
      <c r="AG104" s="1"/>
    </row>
    <row r="105" spans="1:33">
      <c r="A105" s="5">
        <v>8370018555</v>
      </c>
      <c r="B105" s="4" t="s">
        <v>188</v>
      </c>
      <c r="C105" s="15" t="s">
        <v>4</v>
      </c>
      <c r="D105" s="7" t="s">
        <v>831</v>
      </c>
      <c r="E105" s="7" t="s">
        <v>831</v>
      </c>
      <c r="F105" s="7" t="s">
        <v>831</v>
      </c>
      <c r="G105" s="7" t="s">
        <v>837</v>
      </c>
      <c r="H105" s="7" t="s">
        <v>831</v>
      </c>
      <c r="I105" s="7" t="s">
        <v>831</v>
      </c>
      <c r="J105" s="7" t="s">
        <v>832</v>
      </c>
      <c r="K105" s="7" t="s">
        <v>831</v>
      </c>
      <c r="L105" s="7" t="s">
        <v>831</v>
      </c>
      <c r="M105" s="7" t="s">
        <v>831</v>
      </c>
      <c r="N105" s="7" t="s">
        <v>837</v>
      </c>
      <c r="O105" s="7" t="s">
        <v>831</v>
      </c>
      <c r="P105" s="7" t="s">
        <v>831</v>
      </c>
      <c r="Q105" s="7" t="s">
        <v>831</v>
      </c>
      <c r="R105" s="7" t="s">
        <v>831</v>
      </c>
      <c r="S105" s="7" t="s">
        <v>831</v>
      </c>
      <c r="T105" s="7" t="s">
        <v>831</v>
      </c>
      <c r="U105" s="14" t="s">
        <v>838</v>
      </c>
      <c r="V105" s="7" t="s">
        <v>831</v>
      </c>
      <c r="W105" s="7" t="s">
        <v>831</v>
      </c>
      <c r="X105" s="7" t="s">
        <v>832</v>
      </c>
      <c r="Y105" s="7" t="s">
        <v>831</v>
      </c>
      <c r="Z105" s="7" t="s">
        <v>831</v>
      </c>
      <c r="AA105" s="7" t="s">
        <v>831</v>
      </c>
      <c r="AB105" s="14" t="s">
        <v>859</v>
      </c>
      <c r="AC105" s="1"/>
      <c r="AD105" s="1"/>
      <c r="AE105" s="1"/>
      <c r="AF105" s="1"/>
      <c r="AG105" s="1"/>
    </row>
    <row r="106" spans="1:33">
      <c r="A106" s="5">
        <v>9589721172</v>
      </c>
      <c r="B106" s="4" t="s">
        <v>538</v>
      </c>
      <c r="C106" s="15" t="s">
        <v>4</v>
      </c>
      <c r="D106" s="7" t="s">
        <v>831</v>
      </c>
      <c r="E106" s="7" t="s">
        <v>831</v>
      </c>
      <c r="F106" s="7" t="s">
        <v>831</v>
      </c>
      <c r="G106" s="7" t="s">
        <v>837</v>
      </c>
      <c r="H106" s="7" t="s">
        <v>832</v>
      </c>
      <c r="I106" s="7" t="s">
        <v>831</v>
      </c>
      <c r="J106" s="7" t="s">
        <v>832</v>
      </c>
      <c r="K106" s="7" t="s">
        <v>832</v>
      </c>
      <c r="L106" s="7" t="s">
        <v>831</v>
      </c>
      <c r="M106" s="7" t="s">
        <v>831</v>
      </c>
      <c r="N106" s="7" t="s">
        <v>837</v>
      </c>
      <c r="O106" s="7" t="s">
        <v>831</v>
      </c>
      <c r="P106" s="7" t="s">
        <v>831</v>
      </c>
      <c r="Q106" s="7" t="s">
        <v>831</v>
      </c>
      <c r="R106" s="7" t="s">
        <v>831</v>
      </c>
      <c r="S106" s="7" t="s">
        <v>831</v>
      </c>
      <c r="T106" s="7" t="s">
        <v>832</v>
      </c>
      <c r="U106" s="14" t="s">
        <v>838</v>
      </c>
      <c r="V106" s="7" t="s">
        <v>831</v>
      </c>
      <c r="W106" s="7" t="s">
        <v>832</v>
      </c>
      <c r="X106" s="7" t="s">
        <v>832</v>
      </c>
      <c r="Y106" s="7" t="s">
        <v>832</v>
      </c>
      <c r="Z106" s="7" t="s">
        <v>832</v>
      </c>
      <c r="AA106" s="1"/>
      <c r="AB106" s="14" t="s">
        <v>859</v>
      </c>
      <c r="AC106" s="1"/>
      <c r="AD106" s="1"/>
      <c r="AE106" s="1"/>
      <c r="AF106" s="1"/>
      <c r="AG106" s="1"/>
    </row>
    <row r="107" spans="1:33">
      <c r="A107" s="16"/>
      <c r="B107" s="4" t="s">
        <v>192</v>
      </c>
      <c r="C107" s="15" t="s">
        <v>4</v>
      </c>
      <c r="D107" s="7" t="s">
        <v>831</v>
      </c>
      <c r="E107" s="7" t="s">
        <v>831</v>
      </c>
      <c r="F107" s="7" t="s">
        <v>831</v>
      </c>
      <c r="G107" s="7" t="s">
        <v>837</v>
      </c>
      <c r="H107" s="7" t="s">
        <v>831</v>
      </c>
      <c r="I107" s="7" t="s">
        <v>831</v>
      </c>
      <c r="J107" s="7" t="s">
        <v>831</v>
      </c>
      <c r="K107" s="7" t="s">
        <v>831</v>
      </c>
      <c r="L107" s="7" t="s">
        <v>831</v>
      </c>
      <c r="M107" s="7" t="s">
        <v>831</v>
      </c>
      <c r="N107" s="7" t="s">
        <v>837</v>
      </c>
      <c r="O107" s="7" t="s">
        <v>831</v>
      </c>
      <c r="P107" s="7" t="s">
        <v>831</v>
      </c>
      <c r="Q107" s="7" t="s">
        <v>831</v>
      </c>
      <c r="R107" s="7" t="s">
        <v>831</v>
      </c>
      <c r="S107" s="7" t="s">
        <v>831</v>
      </c>
      <c r="T107" s="7" t="s">
        <v>831</v>
      </c>
      <c r="U107" s="14" t="s">
        <v>838</v>
      </c>
      <c r="V107" s="7" t="s">
        <v>831</v>
      </c>
      <c r="W107" s="7" t="s">
        <v>831</v>
      </c>
      <c r="X107" s="7" t="s">
        <v>831</v>
      </c>
      <c r="Y107" s="7" t="s">
        <v>831</v>
      </c>
      <c r="Z107" s="7" t="s">
        <v>831</v>
      </c>
      <c r="AA107" s="7" t="s">
        <v>831</v>
      </c>
      <c r="AB107" s="14" t="s">
        <v>859</v>
      </c>
      <c r="AC107" s="1"/>
      <c r="AD107" s="1"/>
      <c r="AE107" s="1"/>
      <c r="AF107" s="1"/>
      <c r="AG107" s="1"/>
    </row>
    <row r="108" spans="1:33">
      <c r="A108" s="5">
        <v>8109699001</v>
      </c>
      <c r="B108" s="4" t="s">
        <v>195</v>
      </c>
      <c r="C108" s="15" t="s">
        <v>4</v>
      </c>
      <c r="D108" s="7" t="s">
        <v>831</v>
      </c>
      <c r="E108" s="7" t="s">
        <v>832</v>
      </c>
      <c r="F108" s="7" t="s">
        <v>831</v>
      </c>
      <c r="G108" s="7" t="s">
        <v>837</v>
      </c>
      <c r="H108" s="7" t="s">
        <v>831</v>
      </c>
      <c r="I108" s="7" t="s">
        <v>832</v>
      </c>
      <c r="J108" s="6" t="s">
        <v>840</v>
      </c>
      <c r="K108" s="7" t="s">
        <v>832</v>
      </c>
      <c r="L108" s="7" t="s">
        <v>831</v>
      </c>
      <c r="M108" s="7" t="s">
        <v>831</v>
      </c>
      <c r="N108" s="7" t="s">
        <v>837</v>
      </c>
      <c r="O108" s="7" t="s">
        <v>831</v>
      </c>
      <c r="P108" s="7" t="s">
        <v>831</v>
      </c>
      <c r="Q108" s="7" t="s">
        <v>832</v>
      </c>
      <c r="R108" s="7" t="s">
        <v>831</v>
      </c>
      <c r="S108" s="7" t="s">
        <v>831</v>
      </c>
      <c r="T108" s="7" t="s">
        <v>831</v>
      </c>
      <c r="U108" s="14" t="s">
        <v>838</v>
      </c>
      <c r="V108" s="7" t="s">
        <v>832</v>
      </c>
      <c r="W108" s="7" t="s">
        <v>831</v>
      </c>
      <c r="X108" s="7" t="s">
        <v>831</v>
      </c>
      <c r="Y108" s="7" t="s">
        <v>831</v>
      </c>
      <c r="Z108" s="7" t="s">
        <v>831</v>
      </c>
      <c r="AA108" s="7" t="s">
        <v>831</v>
      </c>
      <c r="AB108" s="14" t="s">
        <v>859</v>
      </c>
      <c r="AC108" s="1"/>
      <c r="AD108" s="1"/>
      <c r="AE108" s="1"/>
      <c r="AF108" s="1"/>
      <c r="AG108" s="1"/>
    </row>
    <row r="109" spans="1:33">
      <c r="A109" s="5">
        <v>6261343259</v>
      </c>
      <c r="B109" s="4" t="s">
        <v>879</v>
      </c>
      <c r="C109" s="15" t="s">
        <v>4</v>
      </c>
      <c r="D109" s="7" t="s">
        <v>831</v>
      </c>
      <c r="E109" s="7" t="s">
        <v>831</v>
      </c>
      <c r="F109" s="7" t="s">
        <v>831</v>
      </c>
      <c r="G109" s="7" t="s">
        <v>837</v>
      </c>
      <c r="H109" s="1"/>
      <c r="I109" s="1"/>
      <c r="J109" s="1"/>
      <c r="K109" s="1"/>
      <c r="L109" s="1"/>
      <c r="M109" s="1"/>
      <c r="N109" s="7" t="s">
        <v>837</v>
      </c>
      <c r="O109" s="1"/>
      <c r="P109" s="1"/>
      <c r="Q109" s="1"/>
      <c r="R109" s="1"/>
      <c r="S109" s="1"/>
      <c r="T109" s="1"/>
      <c r="U109" s="14" t="s">
        <v>838</v>
      </c>
      <c r="V109" s="1"/>
      <c r="W109" s="1"/>
      <c r="X109" s="1"/>
      <c r="Y109" s="1"/>
      <c r="Z109" s="1"/>
      <c r="AA109" s="1"/>
      <c r="AB109" s="14" t="s">
        <v>859</v>
      </c>
      <c r="AC109" s="1"/>
      <c r="AD109" s="1"/>
      <c r="AE109" s="1"/>
      <c r="AF109" s="1"/>
      <c r="AG109" s="1"/>
    </row>
    <row r="110" spans="1:33">
      <c r="A110" s="5">
        <v>9806978097</v>
      </c>
      <c r="B110" s="4" t="s">
        <v>307</v>
      </c>
      <c r="C110" s="15" t="s">
        <v>4</v>
      </c>
      <c r="D110" s="7" t="s">
        <v>832</v>
      </c>
      <c r="E110" s="7" t="s">
        <v>832</v>
      </c>
      <c r="F110" s="7" t="s">
        <v>832</v>
      </c>
      <c r="G110" s="7" t="s">
        <v>837</v>
      </c>
      <c r="H110" s="7" t="s">
        <v>832</v>
      </c>
      <c r="I110" s="7" t="s">
        <v>832</v>
      </c>
      <c r="J110" s="7" t="s">
        <v>832</v>
      </c>
      <c r="K110" s="7" t="s">
        <v>832</v>
      </c>
      <c r="L110" s="7" t="s">
        <v>832</v>
      </c>
      <c r="M110" s="7" t="s">
        <v>832</v>
      </c>
      <c r="N110" s="7" t="s">
        <v>837</v>
      </c>
      <c r="O110" s="7" t="s">
        <v>832</v>
      </c>
      <c r="P110" s="7" t="s">
        <v>832</v>
      </c>
      <c r="Q110" s="7" t="s">
        <v>832</v>
      </c>
      <c r="R110" s="7" t="s">
        <v>832</v>
      </c>
      <c r="S110" s="7" t="s">
        <v>832</v>
      </c>
      <c r="T110" s="7" t="s">
        <v>832</v>
      </c>
      <c r="U110" s="14" t="s">
        <v>838</v>
      </c>
      <c r="V110" s="7" t="s">
        <v>832</v>
      </c>
      <c r="W110" s="7" t="s">
        <v>832</v>
      </c>
      <c r="X110" s="7" t="s">
        <v>832</v>
      </c>
      <c r="Y110" s="7" t="s">
        <v>832</v>
      </c>
      <c r="Z110" s="7" t="s">
        <v>832</v>
      </c>
      <c r="AA110" s="7" t="s">
        <v>832</v>
      </c>
      <c r="AB110" s="14" t="s">
        <v>859</v>
      </c>
      <c r="AC110" s="1"/>
      <c r="AD110" s="1"/>
      <c r="AE110" s="1"/>
      <c r="AF110" s="1"/>
      <c r="AG110" s="1"/>
    </row>
    <row r="111" spans="1:33">
      <c r="A111" s="1"/>
      <c r="B111" s="4" t="s">
        <v>198</v>
      </c>
      <c r="C111" s="15" t="s">
        <v>4</v>
      </c>
      <c r="D111" s="7" t="s">
        <v>831</v>
      </c>
      <c r="E111" s="7" t="s">
        <v>831</v>
      </c>
      <c r="F111" s="7" t="s">
        <v>831</v>
      </c>
      <c r="G111" s="7" t="s">
        <v>837</v>
      </c>
      <c r="H111" s="7" t="s">
        <v>831</v>
      </c>
      <c r="I111" s="7" t="s">
        <v>831</v>
      </c>
      <c r="J111" s="7" t="s">
        <v>831</v>
      </c>
      <c r="K111" s="7" t="s">
        <v>831</v>
      </c>
      <c r="L111" s="7" t="s">
        <v>831</v>
      </c>
      <c r="M111" s="7" t="s">
        <v>831</v>
      </c>
      <c r="N111" s="7" t="s">
        <v>837</v>
      </c>
      <c r="O111" s="7" t="s">
        <v>831</v>
      </c>
      <c r="P111" s="7" t="s">
        <v>831</v>
      </c>
      <c r="Q111" s="7" t="s">
        <v>832</v>
      </c>
      <c r="R111" s="7" t="s">
        <v>832</v>
      </c>
      <c r="S111" s="7" t="s">
        <v>831</v>
      </c>
      <c r="T111" s="7" t="s">
        <v>831</v>
      </c>
      <c r="U111" s="14" t="s">
        <v>838</v>
      </c>
      <c r="V111" s="7" t="s">
        <v>831</v>
      </c>
      <c r="W111" s="7" t="s">
        <v>831</v>
      </c>
      <c r="X111" s="7" t="s">
        <v>831</v>
      </c>
      <c r="Y111" s="7" t="s">
        <v>831</v>
      </c>
      <c r="Z111" s="7" t="s">
        <v>831</v>
      </c>
      <c r="AA111" s="7" t="s">
        <v>831</v>
      </c>
      <c r="AB111" s="14" t="s">
        <v>859</v>
      </c>
      <c r="AC111" s="1"/>
      <c r="AD111" s="1"/>
      <c r="AE111" s="1"/>
      <c r="AF111" s="1"/>
      <c r="AG111" s="1"/>
    </row>
    <row r="112" spans="1:33">
      <c r="A112" s="5">
        <v>9302243200</v>
      </c>
      <c r="B112" s="4" t="s">
        <v>199</v>
      </c>
      <c r="C112" s="15" t="s">
        <v>4</v>
      </c>
      <c r="D112" s="7" t="s">
        <v>831</v>
      </c>
      <c r="E112" s="7" t="s">
        <v>832</v>
      </c>
      <c r="F112" s="7" t="s">
        <v>831</v>
      </c>
      <c r="G112" s="7" t="s">
        <v>837</v>
      </c>
      <c r="H112" s="7" t="s">
        <v>831</v>
      </c>
      <c r="I112" s="7" t="s">
        <v>831</v>
      </c>
      <c r="J112" s="7" t="s">
        <v>831</v>
      </c>
      <c r="K112" s="7" t="s">
        <v>831</v>
      </c>
      <c r="L112" s="7" t="s">
        <v>831</v>
      </c>
      <c r="M112" s="7" t="s">
        <v>832</v>
      </c>
      <c r="N112" s="7" t="s">
        <v>837</v>
      </c>
      <c r="O112" s="7" t="s">
        <v>831</v>
      </c>
      <c r="P112" s="7" t="s">
        <v>832</v>
      </c>
      <c r="Q112" s="7" t="s">
        <v>831</v>
      </c>
      <c r="R112" s="7" t="s">
        <v>831</v>
      </c>
      <c r="S112" s="7" t="s">
        <v>831</v>
      </c>
      <c r="T112" s="7" t="s">
        <v>831</v>
      </c>
      <c r="U112" s="14" t="s">
        <v>838</v>
      </c>
      <c r="V112" s="7" t="s">
        <v>831</v>
      </c>
      <c r="W112" s="7" t="s">
        <v>831</v>
      </c>
      <c r="X112" s="7" t="s">
        <v>831</v>
      </c>
      <c r="Y112" s="7" t="s">
        <v>831</v>
      </c>
      <c r="Z112" s="7" t="s">
        <v>831</v>
      </c>
      <c r="AA112" s="7" t="s">
        <v>831</v>
      </c>
      <c r="AB112" s="14" t="s">
        <v>859</v>
      </c>
      <c r="AC112" s="1"/>
      <c r="AD112" s="1"/>
      <c r="AE112" s="1"/>
      <c r="AF112" s="1"/>
      <c r="AG112" s="1"/>
    </row>
    <row r="113" spans="1:33">
      <c r="A113" s="5">
        <v>9028983540</v>
      </c>
      <c r="B113" s="4" t="s">
        <v>407</v>
      </c>
      <c r="C113" s="15" t="s">
        <v>4</v>
      </c>
      <c r="D113" s="7" t="s">
        <v>831</v>
      </c>
      <c r="E113" s="7" t="s">
        <v>831</v>
      </c>
      <c r="F113" s="7" t="s">
        <v>832</v>
      </c>
      <c r="G113" s="7" t="s">
        <v>837</v>
      </c>
      <c r="H113" s="7" t="s">
        <v>831</v>
      </c>
      <c r="I113" s="7" t="s">
        <v>831</v>
      </c>
      <c r="J113" s="7" t="s">
        <v>831</v>
      </c>
      <c r="K113" s="7" t="s">
        <v>831</v>
      </c>
      <c r="L113" s="7" t="s">
        <v>831</v>
      </c>
      <c r="M113" s="7" t="s">
        <v>831</v>
      </c>
      <c r="N113" s="7" t="s">
        <v>837</v>
      </c>
      <c r="O113" s="7" t="s">
        <v>831</v>
      </c>
      <c r="P113" s="7" t="s">
        <v>831</v>
      </c>
      <c r="Q113" s="7" t="s">
        <v>831</v>
      </c>
      <c r="R113" s="7" t="s">
        <v>831</v>
      </c>
      <c r="S113" s="7" t="s">
        <v>831</v>
      </c>
      <c r="T113" s="7" t="s">
        <v>832</v>
      </c>
      <c r="U113" s="14" t="s">
        <v>838</v>
      </c>
      <c r="V113" s="7" t="s">
        <v>831</v>
      </c>
      <c r="W113" s="7" t="s">
        <v>832</v>
      </c>
      <c r="X113" s="7" t="s">
        <v>832</v>
      </c>
      <c r="Y113" s="7" t="s">
        <v>832</v>
      </c>
      <c r="Z113" s="7" t="s">
        <v>832</v>
      </c>
      <c r="AA113" s="1"/>
      <c r="AB113" s="14" t="s">
        <v>859</v>
      </c>
      <c r="AC113" s="1"/>
      <c r="AD113" s="1"/>
      <c r="AE113" s="1"/>
      <c r="AF113" s="1"/>
      <c r="AG113" s="1"/>
    </row>
    <row r="114" spans="1:33">
      <c r="A114" s="5">
        <v>9575170820</v>
      </c>
      <c r="B114" s="4" t="s">
        <v>880</v>
      </c>
      <c r="C114" s="14" t="s">
        <v>4</v>
      </c>
      <c r="D114" s="7" t="s">
        <v>831</v>
      </c>
      <c r="E114" s="7" t="s">
        <v>831</v>
      </c>
      <c r="F114" s="7" t="s">
        <v>831</v>
      </c>
      <c r="G114" s="7" t="s">
        <v>837</v>
      </c>
      <c r="H114" s="7" t="s">
        <v>831</v>
      </c>
      <c r="I114" s="7" t="s">
        <v>832</v>
      </c>
      <c r="J114" s="1"/>
      <c r="K114" s="1"/>
      <c r="L114" s="1"/>
      <c r="M114" s="1"/>
      <c r="N114" s="7" t="s">
        <v>837</v>
      </c>
      <c r="O114" s="1"/>
      <c r="P114" s="1"/>
      <c r="Q114" s="1"/>
      <c r="R114" s="1"/>
      <c r="S114" s="1"/>
      <c r="T114" s="1"/>
      <c r="U114" s="14" t="s">
        <v>838</v>
      </c>
      <c r="V114" s="1"/>
      <c r="W114" s="1"/>
      <c r="X114" s="1"/>
      <c r="Y114" s="1"/>
      <c r="Z114" s="1"/>
      <c r="AA114" s="1"/>
      <c r="AB114" s="14" t="s">
        <v>859</v>
      </c>
      <c r="AC114" s="1"/>
      <c r="AD114" s="1"/>
      <c r="AE114" s="1"/>
      <c r="AF114" s="1"/>
      <c r="AG114" s="1"/>
    </row>
    <row r="115" spans="1:33">
      <c r="A115" s="4" t="s">
        <v>881</v>
      </c>
      <c r="B115" s="4" t="s">
        <v>882</v>
      </c>
      <c r="C115" s="14" t="s">
        <v>4</v>
      </c>
      <c r="D115" s="7" t="s">
        <v>832</v>
      </c>
      <c r="E115" s="7" t="s">
        <v>832</v>
      </c>
      <c r="F115" s="7" t="s">
        <v>832</v>
      </c>
      <c r="G115" s="7" t="s">
        <v>837</v>
      </c>
      <c r="H115" s="7" t="s">
        <v>832</v>
      </c>
      <c r="I115" s="7" t="s">
        <v>832</v>
      </c>
      <c r="J115" s="7" t="s">
        <v>832</v>
      </c>
      <c r="K115" s="7" t="s">
        <v>832</v>
      </c>
      <c r="L115" s="7" t="s">
        <v>832</v>
      </c>
      <c r="M115" s="7" t="s">
        <v>832</v>
      </c>
      <c r="N115" s="7" t="s">
        <v>837</v>
      </c>
      <c r="O115" s="7" t="s">
        <v>832</v>
      </c>
      <c r="P115" s="7" t="s">
        <v>832</v>
      </c>
      <c r="Q115" s="7" t="s">
        <v>832</v>
      </c>
      <c r="R115" s="7" t="s">
        <v>832</v>
      </c>
      <c r="S115" s="7" t="s">
        <v>832</v>
      </c>
      <c r="T115" s="7"/>
      <c r="U115" s="14" t="s">
        <v>838</v>
      </c>
      <c r="V115" s="1"/>
      <c r="W115" s="1"/>
      <c r="X115" s="1"/>
      <c r="Y115" s="1"/>
      <c r="Z115" s="1"/>
      <c r="AA115" s="1"/>
      <c r="AB115" s="14" t="s">
        <v>859</v>
      </c>
      <c r="AC115" s="1"/>
      <c r="AD115" s="1"/>
      <c r="AE115" s="1"/>
      <c r="AF115" s="1"/>
      <c r="AG115" s="1"/>
    </row>
    <row r="116" spans="1:33">
      <c r="A116" s="5">
        <v>9893670402</v>
      </c>
      <c r="B116" s="4" t="s">
        <v>203</v>
      </c>
      <c r="C116" s="14" t="s">
        <v>4</v>
      </c>
      <c r="D116" s="7" t="s">
        <v>831</v>
      </c>
      <c r="E116" s="7" t="s">
        <v>831</v>
      </c>
      <c r="F116" s="7" t="s">
        <v>831</v>
      </c>
      <c r="G116" s="7" t="s">
        <v>837</v>
      </c>
      <c r="H116" s="7" t="s">
        <v>831</v>
      </c>
      <c r="I116" s="7" t="s">
        <v>831</v>
      </c>
      <c r="J116" s="7" t="s">
        <v>831</v>
      </c>
      <c r="K116" s="7" t="s">
        <v>831</v>
      </c>
      <c r="L116" s="7" t="s">
        <v>831</v>
      </c>
      <c r="M116" s="7" t="s">
        <v>831</v>
      </c>
      <c r="N116" s="7" t="s">
        <v>837</v>
      </c>
      <c r="O116" s="7" t="s">
        <v>831</v>
      </c>
      <c r="P116" s="7" t="s">
        <v>831</v>
      </c>
      <c r="Q116" s="7" t="s">
        <v>831</v>
      </c>
      <c r="R116" s="7" t="s">
        <v>832</v>
      </c>
      <c r="S116" s="7" t="s">
        <v>832</v>
      </c>
      <c r="T116" s="7" t="s">
        <v>831</v>
      </c>
      <c r="U116" s="14" t="s">
        <v>838</v>
      </c>
      <c r="V116" s="7" t="s">
        <v>831</v>
      </c>
      <c r="W116" s="7" t="s">
        <v>832</v>
      </c>
      <c r="X116" s="7" t="s">
        <v>832</v>
      </c>
      <c r="Y116" s="7" t="s">
        <v>832</v>
      </c>
      <c r="Z116" s="7" t="s">
        <v>831</v>
      </c>
      <c r="AA116" s="1"/>
      <c r="AB116" s="14" t="s">
        <v>859</v>
      </c>
      <c r="AC116" s="1"/>
      <c r="AD116" s="1"/>
      <c r="AE116" s="1"/>
      <c r="AF116" s="1"/>
      <c r="AG116" s="1"/>
    </row>
    <row r="117" spans="1:33">
      <c r="A117" s="5">
        <v>9752520567</v>
      </c>
      <c r="B117" s="4" t="s">
        <v>883</v>
      </c>
      <c r="C117" s="14" t="s">
        <v>4</v>
      </c>
      <c r="D117" s="7" t="s">
        <v>831</v>
      </c>
      <c r="E117" s="7" t="s">
        <v>831</v>
      </c>
      <c r="F117" s="7" t="s">
        <v>831</v>
      </c>
      <c r="G117" s="7" t="s">
        <v>837</v>
      </c>
      <c r="H117" s="7" t="s">
        <v>831</v>
      </c>
      <c r="I117" s="7" t="s">
        <v>832</v>
      </c>
      <c r="J117" s="7" t="s">
        <v>832</v>
      </c>
      <c r="K117" s="7" t="s">
        <v>831</v>
      </c>
      <c r="L117" s="7" t="s">
        <v>831</v>
      </c>
      <c r="M117" s="7" t="s">
        <v>832</v>
      </c>
      <c r="N117" s="7" t="s">
        <v>837</v>
      </c>
      <c r="O117" s="7" t="s">
        <v>831</v>
      </c>
      <c r="P117" s="7" t="s">
        <v>832</v>
      </c>
      <c r="Q117" s="7" t="s">
        <v>832</v>
      </c>
      <c r="R117" s="7" t="s">
        <v>832</v>
      </c>
      <c r="S117" s="1"/>
      <c r="T117" s="1"/>
      <c r="U117" s="14" t="s">
        <v>838</v>
      </c>
      <c r="V117" s="1"/>
      <c r="W117" s="1"/>
      <c r="X117" s="1"/>
      <c r="Y117" s="1"/>
      <c r="Z117" s="1"/>
      <c r="AA117" s="1"/>
      <c r="AB117" s="14" t="s">
        <v>859</v>
      </c>
      <c r="AC117" s="1"/>
      <c r="AD117" s="1"/>
      <c r="AE117" s="1"/>
      <c r="AF117" s="1"/>
      <c r="AG117" s="1"/>
    </row>
    <row r="118" spans="1:33">
      <c r="A118" s="5">
        <v>9827765107</v>
      </c>
      <c r="B118" s="4" t="s">
        <v>206</v>
      </c>
      <c r="C118" s="14" t="s">
        <v>4</v>
      </c>
      <c r="D118" s="7" t="s">
        <v>832</v>
      </c>
      <c r="E118" s="7" t="s">
        <v>832</v>
      </c>
      <c r="F118" s="7" t="s">
        <v>832</v>
      </c>
      <c r="G118" s="7" t="s">
        <v>837</v>
      </c>
      <c r="H118" s="7" t="s">
        <v>831</v>
      </c>
      <c r="I118" s="7" t="s">
        <v>832</v>
      </c>
      <c r="J118" s="7" t="s">
        <v>832</v>
      </c>
      <c r="K118" s="7" t="s">
        <v>832</v>
      </c>
      <c r="L118" s="7" t="s">
        <v>832</v>
      </c>
      <c r="M118" s="7" t="s">
        <v>832</v>
      </c>
      <c r="N118" s="7" t="s">
        <v>837</v>
      </c>
      <c r="O118" s="7" t="s">
        <v>831</v>
      </c>
      <c r="P118" s="7" t="s">
        <v>831</v>
      </c>
      <c r="Q118" s="7" t="s">
        <v>831</v>
      </c>
      <c r="R118" s="7" t="s">
        <v>831</v>
      </c>
      <c r="S118" s="7" t="s">
        <v>832</v>
      </c>
      <c r="T118" s="7" t="s">
        <v>832</v>
      </c>
      <c r="U118" s="14" t="s">
        <v>838</v>
      </c>
      <c r="V118" s="7" t="s">
        <v>832</v>
      </c>
      <c r="W118" s="7" t="s">
        <v>832</v>
      </c>
      <c r="X118" s="7" t="s">
        <v>832</v>
      </c>
      <c r="Y118" s="7" t="s">
        <v>832</v>
      </c>
      <c r="Z118" s="7" t="s">
        <v>831</v>
      </c>
      <c r="AA118" s="1"/>
      <c r="AB118" s="14" t="s">
        <v>859</v>
      </c>
      <c r="AC118" s="1"/>
      <c r="AD118" s="1"/>
      <c r="AE118" s="1"/>
      <c r="AF118" s="1"/>
      <c r="AG118" s="1"/>
    </row>
    <row r="119" spans="1:33">
      <c r="A119" s="5">
        <v>9658003171</v>
      </c>
      <c r="B119" s="4" t="s">
        <v>208</v>
      </c>
      <c r="C119" s="14" t="s">
        <v>4</v>
      </c>
      <c r="D119" s="7" t="s">
        <v>832</v>
      </c>
      <c r="E119" s="7" t="s">
        <v>832</v>
      </c>
      <c r="F119" s="7" t="s">
        <v>832</v>
      </c>
      <c r="G119" s="7" t="s">
        <v>837</v>
      </c>
      <c r="H119" s="7" t="s">
        <v>832</v>
      </c>
      <c r="I119" s="7" t="s">
        <v>831</v>
      </c>
      <c r="J119" s="7" t="s">
        <v>831</v>
      </c>
      <c r="K119" s="7" t="s">
        <v>831</v>
      </c>
      <c r="L119" s="7" t="s">
        <v>831</v>
      </c>
      <c r="M119" s="7" t="s">
        <v>832</v>
      </c>
      <c r="N119" s="7" t="s">
        <v>837</v>
      </c>
      <c r="O119" s="7" t="s">
        <v>832</v>
      </c>
      <c r="P119" s="7" t="s">
        <v>832</v>
      </c>
      <c r="Q119" s="7" t="s">
        <v>831</v>
      </c>
      <c r="R119" s="7" t="s">
        <v>832</v>
      </c>
      <c r="S119" s="7" t="s">
        <v>831</v>
      </c>
      <c r="T119" s="7" t="s">
        <v>832</v>
      </c>
      <c r="U119" s="14" t="s">
        <v>838</v>
      </c>
      <c r="V119" s="7" t="s">
        <v>831</v>
      </c>
      <c r="W119" s="7" t="s">
        <v>831</v>
      </c>
      <c r="X119" s="7" t="s">
        <v>831</v>
      </c>
      <c r="Y119" s="7" t="s">
        <v>831</v>
      </c>
      <c r="Z119" s="7" t="s">
        <v>831</v>
      </c>
      <c r="AA119" s="7" t="s">
        <v>831</v>
      </c>
      <c r="AB119" s="14" t="s">
        <v>859</v>
      </c>
      <c r="AC119" s="1"/>
      <c r="AD119" s="1"/>
      <c r="AE119" s="1"/>
      <c r="AF119" s="1"/>
      <c r="AG119" s="1"/>
    </row>
    <row r="120" spans="1:33">
      <c r="A120" s="5">
        <v>8460301256</v>
      </c>
      <c r="B120" s="4" t="s">
        <v>211</v>
      </c>
      <c r="C120" s="14" t="s">
        <v>4</v>
      </c>
      <c r="D120" s="7" t="s">
        <v>831</v>
      </c>
      <c r="E120" s="7" t="s">
        <v>831</v>
      </c>
      <c r="F120" s="7" t="s">
        <v>831</v>
      </c>
      <c r="G120" s="7" t="s">
        <v>837</v>
      </c>
      <c r="H120" s="7" t="s">
        <v>831</v>
      </c>
      <c r="I120" s="7" t="s">
        <v>831</v>
      </c>
      <c r="J120" s="7" t="s">
        <v>831</v>
      </c>
      <c r="K120" s="7" t="s">
        <v>831</v>
      </c>
      <c r="L120" s="7" t="s">
        <v>831</v>
      </c>
      <c r="M120" s="7" t="s">
        <v>831</v>
      </c>
      <c r="N120" s="7" t="s">
        <v>837</v>
      </c>
      <c r="O120" s="7" t="s">
        <v>832</v>
      </c>
      <c r="P120" s="7" t="s">
        <v>831</v>
      </c>
      <c r="Q120" s="7" t="s">
        <v>831</v>
      </c>
      <c r="R120" s="7" t="s">
        <v>831</v>
      </c>
      <c r="S120" s="7" t="s">
        <v>832</v>
      </c>
      <c r="T120" s="7" t="s">
        <v>832</v>
      </c>
      <c r="U120" s="14" t="s">
        <v>838</v>
      </c>
      <c r="V120" s="7" t="s">
        <v>831</v>
      </c>
      <c r="W120" s="7" t="s">
        <v>831</v>
      </c>
      <c r="X120" s="7" t="s">
        <v>831</v>
      </c>
      <c r="Y120" s="7" t="s">
        <v>831</v>
      </c>
      <c r="Z120" s="7" t="s">
        <v>831</v>
      </c>
      <c r="AA120" s="7" t="s">
        <v>832</v>
      </c>
      <c r="AB120" s="14" t="s">
        <v>859</v>
      </c>
      <c r="AC120" s="1"/>
      <c r="AD120" s="1"/>
      <c r="AE120" s="1"/>
      <c r="AF120" s="1"/>
      <c r="AG120" s="1"/>
    </row>
    <row r="121" spans="1:33">
      <c r="A121" s="5">
        <v>9109443424</v>
      </c>
      <c r="B121" s="4" t="s">
        <v>212</v>
      </c>
      <c r="C121" s="14" t="s">
        <v>4</v>
      </c>
      <c r="D121" s="7" t="s">
        <v>831</v>
      </c>
      <c r="E121" s="7" t="s">
        <v>831</v>
      </c>
      <c r="F121" s="7" t="s">
        <v>831</v>
      </c>
      <c r="G121" s="7" t="s">
        <v>837</v>
      </c>
      <c r="H121" s="7" t="s">
        <v>831</v>
      </c>
      <c r="I121" s="7" t="s">
        <v>831</v>
      </c>
      <c r="J121" s="7" t="s">
        <v>832</v>
      </c>
      <c r="K121" s="7" t="s">
        <v>831</v>
      </c>
      <c r="L121" s="7" t="s">
        <v>831</v>
      </c>
      <c r="M121" s="7" t="s">
        <v>831</v>
      </c>
      <c r="N121" s="7" t="s">
        <v>837</v>
      </c>
      <c r="O121" s="7" t="s">
        <v>831</v>
      </c>
      <c r="P121" s="7" t="s">
        <v>831</v>
      </c>
      <c r="Q121" s="7" t="s">
        <v>831</v>
      </c>
      <c r="R121" s="7" t="s">
        <v>831</v>
      </c>
      <c r="S121" s="7" t="s">
        <v>831</v>
      </c>
      <c r="T121" s="7" t="s">
        <v>831</v>
      </c>
      <c r="U121" s="14" t="s">
        <v>838</v>
      </c>
      <c r="V121" s="7" t="s">
        <v>831</v>
      </c>
      <c r="W121" s="7" t="s">
        <v>831</v>
      </c>
      <c r="X121" s="7" t="s">
        <v>832</v>
      </c>
      <c r="Y121" s="7" t="s">
        <v>831</v>
      </c>
      <c r="Z121" s="7" t="s">
        <v>831</v>
      </c>
      <c r="AA121" s="7" t="s">
        <v>832</v>
      </c>
      <c r="AB121" s="14" t="s">
        <v>859</v>
      </c>
      <c r="AC121" s="1"/>
      <c r="AD121" s="1"/>
      <c r="AE121" s="1"/>
      <c r="AF121" s="1"/>
      <c r="AG121" s="1"/>
    </row>
    <row r="122" spans="1:33">
      <c r="A122" s="5">
        <v>7676221886</v>
      </c>
      <c r="B122" s="4" t="s">
        <v>216</v>
      </c>
      <c r="C122" s="14" t="s">
        <v>4</v>
      </c>
      <c r="D122" s="7" t="s">
        <v>831</v>
      </c>
      <c r="E122" s="7" t="s">
        <v>831</v>
      </c>
      <c r="F122" s="7" t="s">
        <v>831</v>
      </c>
      <c r="G122" s="7" t="s">
        <v>837</v>
      </c>
      <c r="H122" s="7" t="s">
        <v>831</v>
      </c>
      <c r="I122" s="7" t="s">
        <v>832</v>
      </c>
      <c r="J122" s="7" t="s">
        <v>831</v>
      </c>
      <c r="K122" s="7" t="s">
        <v>831</v>
      </c>
      <c r="L122" s="7" t="s">
        <v>831</v>
      </c>
      <c r="M122" s="7" t="s">
        <v>831</v>
      </c>
      <c r="N122" s="7" t="s">
        <v>837</v>
      </c>
      <c r="O122" s="7" t="s">
        <v>832</v>
      </c>
      <c r="P122" s="7" t="s">
        <v>831</v>
      </c>
      <c r="Q122" s="7" t="s">
        <v>831</v>
      </c>
      <c r="R122" s="7" t="s">
        <v>831</v>
      </c>
      <c r="S122" s="7" t="s">
        <v>831</v>
      </c>
      <c r="T122" s="7" t="s">
        <v>831</v>
      </c>
      <c r="U122" s="14" t="s">
        <v>838</v>
      </c>
      <c r="V122" s="7" t="s">
        <v>831</v>
      </c>
      <c r="W122" s="7" t="s">
        <v>832</v>
      </c>
      <c r="X122" s="7" t="s">
        <v>832</v>
      </c>
      <c r="Y122" s="7" t="s">
        <v>832</v>
      </c>
      <c r="Z122" s="7" t="s">
        <v>831</v>
      </c>
      <c r="AA122" s="7" t="s">
        <v>832</v>
      </c>
      <c r="AB122" s="14" t="s">
        <v>859</v>
      </c>
      <c r="AC122" s="1"/>
      <c r="AD122" s="1"/>
      <c r="AE122" s="1"/>
      <c r="AF122" s="1"/>
      <c r="AG122" s="1"/>
    </row>
    <row r="123" spans="1:33">
      <c r="A123" s="5">
        <v>9111311121</v>
      </c>
      <c r="B123" s="4" t="s">
        <v>884</v>
      </c>
      <c r="C123" s="14" t="s">
        <v>4</v>
      </c>
      <c r="D123" s="7" t="s">
        <v>831</v>
      </c>
      <c r="E123" s="7" t="s">
        <v>831</v>
      </c>
      <c r="F123" s="7" t="s">
        <v>831</v>
      </c>
      <c r="G123" s="7" t="s">
        <v>837</v>
      </c>
      <c r="H123" s="7" t="s">
        <v>831</v>
      </c>
      <c r="I123" s="7" t="s">
        <v>831</v>
      </c>
      <c r="J123" s="7" t="s">
        <v>831</v>
      </c>
      <c r="K123" s="7" t="s">
        <v>831</v>
      </c>
      <c r="L123" s="7" t="s">
        <v>831</v>
      </c>
      <c r="M123" s="7" t="s">
        <v>831</v>
      </c>
      <c r="N123" s="7" t="s">
        <v>837</v>
      </c>
      <c r="O123" s="7" t="s">
        <v>831</v>
      </c>
      <c r="P123" s="7" t="s">
        <v>831</v>
      </c>
      <c r="Q123" s="7" t="s">
        <v>831</v>
      </c>
      <c r="R123" s="7" t="s">
        <v>831</v>
      </c>
      <c r="S123" s="1"/>
      <c r="T123" s="1"/>
      <c r="U123" s="14" t="s">
        <v>838</v>
      </c>
      <c r="V123" s="1"/>
      <c r="W123" s="1"/>
      <c r="X123" s="1"/>
      <c r="Y123" s="1"/>
      <c r="Z123" s="1"/>
      <c r="AA123" s="1"/>
      <c r="AB123" s="14" t="s">
        <v>859</v>
      </c>
      <c r="AC123" s="1"/>
      <c r="AD123" s="1"/>
      <c r="AE123" s="1"/>
      <c r="AF123" s="1"/>
      <c r="AG123" s="1"/>
    </row>
    <row r="124" spans="1:33">
      <c r="A124" s="5">
        <v>6264858284</v>
      </c>
      <c r="B124" s="4" t="s">
        <v>218</v>
      </c>
      <c r="C124" s="14" t="s">
        <v>4</v>
      </c>
      <c r="D124" s="7" t="s">
        <v>831</v>
      </c>
      <c r="E124" s="7" t="s">
        <v>831</v>
      </c>
      <c r="F124" s="7" t="s">
        <v>832</v>
      </c>
      <c r="G124" s="7" t="s">
        <v>837</v>
      </c>
      <c r="H124" s="7" t="s">
        <v>831</v>
      </c>
      <c r="I124" s="7" t="s">
        <v>831</v>
      </c>
      <c r="J124" s="7" t="s">
        <v>832</v>
      </c>
      <c r="K124" s="7" t="s">
        <v>831</v>
      </c>
      <c r="L124" s="7" t="s">
        <v>831</v>
      </c>
      <c r="M124" s="7" t="s">
        <v>831</v>
      </c>
      <c r="N124" s="7" t="s">
        <v>837</v>
      </c>
      <c r="O124" s="7" t="s">
        <v>831</v>
      </c>
      <c r="P124" s="7" t="s">
        <v>831</v>
      </c>
      <c r="Q124" s="7" t="s">
        <v>832</v>
      </c>
      <c r="R124" s="7" t="s">
        <v>831</v>
      </c>
      <c r="S124" s="7" t="s">
        <v>831</v>
      </c>
      <c r="T124" s="7" t="s">
        <v>832</v>
      </c>
      <c r="U124" s="14" t="s">
        <v>838</v>
      </c>
      <c r="V124" s="7" t="s">
        <v>831</v>
      </c>
      <c r="W124" s="7" t="s">
        <v>831</v>
      </c>
      <c r="X124" s="7" t="s">
        <v>832</v>
      </c>
      <c r="Y124" s="7" t="s">
        <v>832</v>
      </c>
      <c r="Z124" s="7" t="s">
        <v>832</v>
      </c>
      <c r="AA124" s="1"/>
      <c r="AB124" s="14" t="s">
        <v>859</v>
      </c>
      <c r="AC124" s="1"/>
      <c r="AD124" s="1"/>
      <c r="AE124" s="1"/>
      <c r="AF124" s="1"/>
      <c r="AG124" s="1"/>
    </row>
    <row r="125" spans="1:33">
      <c r="A125" s="16"/>
      <c r="B125" s="4" t="s">
        <v>221</v>
      </c>
      <c r="C125" s="14" t="s">
        <v>4</v>
      </c>
      <c r="D125" s="7" t="s">
        <v>831</v>
      </c>
      <c r="E125" s="7" t="s">
        <v>831</v>
      </c>
      <c r="F125" s="7" t="s">
        <v>831</v>
      </c>
      <c r="G125" s="7" t="s">
        <v>837</v>
      </c>
      <c r="H125" s="7" t="s">
        <v>831</v>
      </c>
      <c r="I125" s="7" t="s">
        <v>831</v>
      </c>
      <c r="J125" s="7" t="s">
        <v>832</v>
      </c>
      <c r="K125" s="7" t="s">
        <v>832</v>
      </c>
      <c r="L125" s="7" t="s">
        <v>831</v>
      </c>
      <c r="M125" s="7" t="s">
        <v>832</v>
      </c>
      <c r="N125" s="7" t="s">
        <v>837</v>
      </c>
      <c r="O125" s="7" t="s">
        <v>831</v>
      </c>
      <c r="P125" s="7" t="s">
        <v>831</v>
      </c>
      <c r="Q125" s="7" t="s">
        <v>832</v>
      </c>
      <c r="R125" s="7" t="s">
        <v>831</v>
      </c>
      <c r="S125" s="7" t="s">
        <v>832</v>
      </c>
      <c r="T125" s="7" t="s">
        <v>831</v>
      </c>
      <c r="U125" s="14" t="s">
        <v>838</v>
      </c>
      <c r="V125" s="7" t="s">
        <v>831</v>
      </c>
      <c r="W125" s="7" t="s">
        <v>831</v>
      </c>
      <c r="X125" s="7" t="s">
        <v>831</v>
      </c>
      <c r="Y125" s="7" t="s">
        <v>831</v>
      </c>
      <c r="Z125" s="7" t="s">
        <v>831</v>
      </c>
      <c r="AA125" s="7" t="s">
        <v>831</v>
      </c>
      <c r="AB125" s="14" t="s">
        <v>859</v>
      </c>
      <c r="AC125" s="1"/>
      <c r="AD125" s="1"/>
      <c r="AE125" s="1"/>
      <c r="AF125" s="1"/>
      <c r="AG125" s="1"/>
    </row>
    <row r="126" spans="1:33">
      <c r="A126" s="5">
        <v>8604293226</v>
      </c>
      <c r="B126" s="4" t="s">
        <v>885</v>
      </c>
      <c r="C126" s="14" t="s">
        <v>735</v>
      </c>
      <c r="D126" s="7" t="s">
        <v>832</v>
      </c>
      <c r="E126" s="7" t="s">
        <v>831</v>
      </c>
      <c r="F126" s="7" t="s">
        <v>831</v>
      </c>
      <c r="G126" s="7" t="s">
        <v>837</v>
      </c>
      <c r="H126" s="7" t="s">
        <v>831</v>
      </c>
      <c r="I126" s="7" t="s">
        <v>831</v>
      </c>
      <c r="J126" s="7" t="s">
        <v>831</v>
      </c>
      <c r="K126" s="7" t="s">
        <v>831</v>
      </c>
      <c r="L126" s="7" t="s">
        <v>832</v>
      </c>
      <c r="M126" s="7" t="s">
        <v>831</v>
      </c>
      <c r="N126" s="7" t="s">
        <v>837</v>
      </c>
      <c r="O126" s="7" t="s">
        <v>831</v>
      </c>
      <c r="P126" s="7" t="s">
        <v>832</v>
      </c>
      <c r="Q126" s="7" t="s">
        <v>832</v>
      </c>
      <c r="R126" s="7" t="s">
        <v>831</v>
      </c>
      <c r="S126" s="1"/>
      <c r="T126" s="1"/>
      <c r="U126" s="14" t="s">
        <v>838</v>
      </c>
      <c r="V126" s="1"/>
      <c r="W126" s="1"/>
      <c r="X126" s="1"/>
      <c r="Y126" s="1"/>
      <c r="Z126" s="1"/>
      <c r="AA126" s="1"/>
      <c r="AB126" s="14" t="s">
        <v>859</v>
      </c>
      <c r="AC126" s="1"/>
      <c r="AD126" s="1"/>
      <c r="AE126" s="1"/>
      <c r="AF126" s="1"/>
      <c r="AG126" s="1"/>
    </row>
    <row r="127" spans="1:33">
      <c r="A127" s="5">
        <v>7974727172</v>
      </c>
      <c r="B127" s="4" t="s">
        <v>886</v>
      </c>
      <c r="C127" s="14" t="s">
        <v>4</v>
      </c>
      <c r="D127" s="7" t="s">
        <v>832</v>
      </c>
      <c r="E127" s="1"/>
      <c r="F127" s="1"/>
      <c r="G127" s="7" t="s">
        <v>837</v>
      </c>
      <c r="H127" s="1"/>
      <c r="I127" s="1"/>
      <c r="J127" s="1"/>
      <c r="K127" s="1"/>
      <c r="L127" s="1"/>
      <c r="M127" s="1"/>
      <c r="N127" s="7" t="s">
        <v>837</v>
      </c>
      <c r="O127" s="1"/>
      <c r="P127" s="1"/>
      <c r="Q127" s="1"/>
      <c r="R127" s="1"/>
      <c r="S127" s="1"/>
      <c r="T127" s="1"/>
      <c r="U127" s="14" t="s">
        <v>838</v>
      </c>
      <c r="V127" s="1"/>
      <c r="W127" s="1"/>
      <c r="X127" s="1"/>
      <c r="Y127" s="1"/>
      <c r="Z127" s="1"/>
      <c r="AA127" s="1"/>
      <c r="AB127" s="14" t="s">
        <v>859</v>
      </c>
      <c r="AC127" s="1"/>
      <c r="AD127" s="1"/>
      <c r="AE127" s="1"/>
      <c r="AF127" s="1"/>
      <c r="AG127" s="1"/>
    </row>
    <row r="128" spans="1:33">
      <c r="A128" s="5">
        <v>8319943939</v>
      </c>
      <c r="B128" s="4" t="s">
        <v>225</v>
      </c>
      <c r="C128" s="14" t="s">
        <v>4</v>
      </c>
      <c r="D128" s="7" t="s">
        <v>831</v>
      </c>
      <c r="E128" s="7" t="s">
        <v>831</v>
      </c>
      <c r="F128" s="7" t="s">
        <v>832</v>
      </c>
      <c r="G128" s="7" t="s">
        <v>837</v>
      </c>
      <c r="H128" s="7" t="s">
        <v>831</v>
      </c>
      <c r="I128" s="7" t="s">
        <v>831</v>
      </c>
      <c r="J128" s="7" t="s">
        <v>832</v>
      </c>
      <c r="K128" s="7" t="s">
        <v>832</v>
      </c>
      <c r="L128" s="7" t="s">
        <v>832</v>
      </c>
      <c r="M128" s="7" t="s">
        <v>832</v>
      </c>
      <c r="N128" s="7" t="s">
        <v>837</v>
      </c>
      <c r="O128" s="7" t="s">
        <v>832</v>
      </c>
      <c r="P128" s="7" t="s">
        <v>832</v>
      </c>
      <c r="Q128" s="7" t="s">
        <v>832</v>
      </c>
      <c r="R128" s="7" t="s">
        <v>832</v>
      </c>
      <c r="S128" s="7" t="s">
        <v>832</v>
      </c>
      <c r="T128" s="7" t="s">
        <v>832</v>
      </c>
      <c r="U128" s="14" t="s">
        <v>838</v>
      </c>
      <c r="V128" s="7" t="s">
        <v>832</v>
      </c>
      <c r="W128" s="7" t="s">
        <v>831</v>
      </c>
      <c r="X128" s="7" t="s">
        <v>832</v>
      </c>
      <c r="Y128" s="7" t="s">
        <v>831</v>
      </c>
      <c r="Z128" s="7" t="s">
        <v>832</v>
      </c>
      <c r="AA128" s="7" t="s">
        <v>832</v>
      </c>
      <c r="AB128" s="14" t="s">
        <v>859</v>
      </c>
      <c r="AC128" s="1"/>
      <c r="AD128" s="1"/>
      <c r="AE128" s="1"/>
      <c r="AF128" s="1"/>
      <c r="AG128" s="1"/>
    </row>
    <row r="129" spans="1:33">
      <c r="A129" s="5">
        <v>9687777121</v>
      </c>
      <c r="B129" s="4" t="s">
        <v>887</v>
      </c>
      <c r="C129" s="14" t="s">
        <v>4</v>
      </c>
      <c r="D129" s="7" t="s">
        <v>832</v>
      </c>
      <c r="E129" s="7" t="s">
        <v>832</v>
      </c>
      <c r="F129" s="7" t="s">
        <v>831</v>
      </c>
      <c r="G129" s="7" t="s">
        <v>837</v>
      </c>
      <c r="H129" s="7" t="s">
        <v>831</v>
      </c>
      <c r="I129" s="1"/>
      <c r="J129" s="1"/>
      <c r="K129" s="1"/>
      <c r="L129" s="1"/>
      <c r="M129" s="1"/>
      <c r="N129" s="7" t="s">
        <v>837</v>
      </c>
      <c r="O129" s="1"/>
      <c r="P129" s="1"/>
      <c r="Q129" s="1"/>
      <c r="R129" s="1"/>
      <c r="S129" s="1"/>
      <c r="T129" s="1"/>
      <c r="U129" s="14" t="s">
        <v>838</v>
      </c>
      <c r="V129" s="1"/>
      <c r="W129" s="1"/>
      <c r="X129" s="1"/>
      <c r="Y129" s="1"/>
      <c r="Z129" s="1"/>
      <c r="AA129" s="1"/>
      <c r="AB129" s="14" t="s">
        <v>859</v>
      </c>
      <c r="AC129" s="1"/>
      <c r="AD129" s="1"/>
      <c r="AE129" s="1"/>
      <c r="AF129" s="1"/>
      <c r="AG129" s="1"/>
    </row>
    <row r="130" spans="1:33">
      <c r="A130" s="4" t="s">
        <v>227</v>
      </c>
      <c r="B130" s="4" t="s">
        <v>228</v>
      </c>
      <c r="C130" s="14" t="s">
        <v>4</v>
      </c>
      <c r="D130" s="7" t="s">
        <v>831</v>
      </c>
      <c r="E130" s="7" t="s">
        <v>831</v>
      </c>
      <c r="F130" s="7" t="s">
        <v>831</v>
      </c>
      <c r="G130" s="7" t="s">
        <v>837</v>
      </c>
      <c r="H130" s="7" t="s">
        <v>831</v>
      </c>
      <c r="I130" s="7" t="s">
        <v>831</v>
      </c>
      <c r="J130" s="7" t="s">
        <v>831</v>
      </c>
      <c r="K130" s="7" t="s">
        <v>831</v>
      </c>
      <c r="L130" s="7" t="s">
        <v>831</v>
      </c>
      <c r="M130" s="7" t="s">
        <v>832</v>
      </c>
      <c r="N130" s="7" t="s">
        <v>837</v>
      </c>
      <c r="O130" s="7" t="s">
        <v>832</v>
      </c>
      <c r="P130" s="7" t="s">
        <v>832</v>
      </c>
      <c r="Q130" s="7" t="s">
        <v>831</v>
      </c>
      <c r="R130" s="7" t="s">
        <v>831</v>
      </c>
      <c r="S130" s="7" t="s">
        <v>831</v>
      </c>
      <c r="T130" s="7" t="s">
        <v>831</v>
      </c>
      <c r="U130" s="14" t="s">
        <v>838</v>
      </c>
      <c r="V130" s="7" t="s">
        <v>831</v>
      </c>
      <c r="W130" s="7" t="s">
        <v>831</v>
      </c>
      <c r="X130" s="7" t="s">
        <v>831</v>
      </c>
      <c r="Y130" s="7" t="s">
        <v>832</v>
      </c>
      <c r="Z130" s="7" t="s">
        <v>832</v>
      </c>
      <c r="AA130" s="7" t="s">
        <v>831</v>
      </c>
      <c r="AB130" s="14" t="s">
        <v>859</v>
      </c>
      <c r="AC130" s="1"/>
      <c r="AD130" s="1"/>
      <c r="AE130" s="1"/>
      <c r="AF130" s="1"/>
      <c r="AG130" s="1"/>
    </row>
    <row r="131" spans="1:33">
      <c r="A131" s="16"/>
      <c r="B131" s="4" t="s">
        <v>230</v>
      </c>
      <c r="C131" s="14" t="s">
        <v>4</v>
      </c>
      <c r="D131" s="7" t="s">
        <v>831</v>
      </c>
      <c r="E131" s="7" t="s">
        <v>831</v>
      </c>
      <c r="F131" s="7" t="s">
        <v>831</v>
      </c>
      <c r="G131" s="7" t="s">
        <v>837</v>
      </c>
      <c r="H131" s="7" t="s">
        <v>831</v>
      </c>
      <c r="I131" s="7" t="s">
        <v>831</v>
      </c>
      <c r="J131" s="7" t="s">
        <v>831</v>
      </c>
      <c r="K131" s="7" t="s">
        <v>831</v>
      </c>
      <c r="L131" s="7" t="s">
        <v>831</v>
      </c>
      <c r="M131" s="7" t="s">
        <v>831</v>
      </c>
      <c r="N131" s="7" t="s">
        <v>837</v>
      </c>
      <c r="O131" s="7" t="s">
        <v>831</v>
      </c>
      <c r="P131" s="7" t="s">
        <v>831</v>
      </c>
      <c r="Q131" s="7" t="s">
        <v>831</v>
      </c>
      <c r="R131" s="7" t="s">
        <v>831</v>
      </c>
      <c r="S131" s="7" t="s">
        <v>831</v>
      </c>
      <c r="T131" s="7" t="s">
        <v>831</v>
      </c>
      <c r="U131" s="14" t="s">
        <v>838</v>
      </c>
      <c r="V131" s="7" t="s">
        <v>831</v>
      </c>
      <c r="W131" s="7" t="s">
        <v>831</v>
      </c>
      <c r="X131" s="7" t="s">
        <v>832</v>
      </c>
      <c r="Y131" s="7" t="s">
        <v>831</v>
      </c>
      <c r="Z131" s="7" t="s">
        <v>831</v>
      </c>
      <c r="AA131" s="7" t="s">
        <v>831</v>
      </c>
      <c r="AB131" s="14" t="s">
        <v>859</v>
      </c>
      <c r="AC131" s="1"/>
      <c r="AD131" s="1"/>
      <c r="AE131" s="1"/>
      <c r="AF131" s="1"/>
      <c r="AG131" s="1"/>
    </row>
    <row r="132" spans="1:33">
      <c r="A132" s="5">
        <v>9421709438</v>
      </c>
      <c r="B132" s="4" t="s">
        <v>234</v>
      </c>
      <c r="C132" s="14" t="s">
        <v>4</v>
      </c>
      <c r="D132" s="7" t="s">
        <v>832</v>
      </c>
      <c r="E132" s="7" t="s">
        <v>832</v>
      </c>
      <c r="F132" s="7" t="s">
        <v>832</v>
      </c>
      <c r="G132" s="7" t="s">
        <v>837</v>
      </c>
      <c r="H132" s="7" t="s">
        <v>832</v>
      </c>
      <c r="I132" s="7" t="s">
        <v>832</v>
      </c>
      <c r="J132" s="7" t="s">
        <v>831</v>
      </c>
      <c r="K132" s="7" t="s">
        <v>831</v>
      </c>
      <c r="L132" s="7" t="s">
        <v>831</v>
      </c>
      <c r="M132" s="7" t="s">
        <v>832</v>
      </c>
      <c r="N132" s="7" t="s">
        <v>837</v>
      </c>
      <c r="O132" s="7" t="s">
        <v>831</v>
      </c>
      <c r="P132" s="7" t="s">
        <v>832</v>
      </c>
      <c r="Q132" s="7" t="s">
        <v>831</v>
      </c>
      <c r="R132" s="7" t="s">
        <v>831</v>
      </c>
      <c r="S132" s="7" t="s">
        <v>831</v>
      </c>
      <c r="T132" s="7" t="s">
        <v>831</v>
      </c>
      <c r="U132" s="14" t="s">
        <v>838</v>
      </c>
      <c r="V132" s="7" t="s">
        <v>831</v>
      </c>
      <c r="W132" s="7" t="s">
        <v>831</v>
      </c>
      <c r="X132" s="7" t="s">
        <v>831</v>
      </c>
      <c r="Y132" s="7" t="s">
        <v>831</v>
      </c>
      <c r="Z132" s="7" t="s">
        <v>831</v>
      </c>
      <c r="AA132" s="7" t="s">
        <v>831</v>
      </c>
      <c r="AB132" s="14" t="s">
        <v>859</v>
      </c>
      <c r="AC132" s="1"/>
      <c r="AD132" s="1"/>
      <c r="AE132" s="1"/>
      <c r="AF132" s="1"/>
      <c r="AG132" s="1"/>
    </row>
    <row r="133" spans="1:33">
      <c r="A133" s="5">
        <v>7047833213</v>
      </c>
      <c r="B133" s="4" t="s">
        <v>238</v>
      </c>
      <c r="C133" s="14" t="s">
        <v>4</v>
      </c>
      <c r="D133" s="7" t="s">
        <v>832</v>
      </c>
      <c r="E133" s="7" t="s">
        <v>832</v>
      </c>
      <c r="F133" s="7" t="s">
        <v>832</v>
      </c>
      <c r="G133" s="7" t="s">
        <v>837</v>
      </c>
      <c r="H133" s="7" t="s">
        <v>831</v>
      </c>
      <c r="I133" s="7" t="s">
        <v>831</v>
      </c>
      <c r="J133" s="7" t="s">
        <v>831</v>
      </c>
      <c r="K133" s="7" t="s">
        <v>831</v>
      </c>
      <c r="L133" s="7" t="s">
        <v>831</v>
      </c>
      <c r="M133" s="7" t="s">
        <v>831</v>
      </c>
      <c r="N133" s="7" t="s">
        <v>837</v>
      </c>
      <c r="O133" s="7" t="s">
        <v>831</v>
      </c>
      <c r="P133" s="7" t="s">
        <v>831</v>
      </c>
      <c r="Q133" s="7" t="s">
        <v>831</v>
      </c>
      <c r="R133" s="7" t="s">
        <v>831</v>
      </c>
      <c r="S133" s="7" t="s">
        <v>831</v>
      </c>
      <c r="T133" s="7" t="s">
        <v>832</v>
      </c>
      <c r="U133" s="14" t="s">
        <v>838</v>
      </c>
      <c r="V133" s="7" t="s">
        <v>832</v>
      </c>
      <c r="W133" s="7" t="s">
        <v>832</v>
      </c>
      <c r="X133" s="7" t="s">
        <v>832</v>
      </c>
      <c r="Y133" s="7" t="s">
        <v>832</v>
      </c>
      <c r="Z133" s="7" t="s">
        <v>832</v>
      </c>
      <c r="AA133" s="7" t="s">
        <v>831</v>
      </c>
      <c r="AB133" s="14" t="s">
        <v>859</v>
      </c>
      <c r="AC133" s="1"/>
      <c r="AD133" s="1"/>
      <c r="AE133" s="1"/>
      <c r="AF133" s="1"/>
      <c r="AG133" s="1"/>
    </row>
    <row r="134" spans="1:33">
      <c r="A134" s="5">
        <v>9410101510</v>
      </c>
      <c r="B134" s="4" t="s">
        <v>240</v>
      </c>
      <c r="C134" s="14" t="s">
        <v>4</v>
      </c>
      <c r="D134" s="7" t="s">
        <v>831</v>
      </c>
      <c r="E134" s="7" t="s">
        <v>831</v>
      </c>
      <c r="F134" s="7" t="s">
        <v>832</v>
      </c>
      <c r="G134" s="7" t="s">
        <v>837</v>
      </c>
      <c r="H134" s="7" t="s">
        <v>831</v>
      </c>
      <c r="I134" s="7" t="s">
        <v>831</v>
      </c>
      <c r="J134" s="7" t="s">
        <v>831</v>
      </c>
      <c r="K134" s="7" t="s">
        <v>831</v>
      </c>
      <c r="L134" s="7" t="s">
        <v>832</v>
      </c>
      <c r="M134" s="7" t="s">
        <v>832</v>
      </c>
      <c r="N134" s="7" t="s">
        <v>837</v>
      </c>
      <c r="O134" s="7" t="s">
        <v>831</v>
      </c>
      <c r="P134" s="7" t="s">
        <v>831</v>
      </c>
      <c r="Q134" s="7" t="s">
        <v>831</v>
      </c>
      <c r="R134" s="7" t="s">
        <v>831</v>
      </c>
      <c r="S134" s="7" t="s">
        <v>831</v>
      </c>
      <c r="T134" s="7" t="s">
        <v>831</v>
      </c>
      <c r="U134" s="14" t="s">
        <v>838</v>
      </c>
      <c r="V134" s="7" t="s">
        <v>831</v>
      </c>
      <c r="W134" s="7" t="s">
        <v>832</v>
      </c>
      <c r="X134" s="7" t="s">
        <v>831</v>
      </c>
      <c r="Y134" s="7" t="s">
        <v>832</v>
      </c>
      <c r="Z134" s="7" t="s">
        <v>831</v>
      </c>
      <c r="AA134" s="7" t="s">
        <v>831</v>
      </c>
      <c r="AB134" s="14" t="s">
        <v>859</v>
      </c>
      <c r="AC134" s="1"/>
      <c r="AD134" s="1"/>
      <c r="AE134" s="1"/>
      <c r="AF134" s="1"/>
      <c r="AG134" s="1"/>
    </row>
    <row r="135" spans="1:33">
      <c r="A135" s="5">
        <v>9898550061</v>
      </c>
      <c r="B135" s="4" t="s">
        <v>242</v>
      </c>
      <c r="C135" s="14" t="s">
        <v>4</v>
      </c>
      <c r="D135" s="7" t="s">
        <v>831</v>
      </c>
      <c r="E135" s="7" t="s">
        <v>831</v>
      </c>
      <c r="F135" s="7" t="s">
        <v>831</v>
      </c>
      <c r="G135" s="7" t="s">
        <v>837</v>
      </c>
      <c r="H135" s="7" t="s">
        <v>831</v>
      </c>
      <c r="I135" s="7" t="s">
        <v>831</v>
      </c>
      <c r="J135" s="7" t="s">
        <v>831</v>
      </c>
      <c r="K135" s="7" t="s">
        <v>831</v>
      </c>
      <c r="L135" s="7" t="s">
        <v>831</v>
      </c>
      <c r="M135" s="7" t="s">
        <v>831</v>
      </c>
      <c r="N135" s="7" t="s">
        <v>837</v>
      </c>
      <c r="O135" s="7" t="s">
        <v>831</v>
      </c>
      <c r="P135" s="7" t="s">
        <v>831</v>
      </c>
      <c r="Q135" s="7" t="s">
        <v>831</v>
      </c>
      <c r="R135" s="7" t="s">
        <v>831</v>
      </c>
      <c r="S135" s="7" t="s">
        <v>831</v>
      </c>
      <c r="T135" s="7" t="s">
        <v>831</v>
      </c>
      <c r="U135" s="14" t="s">
        <v>838</v>
      </c>
      <c r="V135" s="7" t="s">
        <v>831</v>
      </c>
      <c r="W135" s="7" t="s">
        <v>831</v>
      </c>
      <c r="X135" s="7" t="s">
        <v>831</v>
      </c>
      <c r="Y135" s="7" t="s">
        <v>831</v>
      </c>
      <c r="Z135" s="7" t="s">
        <v>831</v>
      </c>
      <c r="AA135" s="7" t="s">
        <v>831</v>
      </c>
      <c r="AB135" s="14" t="s">
        <v>859</v>
      </c>
      <c r="AC135" s="1"/>
      <c r="AD135" s="1"/>
      <c r="AE135" s="1"/>
      <c r="AF135" s="1"/>
      <c r="AG135" s="1"/>
    </row>
    <row r="136" spans="1:33">
      <c r="A136" s="5">
        <v>9689791779</v>
      </c>
      <c r="B136" s="4" t="s">
        <v>324</v>
      </c>
      <c r="C136" s="14" t="s">
        <v>4</v>
      </c>
      <c r="D136" s="7" t="s">
        <v>832</v>
      </c>
      <c r="E136" s="7" t="s">
        <v>832</v>
      </c>
      <c r="F136" s="7" t="s">
        <v>832</v>
      </c>
      <c r="G136" s="7" t="s">
        <v>837</v>
      </c>
      <c r="H136" s="7" t="s">
        <v>832</v>
      </c>
      <c r="I136" s="7" t="s">
        <v>831</v>
      </c>
      <c r="J136" s="7" t="s">
        <v>832</v>
      </c>
      <c r="K136" s="7" t="s">
        <v>832</v>
      </c>
      <c r="L136" s="7" t="s">
        <v>832</v>
      </c>
      <c r="M136" s="7" t="s">
        <v>832</v>
      </c>
      <c r="N136" s="7" t="s">
        <v>837</v>
      </c>
      <c r="O136" s="7" t="s">
        <v>831</v>
      </c>
      <c r="P136" s="7" t="s">
        <v>832</v>
      </c>
      <c r="Q136" s="7" t="s">
        <v>831</v>
      </c>
      <c r="R136" s="7" t="s">
        <v>831</v>
      </c>
      <c r="S136" s="7" t="s">
        <v>831</v>
      </c>
      <c r="T136" s="7" t="s">
        <v>831</v>
      </c>
      <c r="U136" s="14" t="s">
        <v>838</v>
      </c>
      <c r="V136" s="7" t="s">
        <v>831</v>
      </c>
      <c r="W136" s="7" t="s">
        <v>831</v>
      </c>
      <c r="X136" s="7" t="s">
        <v>831</v>
      </c>
      <c r="Y136" s="7" t="s">
        <v>831</v>
      </c>
      <c r="Z136" s="7" t="s">
        <v>832</v>
      </c>
      <c r="AA136" s="1"/>
      <c r="AB136" s="14" t="s">
        <v>859</v>
      </c>
      <c r="AC136" s="1"/>
      <c r="AD136" s="1"/>
      <c r="AE136" s="1"/>
      <c r="AF136" s="1"/>
      <c r="AG136" s="1"/>
    </row>
    <row r="137" spans="1:33">
      <c r="A137" s="5">
        <v>9770389705</v>
      </c>
      <c r="B137" s="4" t="s">
        <v>830</v>
      </c>
      <c r="C137" s="14" t="s">
        <v>4</v>
      </c>
      <c r="D137" s="7" t="s">
        <v>832</v>
      </c>
      <c r="E137" s="7" t="s">
        <v>831</v>
      </c>
      <c r="F137" s="7" t="s">
        <v>831</v>
      </c>
      <c r="G137" s="7" t="s">
        <v>837</v>
      </c>
      <c r="H137" s="7" t="s">
        <v>831</v>
      </c>
      <c r="I137" s="7" t="s">
        <v>831</v>
      </c>
      <c r="J137" s="7" t="s">
        <v>831</v>
      </c>
      <c r="K137" s="7" t="s">
        <v>831</v>
      </c>
      <c r="L137" s="7" t="s">
        <v>831</v>
      </c>
      <c r="M137" s="7" t="s">
        <v>831</v>
      </c>
      <c r="N137" s="7" t="s">
        <v>837</v>
      </c>
      <c r="O137" s="7" t="s">
        <v>831</v>
      </c>
      <c r="P137" s="7" t="s">
        <v>831</v>
      </c>
      <c r="Q137" s="7" t="s">
        <v>831</v>
      </c>
      <c r="R137" s="7" t="s">
        <v>832</v>
      </c>
      <c r="S137" s="7" t="s">
        <v>832</v>
      </c>
      <c r="T137" s="7" t="s">
        <v>831</v>
      </c>
      <c r="U137" s="14" t="s">
        <v>838</v>
      </c>
      <c r="V137" s="1"/>
      <c r="W137" s="1"/>
      <c r="X137" s="1"/>
      <c r="Y137" s="1"/>
      <c r="Z137" s="1"/>
      <c r="AA137" s="1"/>
      <c r="AB137" s="14" t="s">
        <v>859</v>
      </c>
      <c r="AC137" s="1"/>
      <c r="AD137" s="1"/>
      <c r="AE137" s="1"/>
      <c r="AF137" s="1"/>
      <c r="AG137" s="1"/>
    </row>
    <row r="138" spans="1:33">
      <c r="A138" s="3"/>
      <c r="G138" s="13"/>
      <c r="N138" s="13"/>
    </row>
    <row r="139" spans="1:33">
      <c r="A139" s="3"/>
    </row>
    <row r="140" spans="1:33">
      <c r="A140" s="3"/>
    </row>
    <row r="142" spans="1:33">
      <c r="A142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8" spans="1:14">
      <c r="A178" s="3"/>
    </row>
    <row r="179" spans="1:14">
      <c r="A179" s="3"/>
    </row>
    <row r="181" spans="1:14">
      <c r="A181" s="3"/>
    </row>
    <row r="182" spans="1:14">
      <c r="A182" s="3"/>
    </row>
    <row r="183" spans="1:14">
      <c r="A183" s="3"/>
    </row>
    <row r="184" spans="1:14">
      <c r="A184" s="3"/>
    </row>
    <row r="186" spans="1:14">
      <c r="A186" s="3"/>
    </row>
    <row r="189" spans="1:14">
      <c r="A189" s="3"/>
    </row>
    <row r="190" spans="1:14">
      <c r="A190" s="3"/>
    </row>
    <row r="191" spans="1:14">
      <c r="A191" s="3">
        <v>9116073252</v>
      </c>
      <c r="B191" t="s">
        <v>164</v>
      </c>
      <c r="E191" t="s">
        <v>4</v>
      </c>
      <c r="F191" t="s">
        <v>327</v>
      </c>
      <c r="G191" t="s">
        <v>285</v>
      </c>
      <c r="H191" t="s">
        <v>372</v>
      </c>
      <c r="I191" t="s">
        <v>327</v>
      </c>
      <c r="J191" t="s">
        <v>373</v>
      </c>
      <c r="K191" t="s">
        <v>293</v>
      </c>
      <c r="L191" t="s">
        <v>374</v>
      </c>
      <c r="M191" t="s">
        <v>9</v>
      </c>
      <c r="N191" t="s">
        <v>17</v>
      </c>
    </row>
    <row r="192" spans="1:14">
      <c r="A192" s="3">
        <v>9826590910</v>
      </c>
      <c r="B192" t="s">
        <v>375</v>
      </c>
      <c r="E192" t="s">
        <v>4</v>
      </c>
      <c r="F192" t="s">
        <v>327</v>
      </c>
      <c r="G192" t="s">
        <v>42</v>
      </c>
      <c r="H192" t="s">
        <v>376</v>
      </c>
      <c r="I192" t="s">
        <v>327</v>
      </c>
      <c r="J192" t="s">
        <v>42</v>
      </c>
      <c r="K192" t="s">
        <v>20</v>
      </c>
      <c r="L192" t="s">
        <v>21</v>
      </c>
      <c r="M192" t="s">
        <v>22</v>
      </c>
      <c r="N192" t="s">
        <v>23</v>
      </c>
    </row>
    <row r="193" spans="1:14">
      <c r="B193" t="s">
        <v>168</v>
      </c>
      <c r="E193" t="s">
        <v>4</v>
      </c>
      <c r="F193" t="s">
        <v>327</v>
      </c>
      <c r="G193" t="s">
        <v>377</v>
      </c>
      <c r="H193" t="s">
        <v>378</v>
      </c>
      <c r="I193" t="s">
        <v>327</v>
      </c>
      <c r="J193" t="s">
        <v>377</v>
      </c>
      <c r="K193" t="s">
        <v>378</v>
      </c>
      <c r="L193" t="s">
        <v>21</v>
      </c>
      <c r="M193" t="s">
        <v>9</v>
      </c>
      <c r="N193" t="s">
        <v>170</v>
      </c>
    </row>
    <row r="194" spans="1:14">
      <c r="A194" t="s">
        <v>171</v>
      </c>
      <c r="B194" t="s">
        <v>172</v>
      </c>
      <c r="E194" t="s">
        <v>4</v>
      </c>
      <c r="F194" t="s">
        <v>327</v>
      </c>
      <c r="G194" t="s">
        <v>159</v>
      </c>
      <c r="H194" t="s">
        <v>379</v>
      </c>
      <c r="I194" t="s">
        <v>327</v>
      </c>
      <c r="J194" t="s">
        <v>159</v>
      </c>
      <c r="K194" t="s">
        <v>379</v>
      </c>
      <c r="L194" t="s">
        <v>21</v>
      </c>
      <c r="M194" t="s">
        <v>9</v>
      </c>
      <c r="N194" t="s">
        <v>170</v>
      </c>
    </row>
    <row r="195" spans="1:14">
      <c r="A195" s="3">
        <v>9673377997</v>
      </c>
      <c r="B195" t="s">
        <v>175</v>
      </c>
      <c r="E195" t="s">
        <v>4</v>
      </c>
      <c r="F195" t="s">
        <v>327</v>
      </c>
      <c r="G195" t="s">
        <v>165</v>
      </c>
      <c r="H195" t="s">
        <v>380</v>
      </c>
      <c r="I195" t="s">
        <v>327</v>
      </c>
      <c r="J195" t="s">
        <v>276</v>
      </c>
      <c r="K195" t="s">
        <v>381</v>
      </c>
      <c r="L195" t="s">
        <v>382</v>
      </c>
      <c r="M195" t="s">
        <v>9</v>
      </c>
      <c r="N195" t="s">
        <v>17</v>
      </c>
    </row>
    <row r="196" spans="1:14">
      <c r="A196" s="3">
        <v>8269119775</v>
      </c>
      <c r="B196" t="s">
        <v>383</v>
      </c>
      <c r="E196" t="s">
        <v>4</v>
      </c>
      <c r="F196" t="s">
        <v>327</v>
      </c>
      <c r="G196" t="s">
        <v>384</v>
      </c>
      <c r="H196" t="s">
        <v>385</v>
      </c>
      <c r="I196" t="s">
        <v>327</v>
      </c>
      <c r="J196" t="s">
        <v>370</v>
      </c>
      <c r="K196" t="s">
        <v>386</v>
      </c>
      <c r="L196" t="s">
        <v>131</v>
      </c>
      <c r="M196" t="s">
        <v>9</v>
      </c>
      <c r="N196" t="s">
        <v>10</v>
      </c>
    </row>
    <row r="197" spans="1:14">
      <c r="A197" s="3">
        <v>9764732121</v>
      </c>
      <c r="B197" t="s">
        <v>177</v>
      </c>
      <c r="E197" t="s">
        <v>4</v>
      </c>
      <c r="F197" t="s">
        <v>327</v>
      </c>
      <c r="G197" t="s">
        <v>181</v>
      </c>
      <c r="H197" t="s">
        <v>387</v>
      </c>
      <c r="I197" t="s">
        <v>327</v>
      </c>
      <c r="J197" t="s">
        <v>223</v>
      </c>
      <c r="K197" t="s">
        <v>388</v>
      </c>
      <c r="L197" t="s">
        <v>389</v>
      </c>
      <c r="M197" t="s">
        <v>9</v>
      </c>
      <c r="N197" t="s">
        <v>183</v>
      </c>
    </row>
    <row r="198" spans="1:14">
      <c r="A198" s="3">
        <v>9009291288</v>
      </c>
      <c r="B198" t="s">
        <v>178</v>
      </c>
      <c r="E198" t="s">
        <v>4</v>
      </c>
      <c r="F198" t="s">
        <v>327</v>
      </c>
      <c r="G198" t="s">
        <v>237</v>
      </c>
      <c r="H198" t="s">
        <v>297</v>
      </c>
      <c r="I198" t="s">
        <v>327</v>
      </c>
      <c r="J198" t="s">
        <v>390</v>
      </c>
      <c r="K198" t="s">
        <v>391</v>
      </c>
      <c r="L198" t="s">
        <v>153</v>
      </c>
      <c r="M198" t="s">
        <v>9</v>
      </c>
      <c r="N198" t="s">
        <v>10</v>
      </c>
    </row>
    <row r="199" spans="1:14">
      <c r="A199" s="3">
        <v>9713018546</v>
      </c>
      <c r="B199" t="s">
        <v>299</v>
      </c>
      <c r="E199" t="s">
        <v>4</v>
      </c>
      <c r="F199" t="s">
        <v>327</v>
      </c>
      <c r="G199" t="s">
        <v>64</v>
      </c>
      <c r="H199" t="s">
        <v>392</v>
      </c>
      <c r="I199" t="s">
        <v>327</v>
      </c>
      <c r="J199" t="s">
        <v>64</v>
      </c>
      <c r="K199" t="s">
        <v>20</v>
      </c>
      <c r="L199" t="s">
        <v>21</v>
      </c>
      <c r="M199" t="s">
        <v>22</v>
      </c>
      <c r="N199" t="s">
        <v>23</v>
      </c>
    </row>
    <row r="200" spans="1:14">
      <c r="A200" s="3">
        <v>9922929217</v>
      </c>
      <c r="B200" t="s">
        <v>300</v>
      </c>
      <c r="E200" t="s">
        <v>4</v>
      </c>
      <c r="F200" t="s">
        <v>327</v>
      </c>
      <c r="G200" t="s">
        <v>52</v>
      </c>
      <c r="H200" t="s">
        <v>393</v>
      </c>
      <c r="I200" t="s">
        <v>327</v>
      </c>
      <c r="J200" t="s">
        <v>273</v>
      </c>
      <c r="K200" t="s">
        <v>393</v>
      </c>
      <c r="L200" t="s">
        <v>153</v>
      </c>
      <c r="M200" t="s">
        <v>9</v>
      </c>
      <c r="N200" t="s">
        <v>29</v>
      </c>
    </row>
    <row r="201" spans="1:14">
      <c r="A201" s="3">
        <v>9977077051</v>
      </c>
      <c r="B201" t="s">
        <v>180</v>
      </c>
      <c r="E201" t="s">
        <v>4</v>
      </c>
      <c r="F201" t="s">
        <v>327</v>
      </c>
      <c r="G201" t="s">
        <v>204</v>
      </c>
      <c r="H201" t="s">
        <v>394</v>
      </c>
      <c r="I201" t="s">
        <v>327</v>
      </c>
      <c r="J201" t="s">
        <v>243</v>
      </c>
      <c r="K201" t="s">
        <v>395</v>
      </c>
      <c r="L201" t="s">
        <v>119</v>
      </c>
      <c r="M201" t="s">
        <v>9</v>
      </c>
      <c r="N201" t="s">
        <v>10</v>
      </c>
    </row>
    <row r="202" spans="1:14">
      <c r="A202" s="3">
        <v>9922002488</v>
      </c>
      <c r="B202" t="s">
        <v>184</v>
      </c>
      <c r="E202" t="s">
        <v>4</v>
      </c>
      <c r="F202" t="s">
        <v>327</v>
      </c>
      <c r="G202" t="s">
        <v>347</v>
      </c>
      <c r="H202" t="s">
        <v>187</v>
      </c>
      <c r="I202" t="s">
        <v>327</v>
      </c>
      <c r="J202" t="s">
        <v>396</v>
      </c>
      <c r="K202" t="s">
        <v>187</v>
      </c>
      <c r="L202" t="s">
        <v>141</v>
      </c>
      <c r="M202" t="s">
        <v>9</v>
      </c>
      <c r="N202" t="s">
        <v>29</v>
      </c>
    </row>
    <row r="203" spans="1:14">
      <c r="B203" t="s">
        <v>192</v>
      </c>
      <c r="E203" t="s">
        <v>4</v>
      </c>
      <c r="F203" t="s">
        <v>327</v>
      </c>
      <c r="G203" t="s">
        <v>141</v>
      </c>
      <c r="H203" t="s">
        <v>397</v>
      </c>
      <c r="I203" t="s">
        <v>327</v>
      </c>
      <c r="J203" t="s">
        <v>301</v>
      </c>
      <c r="K203" t="s">
        <v>305</v>
      </c>
      <c r="L203" t="s">
        <v>398</v>
      </c>
      <c r="M203" t="s">
        <v>9</v>
      </c>
      <c r="N203" t="s">
        <v>17</v>
      </c>
    </row>
    <row r="204" spans="1:14">
      <c r="A204" s="3">
        <v>8109699001</v>
      </c>
      <c r="B204" t="s">
        <v>195</v>
      </c>
      <c r="E204" t="s">
        <v>4</v>
      </c>
      <c r="F204" t="s">
        <v>327</v>
      </c>
      <c r="G204" t="s">
        <v>399</v>
      </c>
      <c r="H204" t="s">
        <v>196</v>
      </c>
      <c r="I204" t="s">
        <v>327</v>
      </c>
      <c r="J204" t="s">
        <v>312</v>
      </c>
      <c r="K204" t="s">
        <v>196</v>
      </c>
      <c r="L204" t="s">
        <v>400</v>
      </c>
      <c r="M204" t="s">
        <v>9</v>
      </c>
      <c r="N204" t="s">
        <v>17</v>
      </c>
    </row>
    <row r="205" spans="1:14">
      <c r="A205" s="3">
        <v>9806978097</v>
      </c>
      <c r="B205" t="s">
        <v>307</v>
      </c>
      <c r="E205" t="s">
        <v>4</v>
      </c>
      <c r="F205" t="s">
        <v>327</v>
      </c>
      <c r="G205" t="s">
        <v>229</v>
      </c>
      <c r="H205" t="s">
        <v>401</v>
      </c>
      <c r="I205" t="s">
        <v>327</v>
      </c>
      <c r="J205" t="s">
        <v>229</v>
      </c>
      <c r="K205" t="s">
        <v>20</v>
      </c>
      <c r="L205" t="s">
        <v>21</v>
      </c>
      <c r="M205" t="s">
        <v>22</v>
      </c>
      <c r="N205" t="s">
        <v>23</v>
      </c>
    </row>
    <row r="206" spans="1:14">
      <c r="B206" t="s">
        <v>198</v>
      </c>
      <c r="E206" t="s">
        <v>4</v>
      </c>
      <c r="F206" t="s">
        <v>327</v>
      </c>
      <c r="G206" t="s">
        <v>156</v>
      </c>
      <c r="H206" t="s">
        <v>402</v>
      </c>
      <c r="I206" t="s">
        <v>327</v>
      </c>
      <c r="J206" t="s">
        <v>403</v>
      </c>
      <c r="K206" t="s">
        <v>402</v>
      </c>
      <c r="L206" t="s">
        <v>122</v>
      </c>
      <c r="M206" t="s">
        <v>9</v>
      </c>
      <c r="N206" t="s">
        <v>17</v>
      </c>
    </row>
    <row r="207" spans="1:14">
      <c r="A207" s="3">
        <v>9302243200</v>
      </c>
      <c r="B207" t="s">
        <v>199</v>
      </c>
      <c r="E207" t="s">
        <v>4</v>
      </c>
      <c r="F207" t="s">
        <v>327</v>
      </c>
      <c r="G207" t="s">
        <v>237</v>
      </c>
      <c r="H207" t="s">
        <v>309</v>
      </c>
      <c r="I207" t="s">
        <v>327</v>
      </c>
      <c r="J207" t="s">
        <v>404</v>
      </c>
      <c r="K207" t="s">
        <v>405</v>
      </c>
      <c r="L207" t="s">
        <v>406</v>
      </c>
      <c r="M207" t="s">
        <v>9</v>
      </c>
      <c r="N207" t="s">
        <v>10</v>
      </c>
    </row>
    <row r="208" spans="1:14">
      <c r="A208" s="3">
        <v>9028983540</v>
      </c>
      <c r="B208" t="s">
        <v>407</v>
      </c>
      <c r="E208" t="s">
        <v>4</v>
      </c>
      <c r="F208" t="s">
        <v>327</v>
      </c>
      <c r="G208" t="s">
        <v>384</v>
      </c>
      <c r="H208" t="s">
        <v>408</v>
      </c>
      <c r="I208" t="s">
        <v>327</v>
      </c>
      <c r="J208" t="s">
        <v>384</v>
      </c>
      <c r="K208" t="s">
        <v>20</v>
      </c>
      <c r="L208" t="s">
        <v>21</v>
      </c>
      <c r="M208" t="s">
        <v>22</v>
      </c>
      <c r="N208" t="s">
        <v>23</v>
      </c>
    </row>
    <row r="209" spans="1:14">
      <c r="A209" s="3">
        <v>9893670402</v>
      </c>
      <c r="B209" t="s">
        <v>203</v>
      </c>
      <c r="E209" t="s">
        <v>4</v>
      </c>
      <c r="F209" t="s">
        <v>327</v>
      </c>
      <c r="G209" t="s">
        <v>403</v>
      </c>
      <c r="H209" t="s">
        <v>205</v>
      </c>
      <c r="I209" t="s">
        <v>327</v>
      </c>
      <c r="J209" t="s">
        <v>403</v>
      </c>
      <c r="K209" t="s">
        <v>205</v>
      </c>
      <c r="L209" t="s">
        <v>21</v>
      </c>
      <c r="M209" t="s">
        <v>9</v>
      </c>
      <c r="N209" t="s">
        <v>170</v>
      </c>
    </row>
    <row r="210" spans="1:14">
      <c r="A210" s="3">
        <v>9658003171</v>
      </c>
      <c r="B210" t="s">
        <v>208</v>
      </c>
      <c r="E210" t="s">
        <v>4</v>
      </c>
      <c r="F210" t="s">
        <v>327</v>
      </c>
      <c r="G210" t="s">
        <v>323</v>
      </c>
      <c r="H210" t="s">
        <v>313</v>
      </c>
      <c r="I210" t="s">
        <v>327</v>
      </c>
      <c r="J210" t="s">
        <v>409</v>
      </c>
      <c r="K210" t="s">
        <v>209</v>
      </c>
      <c r="L210" t="s">
        <v>251</v>
      </c>
      <c r="M210" t="s">
        <v>9</v>
      </c>
      <c r="N210" t="s">
        <v>17</v>
      </c>
    </row>
    <row r="211" spans="1:14">
      <c r="A211" s="3">
        <v>8460301256</v>
      </c>
      <c r="B211" t="s">
        <v>211</v>
      </c>
      <c r="E211" t="s">
        <v>4</v>
      </c>
      <c r="F211" t="s">
        <v>327</v>
      </c>
      <c r="G211" t="s">
        <v>314</v>
      </c>
      <c r="H211" t="s">
        <v>410</v>
      </c>
      <c r="I211" t="s">
        <v>327</v>
      </c>
      <c r="J211" t="s">
        <v>294</v>
      </c>
      <c r="K211" t="s">
        <v>411</v>
      </c>
      <c r="L211" t="s">
        <v>119</v>
      </c>
      <c r="M211" t="s">
        <v>9</v>
      </c>
      <c r="N211" t="s">
        <v>10</v>
      </c>
    </row>
    <row r="212" spans="1:14">
      <c r="A212" s="3">
        <v>6264858284</v>
      </c>
      <c r="B212" t="s">
        <v>218</v>
      </c>
      <c r="E212" t="s">
        <v>4</v>
      </c>
      <c r="F212" t="s">
        <v>327</v>
      </c>
      <c r="G212" t="s">
        <v>219</v>
      </c>
      <c r="H212" t="s">
        <v>412</v>
      </c>
      <c r="I212" t="s">
        <v>327</v>
      </c>
      <c r="J212" t="s">
        <v>219</v>
      </c>
      <c r="K212" t="s">
        <v>20</v>
      </c>
      <c r="L212" t="s">
        <v>21</v>
      </c>
      <c r="M212" t="s">
        <v>22</v>
      </c>
      <c r="N212" t="s">
        <v>23</v>
      </c>
    </row>
    <row r="213" spans="1:14">
      <c r="B213" t="s">
        <v>221</v>
      </c>
      <c r="E213" t="s">
        <v>222</v>
      </c>
      <c r="F213" t="s">
        <v>327</v>
      </c>
      <c r="G213" t="s">
        <v>78</v>
      </c>
      <c r="H213" t="s">
        <v>224</v>
      </c>
      <c r="I213" t="s">
        <v>327</v>
      </c>
      <c r="J213" t="s">
        <v>159</v>
      </c>
      <c r="K213" t="s">
        <v>224</v>
      </c>
      <c r="L213" t="s">
        <v>413</v>
      </c>
      <c r="M213" t="s">
        <v>9</v>
      </c>
      <c r="N213" t="s">
        <v>10</v>
      </c>
    </row>
    <row r="214" spans="1:14">
      <c r="A214" t="s">
        <v>227</v>
      </c>
      <c r="B214" t="s">
        <v>228</v>
      </c>
      <c r="E214" t="s">
        <v>4</v>
      </c>
      <c r="F214" t="s">
        <v>327</v>
      </c>
      <c r="G214" t="s">
        <v>67</v>
      </c>
      <c r="H214" t="s">
        <v>287</v>
      </c>
      <c r="I214" t="s">
        <v>327</v>
      </c>
      <c r="J214" t="s">
        <v>414</v>
      </c>
      <c r="K214" t="s">
        <v>415</v>
      </c>
      <c r="L214" t="s">
        <v>317</v>
      </c>
      <c r="M214" t="s">
        <v>9</v>
      </c>
      <c r="N214" t="s">
        <v>10</v>
      </c>
    </row>
    <row r="215" spans="1:14">
      <c r="B215" t="s">
        <v>230</v>
      </c>
      <c r="E215" t="s">
        <v>4</v>
      </c>
      <c r="F215" t="s">
        <v>327</v>
      </c>
      <c r="G215" t="s">
        <v>232</v>
      </c>
      <c r="H215" t="s">
        <v>416</v>
      </c>
      <c r="I215" t="s">
        <v>327</v>
      </c>
      <c r="J215" t="s">
        <v>232</v>
      </c>
      <c r="K215" t="s">
        <v>20</v>
      </c>
      <c r="L215" t="s">
        <v>21</v>
      </c>
      <c r="M215" t="s">
        <v>22</v>
      </c>
      <c r="N215" t="s">
        <v>23</v>
      </c>
    </row>
    <row r="216" spans="1:14">
      <c r="A216" s="3">
        <v>9421709438</v>
      </c>
      <c r="B216" t="s">
        <v>234</v>
      </c>
      <c r="E216" t="s">
        <v>4</v>
      </c>
      <c r="F216" t="s">
        <v>327</v>
      </c>
      <c r="G216" t="s">
        <v>135</v>
      </c>
      <c r="H216" t="s">
        <v>417</v>
      </c>
      <c r="I216" t="s">
        <v>327</v>
      </c>
      <c r="J216" t="s">
        <v>418</v>
      </c>
      <c r="K216" t="s">
        <v>419</v>
      </c>
      <c r="L216" t="s">
        <v>87</v>
      </c>
      <c r="M216" t="s">
        <v>9</v>
      </c>
      <c r="N216" t="s">
        <v>10</v>
      </c>
    </row>
    <row r="217" spans="1:14">
      <c r="A217" s="3">
        <v>9410101510</v>
      </c>
      <c r="B217" t="s">
        <v>240</v>
      </c>
      <c r="E217" t="s">
        <v>4</v>
      </c>
      <c r="F217" t="s">
        <v>327</v>
      </c>
      <c r="G217" t="s">
        <v>156</v>
      </c>
      <c r="H217" t="s">
        <v>420</v>
      </c>
      <c r="I217" t="s">
        <v>327</v>
      </c>
      <c r="J217" t="s">
        <v>396</v>
      </c>
      <c r="K217" t="s">
        <v>420</v>
      </c>
      <c r="L217" t="s">
        <v>226</v>
      </c>
      <c r="M217" t="s">
        <v>9</v>
      </c>
      <c r="N217" t="s">
        <v>29</v>
      </c>
    </row>
    <row r="218" spans="1:14">
      <c r="A218" s="3">
        <v>9898550061</v>
      </c>
      <c r="B218" t="s">
        <v>242</v>
      </c>
      <c r="E218" t="s">
        <v>4</v>
      </c>
      <c r="F218" t="s">
        <v>327</v>
      </c>
      <c r="G218" t="s">
        <v>40</v>
      </c>
      <c r="H218" t="s">
        <v>421</v>
      </c>
      <c r="I218" t="s">
        <v>327</v>
      </c>
      <c r="J218" t="s">
        <v>403</v>
      </c>
      <c r="K218" t="s">
        <v>422</v>
      </c>
      <c r="L218" t="s">
        <v>384</v>
      </c>
      <c r="M218" t="s">
        <v>9</v>
      </c>
      <c r="N218" t="s">
        <v>17</v>
      </c>
    </row>
    <row r="219" spans="1:14">
      <c r="A219" s="3">
        <v>9689791779</v>
      </c>
      <c r="B219" t="s">
        <v>324</v>
      </c>
      <c r="E219" t="s">
        <v>4</v>
      </c>
      <c r="F219" t="s">
        <v>327</v>
      </c>
      <c r="G219" t="s">
        <v>75</v>
      </c>
      <c r="H219" t="s">
        <v>423</v>
      </c>
      <c r="I219" t="s">
        <v>327</v>
      </c>
      <c r="J219" t="s">
        <v>424</v>
      </c>
      <c r="K219" t="s">
        <v>425</v>
      </c>
      <c r="L219" t="s">
        <v>62</v>
      </c>
      <c r="M219" t="s">
        <v>9</v>
      </c>
      <c r="N219" t="s">
        <v>17</v>
      </c>
    </row>
    <row r="220" spans="1:14">
      <c r="A220" s="3">
        <v>9921003464</v>
      </c>
      <c r="B220" t="s">
        <v>3</v>
      </c>
      <c r="E220" t="s">
        <v>4</v>
      </c>
      <c r="F220" t="s">
        <v>426</v>
      </c>
      <c r="G220" t="s">
        <v>135</v>
      </c>
      <c r="H220" t="s">
        <v>427</v>
      </c>
      <c r="I220" t="s">
        <v>426</v>
      </c>
      <c r="J220" t="s">
        <v>269</v>
      </c>
      <c r="K220" t="s">
        <v>428</v>
      </c>
      <c r="L220" t="s">
        <v>332</v>
      </c>
      <c r="M220" t="s">
        <v>9</v>
      </c>
      <c r="N220" t="s">
        <v>10</v>
      </c>
    </row>
    <row r="221" spans="1:14">
      <c r="A221" s="3">
        <v>8960580255</v>
      </c>
      <c r="B221" t="s">
        <v>11</v>
      </c>
      <c r="E221" t="s">
        <v>4</v>
      </c>
      <c r="F221" t="s">
        <v>426</v>
      </c>
      <c r="G221" t="s">
        <v>325</v>
      </c>
      <c r="H221" t="s">
        <v>14</v>
      </c>
      <c r="I221" t="s">
        <v>426</v>
      </c>
      <c r="J221" t="s">
        <v>390</v>
      </c>
      <c r="K221" t="s">
        <v>14</v>
      </c>
      <c r="L221" t="s">
        <v>83</v>
      </c>
      <c r="M221" t="s">
        <v>9</v>
      </c>
      <c r="N221" t="s">
        <v>10</v>
      </c>
    </row>
    <row r="222" spans="1:14">
      <c r="A222" s="3">
        <v>9602446666</v>
      </c>
      <c r="B222" t="s">
        <v>16</v>
      </c>
      <c r="E222" t="s">
        <v>4</v>
      </c>
      <c r="F222" t="s">
        <v>426</v>
      </c>
      <c r="G222" t="s">
        <v>429</v>
      </c>
      <c r="H222" t="s">
        <v>430</v>
      </c>
      <c r="I222" t="s">
        <v>426</v>
      </c>
      <c r="J222" t="s">
        <v>159</v>
      </c>
      <c r="K222" t="s">
        <v>431</v>
      </c>
      <c r="L222" t="s">
        <v>432</v>
      </c>
      <c r="M222" t="s">
        <v>9</v>
      </c>
      <c r="N222" t="s">
        <v>17</v>
      </c>
    </row>
    <row r="223" spans="1:14">
      <c r="A223" s="3">
        <v>7000457700</v>
      </c>
      <c r="B223" t="s">
        <v>18</v>
      </c>
      <c r="E223" t="s">
        <v>4</v>
      </c>
      <c r="F223" t="s">
        <v>426</v>
      </c>
      <c r="G223" t="s">
        <v>145</v>
      </c>
      <c r="H223" t="s">
        <v>433</v>
      </c>
      <c r="I223" t="s">
        <v>426</v>
      </c>
      <c r="J223" t="s">
        <v>145</v>
      </c>
      <c r="K223" t="s">
        <v>20</v>
      </c>
      <c r="L223" t="s">
        <v>21</v>
      </c>
      <c r="M223" t="s">
        <v>22</v>
      </c>
      <c r="N223" t="s">
        <v>23</v>
      </c>
    </row>
    <row r="224" spans="1:14">
      <c r="A224" s="3">
        <v>9386313006</v>
      </c>
      <c r="B224" t="s">
        <v>24</v>
      </c>
      <c r="E224" t="s">
        <v>4</v>
      </c>
      <c r="F224" t="s">
        <v>426</v>
      </c>
      <c r="G224" t="s">
        <v>292</v>
      </c>
      <c r="H224" t="s">
        <v>434</v>
      </c>
      <c r="I224" t="s">
        <v>426</v>
      </c>
      <c r="J224" t="s">
        <v>435</v>
      </c>
      <c r="K224" t="s">
        <v>436</v>
      </c>
      <c r="L224" t="s">
        <v>255</v>
      </c>
      <c r="M224" t="s">
        <v>9</v>
      </c>
      <c r="N224" t="s">
        <v>29</v>
      </c>
    </row>
    <row r="225" spans="1:14">
      <c r="A225" s="3">
        <v>9554400608</v>
      </c>
      <c r="B225" t="s">
        <v>30</v>
      </c>
      <c r="E225" t="s">
        <v>4</v>
      </c>
      <c r="F225" t="s">
        <v>426</v>
      </c>
      <c r="G225" t="s">
        <v>437</v>
      </c>
      <c r="H225" t="s">
        <v>438</v>
      </c>
      <c r="I225" t="s">
        <v>426</v>
      </c>
      <c r="J225" t="s">
        <v>329</v>
      </c>
      <c r="K225" t="s">
        <v>439</v>
      </c>
      <c r="L225" t="s">
        <v>279</v>
      </c>
      <c r="M225" t="s">
        <v>9</v>
      </c>
      <c r="N225" t="s">
        <v>10</v>
      </c>
    </row>
    <row r="226" spans="1:14">
      <c r="A226" s="3">
        <v>9993085005</v>
      </c>
      <c r="B226" t="s">
        <v>32</v>
      </c>
      <c r="E226" t="s">
        <v>4</v>
      </c>
      <c r="F226" t="s">
        <v>426</v>
      </c>
      <c r="G226" t="s">
        <v>119</v>
      </c>
      <c r="H226" t="s">
        <v>252</v>
      </c>
      <c r="I226" t="s">
        <v>426</v>
      </c>
      <c r="J226" t="s">
        <v>440</v>
      </c>
      <c r="K226" t="s">
        <v>35</v>
      </c>
      <c r="L226" t="s">
        <v>441</v>
      </c>
      <c r="M226" t="s">
        <v>9</v>
      </c>
      <c r="N226" t="s">
        <v>23</v>
      </c>
    </row>
    <row r="227" spans="1:14">
      <c r="A227" s="3">
        <v>9131420244</v>
      </c>
      <c r="B227" t="s">
        <v>38</v>
      </c>
      <c r="E227" t="s">
        <v>4</v>
      </c>
      <c r="F227" t="s">
        <v>426</v>
      </c>
      <c r="G227" t="s">
        <v>442</v>
      </c>
      <c r="H227" t="s">
        <v>443</v>
      </c>
      <c r="I227" t="s">
        <v>426</v>
      </c>
      <c r="J227" t="s">
        <v>442</v>
      </c>
      <c r="K227" t="s">
        <v>20</v>
      </c>
      <c r="L227" t="s">
        <v>21</v>
      </c>
      <c r="M227" t="s">
        <v>22</v>
      </c>
      <c r="N227" t="s">
        <v>23</v>
      </c>
    </row>
    <row r="228" spans="1:14">
      <c r="A228" s="3">
        <v>7869438786</v>
      </c>
      <c r="B228" t="s">
        <v>41</v>
      </c>
      <c r="E228" t="s">
        <v>4</v>
      </c>
      <c r="F228" t="s">
        <v>426</v>
      </c>
      <c r="G228" t="s">
        <v>350</v>
      </c>
      <c r="H228" t="s">
        <v>444</v>
      </c>
      <c r="I228" t="s">
        <v>426</v>
      </c>
      <c r="J228" t="s">
        <v>350</v>
      </c>
      <c r="K228" t="s">
        <v>20</v>
      </c>
      <c r="L228" t="s">
        <v>21</v>
      </c>
      <c r="M228" t="s">
        <v>22</v>
      </c>
      <c r="N228" t="s">
        <v>23</v>
      </c>
    </row>
    <row r="229" spans="1:14">
      <c r="A229" s="3">
        <v>9922231918</v>
      </c>
      <c r="B229" t="s">
        <v>43</v>
      </c>
      <c r="E229" t="s">
        <v>4</v>
      </c>
      <c r="F229" t="s">
        <v>426</v>
      </c>
      <c r="G229" t="s">
        <v>400</v>
      </c>
      <c r="H229" t="s">
        <v>445</v>
      </c>
      <c r="I229" t="s">
        <v>426</v>
      </c>
      <c r="J229" t="s">
        <v>166</v>
      </c>
      <c r="K229" t="s">
        <v>44</v>
      </c>
      <c r="L229" t="s">
        <v>78</v>
      </c>
      <c r="M229" t="s">
        <v>9</v>
      </c>
      <c r="N229" t="s">
        <v>10</v>
      </c>
    </row>
    <row r="230" spans="1:14">
      <c r="A230" t="s">
        <v>47</v>
      </c>
      <c r="B230" t="s">
        <v>48</v>
      </c>
      <c r="E230" t="s">
        <v>4</v>
      </c>
      <c r="F230" t="s">
        <v>426</v>
      </c>
      <c r="G230" t="s">
        <v>400</v>
      </c>
      <c r="H230" t="s">
        <v>446</v>
      </c>
      <c r="I230" t="s">
        <v>426</v>
      </c>
      <c r="J230" t="s">
        <v>169</v>
      </c>
      <c r="K230" t="s">
        <v>447</v>
      </c>
      <c r="L230" t="s">
        <v>264</v>
      </c>
      <c r="M230" t="s">
        <v>9</v>
      </c>
      <c r="N230" t="s">
        <v>37</v>
      </c>
    </row>
    <row r="231" spans="1:14">
      <c r="B231" t="s">
        <v>53</v>
      </c>
      <c r="E231" t="s">
        <v>4</v>
      </c>
      <c r="F231" t="s">
        <v>426</v>
      </c>
      <c r="G231" t="s">
        <v>279</v>
      </c>
      <c r="H231" t="s">
        <v>448</v>
      </c>
      <c r="I231" t="s">
        <v>426</v>
      </c>
      <c r="J231" t="s">
        <v>449</v>
      </c>
      <c r="K231" t="s">
        <v>450</v>
      </c>
      <c r="L231" t="s">
        <v>451</v>
      </c>
      <c r="M231" t="s">
        <v>9</v>
      </c>
      <c r="N231" t="s">
        <v>10</v>
      </c>
    </row>
    <row r="232" spans="1:14">
      <c r="A232" t="s">
        <v>56</v>
      </c>
      <c r="B232" t="s">
        <v>57</v>
      </c>
      <c r="E232" t="s">
        <v>4</v>
      </c>
      <c r="F232" t="s">
        <v>426</v>
      </c>
      <c r="G232" t="s">
        <v>335</v>
      </c>
      <c r="H232" t="s">
        <v>452</v>
      </c>
      <c r="I232" t="s">
        <v>426</v>
      </c>
      <c r="J232" t="s">
        <v>276</v>
      </c>
      <c r="K232" t="s">
        <v>337</v>
      </c>
      <c r="L232" t="s">
        <v>453</v>
      </c>
      <c r="M232" t="s">
        <v>9</v>
      </c>
      <c r="N232" t="s">
        <v>17</v>
      </c>
    </row>
    <row r="233" spans="1:14">
      <c r="A233" s="3">
        <v>9067992005</v>
      </c>
      <c r="B233" t="s">
        <v>60</v>
      </c>
      <c r="E233" t="s">
        <v>4</v>
      </c>
      <c r="F233" t="s">
        <v>426</v>
      </c>
      <c r="G233" t="s">
        <v>280</v>
      </c>
      <c r="H233" t="s">
        <v>454</v>
      </c>
      <c r="I233" t="s">
        <v>426</v>
      </c>
      <c r="J233" t="s">
        <v>404</v>
      </c>
      <c r="K233" t="s">
        <v>455</v>
      </c>
      <c r="L233" t="s">
        <v>456</v>
      </c>
      <c r="M233" t="s">
        <v>9</v>
      </c>
      <c r="N233" t="s">
        <v>17</v>
      </c>
    </row>
    <row r="234" spans="1:14">
      <c r="A234" s="3">
        <v>9838341264</v>
      </c>
      <c r="B234" t="s">
        <v>63</v>
      </c>
      <c r="E234" t="s">
        <v>4</v>
      </c>
      <c r="F234" t="s">
        <v>426</v>
      </c>
      <c r="G234" t="s">
        <v>25</v>
      </c>
      <c r="H234" t="s">
        <v>339</v>
      </c>
      <c r="I234" t="s">
        <v>426</v>
      </c>
      <c r="J234" t="s">
        <v>25</v>
      </c>
      <c r="K234" t="s">
        <v>20</v>
      </c>
      <c r="L234" t="s">
        <v>21</v>
      </c>
      <c r="M234" t="s">
        <v>22</v>
      </c>
      <c r="N234" t="s">
        <v>151</v>
      </c>
    </row>
    <row r="235" spans="1:14">
      <c r="A235" s="3">
        <v>9665049142</v>
      </c>
      <c r="B235" t="s">
        <v>66</v>
      </c>
      <c r="E235" t="s">
        <v>4</v>
      </c>
      <c r="F235" t="s">
        <v>426</v>
      </c>
      <c r="G235" t="s">
        <v>25</v>
      </c>
      <c r="H235" t="s">
        <v>68</v>
      </c>
      <c r="I235" t="s">
        <v>426</v>
      </c>
      <c r="J235" t="s">
        <v>457</v>
      </c>
      <c r="K235" t="s">
        <v>458</v>
      </c>
      <c r="L235" t="s">
        <v>33</v>
      </c>
      <c r="M235" t="s">
        <v>9</v>
      </c>
      <c r="N235" t="s">
        <v>17</v>
      </c>
    </row>
    <row r="236" spans="1:14">
      <c r="A236" s="3">
        <v>7898228883</v>
      </c>
      <c r="B236" t="s">
        <v>71</v>
      </c>
      <c r="E236" t="s">
        <v>4</v>
      </c>
      <c r="F236" t="s">
        <v>426</v>
      </c>
      <c r="G236" t="s">
        <v>165</v>
      </c>
      <c r="H236" t="s">
        <v>459</v>
      </c>
      <c r="I236" t="s">
        <v>426</v>
      </c>
      <c r="J236" t="s">
        <v>65</v>
      </c>
      <c r="K236" t="s">
        <v>72</v>
      </c>
      <c r="L236" t="s">
        <v>139</v>
      </c>
      <c r="M236" t="s">
        <v>9</v>
      </c>
      <c r="N236" t="s">
        <v>17</v>
      </c>
    </row>
    <row r="237" spans="1:14">
      <c r="A237" s="3">
        <v>9740781043</v>
      </c>
      <c r="B237" t="s">
        <v>74</v>
      </c>
      <c r="E237" t="s">
        <v>4</v>
      </c>
      <c r="F237" t="s">
        <v>426</v>
      </c>
      <c r="G237" t="s">
        <v>460</v>
      </c>
      <c r="H237" t="s">
        <v>461</v>
      </c>
      <c r="I237" t="s">
        <v>426</v>
      </c>
      <c r="J237" t="s">
        <v>76</v>
      </c>
      <c r="K237" t="s">
        <v>462</v>
      </c>
      <c r="L237" t="s">
        <v>323</v>
      </c>
      <c r="M237" t="s">
        <v>9</v>
      </c>
      <c r="N237" t="s">
        <v>29</v>
      </c>
    </row>
    <row r="238" spans="1:14">
      <c r="A238" s="3">
        <v>9993115903</v>
      </c>
      <c r="B238" t="s">
        <v>79</v>
      </c>
      <c r="E238" t="s">
        <v>4</v>
      </c>
      <c r="F238" t="s">
        <v>426</v>
      </c>
      <c r="G238" t="s">
        <v>257</v>
      </c>
      <c r="H238" t="s">
        <v>463</v>
      </c>
      <c r="I238" t="s">
        <v>426</v>
      </c>
      <c r="J238" t="s">
        <v>301</v>
      </c>
      <c r="K238" t="s">
        <v>464</v>
      </c>
      <c r="L238" t="s">
        <v>325</v>
      </c>
      <c r="M238" t="s">
        <v>9</v>
      </c>
      <c r="N238" t="s">
        <v>10</v>
      </c>
    </row>
    <row r="239" spans="1:14">
      <c r="A239" s="3">
        <v>9712909223</v>
      </c>
      <c r="B239" t="s">
        <v>82</v>
      </c>
      <c r="E239" t="s">
        <v>4</v>
      </c>
      <c r="F239" t="s">
        <v>426</v>
      </c>
      <c r="G239" t="s">
        <v>19</v>
      </c>
      <c r="H239" t="s">
        <v>265</v>
      </c>
      <c r="I239" t="s">
        <v>426</v>
      </c>
      <c r="J239" t="s">
        <v>19</v>
      </c>
      <c r="K239" t="s">
        <v>20</v>
      </c>
      <c r="L239" t="s">
        <v>21</v>
      </c>
      <c r="M239" t="s">
        <v>22</v>
      </c>
      <c r="N239" t="s">
        <v>23</v>
      </c>
    </row>
    <row r="240" spans="1:14">
      <c r="A240" s="3">
        <v>9901978885</v>
      </c>
      <c r="B240" t="s">
        <v>86</v>
      </c>
      <c r="E240" t="s">
        <v>4</v>
      </c>
      <c r="F240" t="s">
        <v>426</v>
      </c>
      <c r="G240" t="s">
        <v>465</v>
      </c>
      <c r="H240" t="s">
        <v>466</v>
      </c>
      <c r="I240" t="s">
        <v>426</v>
      </c>
      <c r="J240" t="s">
        <v>467</v>
      </c>
      <c r="K240" t="s">
        <v>468</v>
      </c>
      <c r="L240" t="s">
        <v>28</v>
      </c>
      <c r="M240" t="s">
        <v>9</v>
      </c>
      <c r="N240" t="s">
        <v>29</v>
      </c>
    </row>
    <row r="241" spans="1:14">
      <c r="A241" s="3">
        <v>7016366593</v>
      </c>
      <c r="B241" t="s">
        <v>88</v>
      </c>
      <c r="E241" t="s">
        <v>4</v>
      </c>
      <c r="F241" t="s">
        <v>426</v>
      </c>
      <c r="G241" t="s">
        <v>469</v>
      </c>
      <c r="H241" t="s">
        <v>470</v>
      </c>
      <c r="I241" t="s">
        <v>426</v>
      </c>
      <c r="J241" t="s">
        <v>286</v>
      </c>
      <c r="K241" t="s">
        <v>346</v>
      </c>
      <c r="L241" t="s">
        <v>374</v>
      </c>
      <c r="M241" t="s">
        <v>9</v>
      </c>
      <c r="N241" t="s">
        <v>17</v>
      </c>
    </row>
    <row r="242" spans="1:14">
      <c r="A242" s="3">
        <v>8875731115</v>
      </c>
      <c r="B242" t="s">
        <v>267</v>
      </c>
      <c r="E242" t="s">
        <v>4</v>
      </c>
      <c r="F242" t="s">
        <v>426</v>
      </c>
      <c r="G242" t="s">
        <v>330</v>
      </c>
      <c r="H242" t="s">
        <v>268</v>
      </c>
      <c r="I242" t="s">
        <v>426</v>
      </c>
      <c r="J242" t="s">
        <v>248</v>
      </c>
      <c r="K242" t="s">
        <v>268</v>
      </c>
      <c r="L242" t="s">
        <v>406</v>
      </c>
      <c r="M242" t="s">
        <v>9</v>
      </c>
      <c r="N242" t="s">
        <v>17</v>
      </c>
    </row>
    <row r="243" spans="1:14">
      <c r="B243" t="s">
        <v>92</v>
      </c>
      <c r="E243" t="s">
        <v>4</v>
      </c>
      <c r="F243" t="s">
        <v>426</v>
      </c>
      <c r="G243" t="s">
        <v>67</v>
      </c>
      <c r="H243" t="s">
        <v>471</v>
      </c>
      <c r="I243" t="s">
        <v>426</v>
      </c>
      <c r="J243" t="s">
        <v>322</v>
      </c>
      <c r="K243" t="s">
        <v>93</v>
      </c>
      <c r="L243" t="s">
        <v>270</v>
      </c>
      <c r="M243" t="s">
        <v>9</v>
      </c>
      <c r="N243" t="s">
        <v>10</v>
      </c>
    </row>
    <row r="244" spans="1:14">
      <c r="A244" s="3">
        <v>9752198999</v>
      </c>
      <c r="B244" t="s">
        <v>94</v>
      </c>
      <c r="E244" t="s">
        <v>4</v>
      </c>
      <c r="F244" t="s">
        <v>426</v>
      </c>
      <c r="G244" t="s">
        <v>357</v>
      </c>
      <c r="H244" t="s">
        <v>271</v>
      </c>
      <c r="I244" t="s">
        <v>426</v>
      </c>
      <c r="J244" t="s">
        <v>146</v>
      </c>
      <c r="K244" t="s">
        <v>472</v>
      </c>
      <c r="L244" t="s">
        <v>181</v>
      </c>
      <c r="M244" t="s">
        <v>9</v>
      </c>
      <c r="N244" t="s">
        <v>17</v>
      </c>
    </row>
    <row r="245" spans="1:14">
      <c r="A245" s="3">
        <v>9058729999</v>
      </c>
      <c r="B245" t="s">
        <v>96</v>
      </c>
      <c r="E245" t="s">
        <v>4</v>
      </c>
      <c r="F245" t="s">
        <v>426</v>
      </c>
      <c r="G245" t="s">
        <v>8</v>
      </c>
      <c r="H245" t="s">
        <v>473</v>
      </c>
      <c r="I245" t="s">
        <v>426</v>
      </c>
      <c r="J245" t="s">
        <v>474</v>
      </c>
      <c r="K245" t="s">
        <v>272</v>
      </c>
      <c r="L245" t="s">
        <v>15</v>
      </c>
      <c r="M245" t="s">
        <v>9</v>
      </c>
      <c r="N245" t="s">
        <v>10</v>
      </c>
    </row>
    <row r="246" spans="1:14">
      <c r="A246" s="3">
        <v>9825814492</v>
      </c>
      <c r="B246" t="s">
        <v>105</v>
      </c>
      <c r="E246" t="s">
        <v>4</v>
      </c>
      <c r="F246" t="s">
        <v>426</v>
      </c>
      <c r="G246" t="s">
        <v>204</v>
      </c>
      <c r="H246" t="s">
        <v>475</v>
      </c>
      <c r="I246" t="s">
        <v>426</v>
      </c>
      <c r="J246" t="s">
        <v>476</v>
      </c>
      <c r="K246" t="s">
        <v>477</v>
      </c>
      <c r="L246" t="s">
        <v>478</v>
      </c>
      <c r="M246" t="s">
        <v>9</v>
      </c>
      <c r="N246" t="s">
        <v>10</v>
      </c>
    </row>
    <row r="247" spans="1:14">
      <c r="A247" s="3">
        <v>7311196079</v>
      </c>
      <c r="B247" t="s">
        <v>108</v>
      </c>
      <c r="E247" t="s">
        <v>4</v>
      </c>
      <c r="F247" t="s">
        <v>426</v>
      </c>
      <c r="G247" t="s">
        <v>147</v>
      </c>
      <c r="H247" t="s">
        <v>479</v>
      </c>
      <c r="I247" t="s">
        <v>426</v>
      </c>
      <c r="J247" t="s">
        <v>480</v>
      </c>
      <c r="K247" t="s">
        <v>110</v>
      </c>
      <c r="L247" t="s">
        <v>107</v>
      </c>
      <c r="M247" t="s">
        <v>9</v>
      </c>
      <c r="N247" t="s">
        <v>151</v>
      </c>
    </row>
    <row r="248" spans="1:14">
      <c r="A248" s="3">
        <v>8319001991</v>
      </c>
      <c r="B248" t="s">
        <v>275</v>
      </c>
      <c r="E248" t="s">
        <v>4</v>
      </c>
      <c r="F248" t="s">
        <v>426</v>
      </c>
      <c r="G248" t="s">
        <v>382</v>
      </c>
      <c r="H248" t="s">
        <v>481</v>
      </c>
      <c r="I248" t="s">
        <v>426</v>
      </c>
      <c r="J248" t="s">
        <v>382</v>
      </c>
      <c r="K248" t="s">
        <v>20</v>
      </c>
      <c r="L248" t="s">
        <v>21</v>
      </c>
      <c r="M248" t="s">
        <v>22</v>
      </c>
      <c r="N248" t="s">
        <v>23</v>
      </c>
    </row>
    <row r="249" spans="1:14">
      <c r="A249" s="3">
        <v>8780054754</v>
      </c>
      <c r="B249" t="s">
        <v>482</v>
      </c>
      <c r="E249" t="s">
        <v>4</v>
      </c>
      <c r="F249" t="s">
        <v>426</v>
      </c>
      <c r="G249" t="s">
        <v>147</v>
      </c>
      <c r="H249" t="s">
        <v>483</v>
      </c>
      <c r="I249" t="s">
        <v>426</v>
      </c>
      <c r="J249" t="s">
        <v>147</v>
      </c>
      <c r="K249" t="s">
        <v>20</v>
      </c>
      <c r="L249" t="s">
        <v>21</v>
      </c>
      <c r="M249" t="s">
        <v>22</v>
      </c>
      <c r="N249" t="s">
        <v>151</v>
      </c>
    </row>
    <row r="250" spans="1:14">
      <c r="A250" s="3">
        <v>9584444404</v>
      </c>
      <c r="B250" t="s">
        <v>113</v>
      </c>
      <c r="E250" t="s">
        <v>4</v>
      </c>
      <c r="F250" t="s">
        <v>426</v>
      </c>
      <c r="G250" t="s">
        <v>181</v>
      </c>
      <c r="H250" t="s">
        <v>484</v>
      </c>
      <c r="I250" t="s">
        <v>426</v>
      </c>
      <c r="J250" t="s">
        <v>202</v>
      </c>
      <c r="K250" t="s">
        <v>116</v>
      </c>
      <c r="L250" t="s">
        <v>64</v>
      </c>
      <c r="M250" t="s">
        <v>9</v>
      </c>
      <c r="N250" t="s">
        <v>183</v>
      </c>
    </row>
    <row r="251" spans="1:14">
      <c r="A251" t="s">
        <v>117</v>
      </c>
      <c r="B251" t="s">
        <v>118</v>
      </c>
      <c r="E251" t="s">
        <v>4</v>
      </c>
      <c r="F251" t="s">
        <v>426</v>
      </c>
      <c r="G251" t="s">
        <v>485</v>
      </c>
      <c r="H251" t="s">
        <v>120</v>
      </c>
      <c r="I251" t="s">
        <v>426</v>
      </c>
      <c r="J251" t="s">
        <v>486</v>
      </c>
      <c r="K251" t="s">
        <v>487</v>
      </c>
      <c r="L251" t="s">
        <v>246</v>
      </c>
      <c r="M251" t="s">
        <v>9</v>
      </c>
      <c r="N251" t="s">
        <v>10</v>
      </c>
    </row>
    <row r="252" spans="1:14">
      <c r="B252" t="s">
        <v>123</v>
      </c>
      <c r="E252" t="s">
        <v>4</v>
      </c>
      <c r="F252" t="s">
        <v>426</v>
      </c>
      <c r="G252" t="s">
        <v>167</v>
      </c>
      <c r="H252" t="s">
        <v>488</v>
      </c>
      <c r="I252" t="s">
        <v>426</v>
      </c>
      <c r="J252" t="s">
        <v>162</v>
      </c>
      <c r="K252" t="s">
        <v>489</v>
      </c>
      <c r="L252" t="s">
        <v>176</v>
      </c>
      <c r="M252" t="s">
        <v>9</v>
      </c>
      <c r="N252" t="s">
        <v>10</v>
      </c>
    </row>
    <row r="253" spans="1:14">
      <c r="A253" s="3">
        <v>9826388725</v>
      </c>
      <c r="B253" t="s">
        <v>127</v>
      </c>
      <c r="E253" t="s">
        <v>4</v>
      </c>
      <c r="F253" t="s">
        <v>426</v>
      </c>
      <c r="G253" t="s">
        <v>490</v>
      </c>
      <c r="H253" t="s">
        <v>491</v>
      </c>
      <c r="I253" t="s">
        <v>426</v>
      </c>
      <c r="J253" t="s">
        <v>202</v>
      </c>
      <c r="K253" t="s">
        <v>491</v>
      </c>
      <c r="L253" t="s">
        <v>492</v>
      </c>
      <c r="M253" t="s">
        <v>9</v>
      </c>
      <c r="N253" t="s">
        <v>17</v>
      </c>
    </row>
    <row r="254" spans="1:14">
      <c r="A254" s="3">
        <v>8898861888</v>
      </c>
      <c r="B254" t="s">
        <v>130</v>
      </c>
      <c r="E254" t="s">
        <v>4</v>
      </c>
      <c r="F254" t="s">
        <v>426</v>
      </c>
      <c r="G254" t="s">
        <v>8</v>
      </c>
      <c r="H254" t="s">
        <v>493</v>
      </c>
      <c r="I254" t="s">
        <v>426</v>
      </c>
      <c r="J254" t="s">
        <v>254</v>
      </c>
      <c r="K254" t="s">
        <v>494</v>
      </c>
      <c r="L254" t="s">
        <v>98</v>
      </c>
      <c r="M254" t="s">
        <v>9</v>
      </c>
      <c r="N254" t="s">
        <v>10</v>
      </c>
    </row>
    <row r="255" spans="1:14">
      <c r="B255" t="s">
        <v>134</v>
      </c>
      <c r="E255" t="s">
        <v>4</v>
      </c>
      <c r="F255" t="s">
        <v>426</v>
      </c>
      <c r="G255" t="s">
        <v>58</v>
      </c>
      <c r="H255" t="s">
        <v>495</v>
      </c>
      <c r="I255" t="s">
        <v>426</v>
      </c>
      <c r="J255" t="s">
        <v>58</v>
      </c>
      <c r="K255" t="s">
        <v>20</v>
      </c>
      <c r="L255" t="s">
        <v>21</v>
      </c>
      <c r="M255" t="s">
        <v>22</v>
      </c>
      <c r="N255" t="s">
        <v>23</v>
      </c>
    </row>
    <row r="256" spans="1:14">
      <c r="A256" s="3">
        <v>7014712998</v>
      </c>
      <c r="B256" t="s">
        <v>136</v>
      </c>
      <c r="E256" t="s">
        <v>4</v>
      </c>
      <c r="F256" t="s">
        <v>426</v>
      </c>
      <c r="G256" t="s">
        <v>81</v>
      </c>
      <c r="H256" t="s">
        <v>358</v>
      </c>
      <c r="I256" t="s">
        <v>426</v>
      </c>
      <c r="J256" t="s">
        <v>288</v>
      </c>
      <c r="K256" t="s">
        <v>496</v>
      </c>
      <c r="L256" t="s">
        <v>133</v>
      </c>
      <c r="M256" t="s">
        <v>9</v>
      </c>
      <c r="N256" t="s">
        <v>17</v>
      </c>
    </row>
    <row r="257" spans="1:14">
      <c r="A257" s="3">
        <v>8009518510</v>
      </c>
      <c r="B257" t="s">
        <v>137</v>
      </c>
      <c r="E257" t="s">
        <v>4</v>
      </c>
      <c r="F257" t="s">
        <v>426</v>
      </c>
      <c r="G257" t="s">
        <v>308</v>
      </c>
      <c r="H257" t="s">
        <v>497</v>
      </c>
      <c r="I257" t="s">
        <v>426</v>
      </c>
      <c r="J257" t="s">
        <v>498</v>
      </c>
      <c r="K257" t="s">
        <v>359</v>
      </c>
      <c r="L257" t="s">
        <v>499</v>
      </c>
      <c r="M257" t="s">
        <v>9</v>
      </c>
      <c r="N257" t="s">
        <v>37</v>
      </c>
    </row>
    <row r="258" spans="1:14">
      <c r="A258" s="3">
        <v>8975767588</v>
      </c>
      <c r="B258" t="s">
        <v>140</v>
      </c>
      <c r="E258" t="s">
        <v>4</v>
      </c>
      <c r="F258" t="s">
        <v>426</v>
      </c>
      <c r="G258" t="s">
        <v>465</v>
      </c>
      <c r="H258" t="s">
        <v>500</v>
      </c>
      <c r="I258" t="s">
        <v>426</v>
      </c>
      <c r="J258" t="s">
        <v>259</v>
      </c>
      <c r="K258" t="s">
        <v>142</v>
      </c>
      <c r="L258" t="s">
        <v>213</v>
      </c>
      <c r="M258" t="s">
        <v>9</v>
      </c>
      <c r="N258" t="s">
        <v>17</v>
      </c>
    </row>
    <row r="259" spans="1:14">
      <c r="A259" s="3">
        <v>8898460460</v>
      </c>
      <c r="B259" t="s">
        <v>144</v>
      </c>
      <c r="E259" t="s">
        <v>4</v>
      </c>
      <c r="F259" t="s">
        <v>426</v>
      </c>
      <c r="G259" t="s">
        <v>5</v>
      </c>
      <c r="H259" t="s">
        <v>501</v>
      </c>
      <c r="I259" t="s">
        <v>426</v>
      </c>
      <c r="J259" t="s">
        <v>502</v>
      </c>
      <c r="K259" t="s">
        <v>284</v>
      </c>
      <c r="L259" t="s">
        <v>131</v>
      </c>
      <c r="M259" t="s">
        <v>9</v>
      </c>
      <c r="N259" t="s">
        <v>10</v>
      </c>
    </row>
    <row r="260" spans="1:14">
      <c r="A260" t="s">
        <v>148</v>
      </c>
      <c r="B260" t="s">
        <v>149</v>
      </c>
      <c r="E260" t="s">
        <v>4</v>
      </c>
      <c r="F260" t="s">
        <v>426</v>
      </c>
      <c r="G260" t="s">
        <v>336</v>
      </c>
      <c r="H260" t="s">
        <v>361</v>
      </c>
      <c r="I260" t="s">
        <v>426</v>
      </c>
      <c r="J260" t="s">
        <v>336</v>
      </c>
      <c r="K260" t="s">
        <v>20</v>
      </c>
      <c r="L260" t="s">
        <v>21</v>
      </c>
      <c r="M260" t="s">
        <v>22</v>
      </c>
      <c r="N260" t="s">
        <v>151</v>
      </c>
    </row>
    <row r="261" spans="1:14">
      <c r="A261" s="3">
        <v>9669703888</v>
      </c>
      <c r="B261" t="s">
        <v>152</v>
      </c>
      <c r="E261" t="s">
        <v>4</v>
      </c>
      <c r="F261" t="s">
        <v>426</v>
      </c>
      <c r="G261" t="s">
        <v>163</v>
      </c>
      <c r="H261" t="s">
        <v>154</v>
      </c>
      <c r="I261" t="s">
        <v>426</v>
      </c>
      <c r="J261" t="s">
        <v>7</v>
      </c>
      <c r="K261" t="s">
        <v>287</v>
      </c>
      <c r="L261" t="s">
        <v>141</v>
      </c>
      <c r="M261" t="s">
        <v>9</v>
      </c>
      <c r="N261" t="s">
        <v>10</v>
      </c>
    </row>
    <row r="262" spans="1:14">
      <c r="A262" t="s">
        <v>364</v>
      </c>
      <c r="B262" t="s">
        <v>365</v>
      </c>
      <c r="E262" t="s">
        <v>4</v>
      </c>
      <c r="F262" t="s">
        <v>426</v>
      </c>
      <c r="G262" t="s">
        <v>367</v>
      </c>
      <c r="H262" t="s">
        <v>287</v>
      </c>
      <c r="I262" t="s">
        <v>426</v>
      </c>
      <c r="J262" t="s">
        <v>367</v>
      </c>
      <c r="K262" t="s">
        <v>20</v>
      </c>
      <c r="L262" t="s">
        <v>21</v>
      </c>
      <c r="M262" t="s">
        <v>22</v>
      </c>
      <c r="N262" t="s">
        <v>37</v>
      </c>
    </row>
    <row r="263" spans="1:14">
      <c r="A263" t="s">
        <v>157</v>
      </c>
      <c r="B263" t="s">
        <v>158</v>
      </c>
      <c r="E263" t="s">
        <v>4</v>
      </c>
      <c r="F263" t="s">
        <v>426</v>
      </c>
      <c r="G263" t="s">
        <v>25</v>
      </c>
      <c r="H263" t="s">
        <v>503</v>
      </c>
      <c r="I263" t="s">
        <v>426</v>
      </c>
      <c r="J263" t="s">
        <v>121</v>
      </c>
      <c r="K263" t="s">
        <v>504</v>
      </c>
      <c r="L263" t="s">
        <v>70</v>
      </c>
      <c r="M263" t="s">
        <v>9</v>
      </c>
      <c r="N263" t="s">
        <v>17</v>
      </c>
    </row>
    <row r="264" spans="1:14">
      <c r="A264" s="3">
        <v>9721090909</v>
      </c>
      <c r="B264" t="s">
        <v>290</v>
      </c>
      <c r="E264" t="s">
        <v>4</v>
      </c>
      <c r="F264" t="s">
        <v>426</v>
      </c>
      <c r="G264" t="s">
        <v>485</v>
      </c>
      <c r="H264" t="s">
        <v>505</v>
      </c>
      <c r="I264" t="s">
        <v>426</v>
      </c>
      <c r="J264" t="s">
        <v>506</v>
      </c>
      <c r="K264" t="s">
        <v>505</v>
      </c>
      <c r="L264" t="s">
        <v>507</v>
      </c>
      <c r="M264" t="s">
        <v>9</v>
      </c>
      <c r="N264" t="s">
        <v>10</v>
      </c>
    </row>
    <row r="265" spans="1:14">
      <c r="A265" s="3">
        <v>9997010211</v>
      </c>
      <c r="B265" t="s">
        <v>160</v>
      </c>
      <c r="E265" t="s">
        <v>4</v>
      </c>
      <c r="F265" t="s">
        <v>426</v>
      </c>
      <c r="G265" t="s">
        <v>508</v>
      </c>
      <c r="H265" t="s">
        <v>509</v>
      </c>
      <c r="I265" t="s">
        <v>426</v>
      </c>
      <c r="J265" t="s">
        <v>510</v>
      </c>
      <c r="K265" t="s">
        <v>161</v>
      </c>
      <c r="L265" t="s">
        <v>129</v>
      </c>
      <c r="M265" t="s">
        <v>9</v>
      </c>
      <c r="N265" t="s">
        <v>17</v>
      </c>
    </row>
    <row r="266" spans="1:14">
      <c r="A266" s="3">
        <v>9116073252</v>
      </c>
      <c r="B266" t="s">
        <v>164</v>
      </c>
      <c r="E266" t="s">
        <v>4</v>
      </c>
      <c r="F266" t="s">
        <v>426</v>
      </c>
      <c r="G266" t="s">
        <v>292</v>
      </c>
      <c r="H266" t="s">
        <v>511</v>
      </c>
      <c r="I266" t="s">
        <v>426</v>
      </c>
      <c r="J266" t="s">
        <v>512</v>
      </c>
      <c r="K266" t="s">
        <v>513</v>
      </c>
      <c r="L266" t="s">
        <v>514</v>
      </c>
      <c r="M266" t="s">
        <v>9</v>
      </c>
      <c r="N266" t="s">
        <v>17</v>
      </c>
    </row>
    <row r="267" spans="1:14">
      <c r="A267" s="3">
        <v>9826590910</v>
      </c>
      <c r="B267" t="s">
        <v>375</v>
      </c>
      <c r="E267" t="s">
        <v>4</v>
      </c>
      <c r="F267" t="s">
        <v>426</v>
      </c>
      <c r="G267" t="s">
        <v>73</v>
      </c>
      <c r="H267" t="s">
        <v>376</v>
      </c>
      <c r="I267" t="s">
        <v>426</v>
      </c>
      <c r="J267" t="s">
        <v>248</v>
      </c>
      <c r="K267" t="s">
        <v>515</v>
      </c>
      <c r="L267" t="s">
        <v>109</v>
      </c>
      <c r="M267" t="s">
        <v>9</v>
      </c>
      <c r="N267" t="s">
        <v>37</v>
      </c>
    </row>
    <row r="268" spans="1:14">
      <c r="B268" t="s">
        <v>168</v>
      </c>
      <c r="E268" t="s">
        <v>4</v>
      </c>
      <c r="F268" t="s">
        <v>426</v>
      </c>
      <c r="G268" t="s">
        <v>516</v>
      </c>
      <c r="H268" t="s">
        <v>378</v>
      </c>
      <c r="I268" t="s">
        <v>426</v>
      </c>
      <c r="J268" t="s">
        <v>197</v>
      </c>
      <c r="K268" t="s">
        <v>378</v>
      </c>
      <c r="L268" t="s">
        <v>21</v>
      </c>
      <c r="M268" t="s">
        <v>9</v>
      </c>
      <c r="N268" t="s">
        <v>170</v>
      </c>
    </row>
    <row r="269" spans="1:14">
      <c r="A269" s="3">
        <v>9673377997</v>
      </c>
      <c r="B269" t="s">
        <v>175</v>
      </c>
      <c r="E269" t="s">
        <v>4</v>
      </c>
      <c r="F269" t="s">
        <v>426</v>
      </c>
      <c r="G269" t="s">
        <v>165</v>
      </c>
      <c r="H269" t="s">
        <v>517</v>
      </c>
      <c r="I269" t="s">
        <v>426</v>
      </c>
      <c r="J269" t="s">
        <v>518</v>
      </c>
      <c r="K269" t="s">
        <v>519</v>
      </c>
      <c r="L269" t="s">
        <v>204</v>
      </c>
      <c r="M269" t="s">
        <v>9</v>
      </c>
      <c r="N269" t="s">
        <v>17</v>
      </c>
    </row>
    <row r="270" spans="1:14">
      <c r="A270" s="3">
        <v>8269119775</v>
      </c>
      <c r="B270" t="s">
        <v>383</v>
      </c>
      <c r="E270" t="s">
        <v>4</v>
      </c>
      <c r="F270" t="s">
        <v>426</v>
      </c>
      <c r="G270" t="s">
        <v>520</v>
      </c>
      <c r="H270" t="s">
        <v>521</v>
      </c>
      <c r="I270" t="s">
        <v>426</v>
      </c>
      <c r="J270" t="s">
        <v>522</v>
      </c>
      <c r="K270" t="s">
        <v>386</v>
      </c>
      <c r="L270" t="s">
        <v>465</v>
      </c>
      <c r="M270" t="s">
        <v>9</v>
      </c>
      <c r="N270" t="s">
        <v>37</v>
      </c>
    </row>
    <row r="271" spans="1:14">
      <c r="A271" s="3">
        <v>9764732121</v>
      </c>
      <c r="B271" t="s">
        <v>177</v>
      </c>
      <c r="E271" t="s">
        <v>4</v>
      </c>
      <c r="F271" t="s">
        <v>426</v>
      </c>
      <c r="G271" t="s">
        <v>257</v>
      </c>
      <c r="H271" t="s">
        <v>388</v>
      </c>
      <c r="I271" t="s">
        <v>426</v>
      </c>
      <c r="J271" t="s">
        <v>342</v>
      </c>
      <c r="K271" t="s">
        <v>387</v>
      </c>
      <c r="L271" t="s">
        <v>523</v>
      </c>
      <c r="M271" t="s">
        <v>9</v>
      </c>
      <c r="N271" t="s">
        <v>23</v>
      </c>
    </row>
    <row r="272" spans="1:14">
      <c r="A272" s="3">
        <v>9009291288</v>
      </c>
      <c r="B272" t="s">
        <v>178</v>
      </c>
      <c r="E272" t="s">
        <v>4</v>
      </c>
      <c r="F272" t="s">
        <v>426</v>
      </c>
      <c r="G272" t="s">
        <v>67</v>
      </c>
      <c r="H272" t="s">
        <v>297</v>
      </c>
      <c r="I272" t="s">
        <v>426</v>
      </c>
      <c r="J272" t="s">
        <v>243</v>
      </c>
      <c r="K272" t="s">
        <v>201</v>
      </c>
      <c r="L272" t="s">
        <v>54</v>
      </c>
      <c r="M272" t="s">
        <v>9</v>
      </c>
      <c r="N272" t="s">
        <v>37</v>
      </c>
    </row>
    <row r="273" spans="1:14">
      <c r="A273" s="3">
        <v>9713018546</v>
      </c>
      <c r="B273" t="s">
        <v>299</v>
      </c>
      <c r="E273" t="s">
        <v>4</v>
      </c>
      <c r="F273" t="s">
        <v>426</v>
      </c>
      <c r="G273" t="s">
        <v>524</v>
      </c>
      <c r="H273" t="s">
        <v>525</v>
      </c>
      <c r="I273" t="s">
        <v>426</v>
      </c>
      <c r="J273" t="s">
        <v>526</v>
      </c>
      <c r="K273" t="s">
        <v>527</v>
      </c>
      <c r="L273" t="s">
        <v>528</v>
      </c>
      <c r="M273" t="s">
        <v>9</v>
      </c>
      <c r="N273" t="s">
        <v>37</v>
      </c>
    </row>
    <row r="274" spans="1:14">
      <c r="A274" s="3">
        <v>9922929217</v>
      </c>
      <c r="B274" t="s">
        <v>300</v>
      </c>
      <c r="E274" t="s">
        <v>4</v>
      </c>
      <c r="F274" t="s">
        <v>426</v>
      </c>
      <c r="G274" t="s">
        <v>193</v>
      </c>
      <c r="H274" t="s">
        <v>529</v>
      </c>
      <c r="I274" t="s">
        <v>426</v>
      </c>
      <c r="J274" t="s">
        <v>193</v>
      </c>
      <c r="K274" t="s">
        <v>20</v>
      </c>
      <c r="L274" t="s">
        <v>21</v>
      </c>
      <c r="M274" t="s">
        <v>22</v>
      </c>
      <c r="N274" t="s">
        <v>151</v>
      </c>
    </row>
    <row r="275" spans="1:14">
      <c r="A275" s="3">
        <v>9067420989</v>
      </c>
      <c r="B275" t="s">
        <v>302</v>
      </c>
      <c r="E275" t="s">
        <v>4</v>
      </c>
      <c r="F275" t="s">
        <v>426</v>
      </c>
      <c r="G275" t="s">
        <v>226</v>
      </c>
      <c r="H275" t="s">
        <v>303</v>
      </c>
      <c r="I275" t="s">
        <v>426</v>
      </c>
      <c r="J275" t="s">
        <v>530</v>
      </c>
      <c r="K275" t="s">
        <v>531</v>
      </c>
      <c r="L275" t="s">
        <v>532</v>
      </c>
      <c r="M275" t="s">
        <v>9</v>
      </c>
      <c r="N275" t="s">
        <v>151</v>
      </c>
    </row>
    <row r="276" spans="1:14">
      <c r="A276" s="3">
        <v>9977077051</v>
      </c>
      <c r="B276" t="s">
        <v>180</v>
      </c>
      <c r="E276" t="s">
        <v>4</v>
      </c>
      <c r="F276" t="s">
        <v>426</v>
      </c>
      <c r="G276" t="s">
        <v>185</v>
      </c>
      <c r="H276" t="s">
        <v>318</v>
      </c>
      <c r="I276" t="s">
        <v>426</v>
      </c>
      <c r="J276" t="s">
        <v>355</v>
      </c>
      <c r="K276" t="s">
        <v>533</v>
      </c>
      <c r="L276" t="s">
        <v>325</v>
      </c>
      <c r="M276" t="s">
        <v>9</v>
      </c>
      <c r="N276" t="s">
        <v>10</v>
      </c>
    </row>
    <row r="277" spans="1:14">
      <c r="A277" s="3">
        <v>9922002488</v>
      </c>
      <c r="B277" t="s">
        <v>184</v>
      </c>
      <c r="E277" t="s">
        <v>4</v>
      </c>
      <c r="F277" t="s">
        <v>426</v>
      </c>
      <c r="G277" t="s">
        <v>534</v>
      </c>
      <c r="H277" t="s">
        <v>535</v>
      </c>
      <c r="I277" t="s">
        <v>426</v>
      </c>
      <c r="J277" t="s">
        <v>51</v>
      </c>
      <c r="K277" t="s">
        <v>187</v>
      </c>
      <c r="L277" t="s">
        <v>289</v>
      </c>
      <c r="M277" t="s">
        <v>9</v>
      </c>
      <c r="N277" t="s">
        <v>17</v>
      </c>
    </row>
    <row r="278" spans="1:14">
      <c r="A278" s="3">
        <v>8370018555</v>
      </c>
      <c r="B278" t="s">
        <v>188</v>
      </c>
      <c r="E278" t="s">
        <v>4</v>
      </c>
      <c r="F278" t="s">
        <v>426</v>
      </c>
      <c r="G278" t="s">
        <v>536</v>
      </c>
      <c r="H278" t="s">
        <v>190</v>
      </c>
      <c r="I278" t="s">
        <v>426</v>
      </c>
      <c r="J278" t="s">
        <v>254</v>
      </c>
      <c r="K278" t="s">
        <v>537</v>
      </c>
      <c r="L278" t="s">
        <v>119</v>
      </c>
      <c r="M278" t="s">
        <v>9</v>
      </c>
      <c r="N278" t="s">
        <v>10</v>
      </c>
    </row>
    <row r="279" spans="1:14">
      <c r="A279" s="3">
        <v>9589721172</v>
      </c>
      <c r="B279" t="s">
        <v>538</v>
      </c>
      <c r="E279" t="s">
        <v>4</v>
      </c>
      <c r="F279" t="s">
        <v>426</v>
      </c>
      <c r="G279" t="s">
        <v>139</v>
      </c>
      <c r="H279" t="s">
        <v>539</v>
      </c>
      <c r="I279" t="s">
        <v>426</v>
      </c>
      <c r="J279" t="s">
        <v>139</v>
      </c>
      <c r="K279" t="s">
        <v>20</v>
      </c>
      <c r="L279" t="s">
        <v>21</v>
      </c>
      <c r="M279" t="s">
        <v>22</v>
      </c>
      <c r="N279" t="s">
        <v>23</v>
      </c>
    </row>
    <row r="280" spans="1:14">
      <c r="B280" t="s">
        <v>192</v>
      </c>
      <c r="E280" t="s">
        <v>4</v>
      </c>
      <c r="F280" t="s">
        <v>426</v>
      </c>
      <c r="G280" t="s">
        <v>40</v>
      </c>
      <c r="H280" t="s">
        <v>540</v>
      </c>
      <c r="I280" t="s">
        <v>426</v>
      </c>
      <c r="J280" t="s">
        <v>301</v>
      </c>
      <c r="K280" t="s">
        <v>305</v>
      </c>
      <c r="L280" t="s">
        <v>541</v>
      </c>
      <c r="M280" t="s">
        <v>9</v>
      </c>
      <c r="N280" t="s">
        <v>17</v>
      </c>
    </row>
    <row r="281" spans="1:14">
      <c r="A281" s="3">
        <v>8109699001</v>
      </c>
      <c r="B281" t="s">
        <v>195</v>
      </c>
      <c r="E281" t="s">
        <v>4</v>
      </c>
      <c r="F281" t="s">
        <v>426</v>
      </c>
      <c r="G281" t="s">
        <v>193</v>
      </c>
      <c r="H281" t="s">
        <v>196</v>
      </c>
      <c r="I281" t="s">
        <v>426</v>
      </c>
      <c r="J281" t="s">
        <v>138</v>
      </c>
      <c r="K281" t="s">
        <v>306</v>
      </c>
      <c r="L281" t="s">
        <v>245</v>
      </c>
      <c r="M281" t="s">
        <v>9</v>
      </c>
      <c r="N281" t="s">
        <v>17</v>
      </c>
    </row>
    <row r="282" spans="1:14">
      <c r="A282" s="3">
        <v>9806978097</v>
      </c>
      <c r="B282" t="s">
        <v>307</v>
      </c>
      <c r="E282" t="s">
        <v>4</v>
      </c>
      <c r="F282" t="s">
        <v>426</v>
      </c>
      <c r="G282" t="s">
        <v>322</v>
      </c>
      <c r="H282" t="s">
        <v>542</v>
      </c>
      <c r="I282" t="s">
        <v>426</v>
      </c>
      <c r="J282" t="s">
        <v>322</v>
      </c>
      <c r="K282" t="s">
        <v>20</v>
      </c>
      <c r="L282" t="s">
        <v>21</v>
      </c>
      <c r="M282" t="s">
        <v>22</v>
      </c>
      <c r="N282" t="s">
        <v>37</v>
      </c>
    </row>
    <row r="283" spans="1:14">
      <c r="B283" t="s">
        <v>198</v>
      </c>
      <c r="E283" t="s">
        <v>4</v>
      </c>
      <c r="F283" t="s">
        <v>426</v>
      </c>
      <c r="G283" t="s">
        <v>156</v>
      </c>
      <c r="H283" t="s">
        <v>543</v>
      </c>
      <c r="I283" t="s">
        <v>426</v>
      </c>
      <c r="J283" t="s">
        <v>243</v>
      </c>
      <c r="K283" t="s">
        <v>402</v>
      </c>
      <c r="L283" t="s">
        <v>73</v>
      </c>
      <c r="M283" t="s">
        <v>9</v>
      </c>
      <c r="N283" t="s">
        <v>17</v>
      </c>
    </row>
    <row r="284" spans="1:14">
      <c r="A284" s="3">
        <v>9302243200</v>
      </c>
      <c r="B284" t="s">
        <v>199</v>
      </c>
      <c r="E284" t="s">
        <v>4</v>
      </c>
      <c r="F284" t="s">
        <v>426</v>
      </c>
      <c r="G284" t="s">
        <v>369</v>
      </c>
      <c r="H284" t="s">
        <v>239</v>
      </c>
      <c r="I284" t="s">
        <v>426</v>
      </c>
      <c r="J284" t="s">
        <v>262</v>
      </c>
      <c r="K284" t="s">
        <v>544</v>
      </c>
      <c r="L284" t="s">
        <v>215</v>
      </c>
      <c r="M284" t="s">
        <v>9</v>
      </c>
      <c r="N284" t="s">
        <v>10</v>
      </c>
    </row>
    <row r="285" spans="1:14">
      <c r="A285" s="3">
        <v>9028983540</v>
      </c>
      <c r="B285" t="s">
        <v>407</v>
      </c>
      <c r="E285" t="s">
        <v>4</v>
      </c>
      <c r="F285" t="s">
        <v>426</v>
      </c>
      <c r="G285" t="s">
        <v>150</v>
      </c>
      <c r="H285" t="s">
        <v>545</v>
      </c>
      <c r="I285" t="s">
        <v>426</v>
      </c>
      <c r="J285" t="s">
        <v>150</v>
      </c>
      <c r="K285" t="s">
        <v>20</v>
      </c>
      <c r="L285" t="s">
        <v>21</v>
      </c>
      <c r="M285" t="s">
        <v>22</v>
      </c>
      <c r="N285" t="s">
        <v>151</v>
      </c>
    </row>
    <row r="286" spans="1:14">
      <c r="A286" s="3">
        <v>9893670402</v>
      </c>
      <c r="B286" t="s">
        <v>203</v>
      </c>
      <c r="E286" t="s">
        <v>4</v>
      </c>
      <c r="F286" t="s">
        <v>426</v>
      </c>
      <c r="G286" t="s">
        <v>344</v>
      </c>
      <c r="H286" t="s">
        <v>274</v>
      </c>
      <c r="I286" t="s">
        <v>426</v>
      </c>
      <c r="J286" t="s">
        <v>546</v>
      </c>
      <c r="K286" t="s">
        <v>205</v>
      </c>
      <c r="L286" t="s">
        <v>547</v>
      </c>
      <c r="M286" t="s">
        <v>9</v>
      </c>
      <c r="N286" t="s">
        <v>170</v>
      </c>
    </row>
    <row r="287" spans="1:14">
      <c r="A287" s="3">
        <v>9658003171</v>
      </c>
      <c r="B287" t="s">
        <v>208</v>
      </c>
      <c r="E287" t="s">
        <v>4</v>
      </c>
      <c r="F287" t="s">
        <v>426</v>
      </c>
      <c r="G287" t="s">
        <v>336</v>
      </c>
      <c r="H287" t="s">
        <v>313</v>
      </c>
      <c r="I287" t="s">
        <v>426</v>
      </c>
      <c r="J287" t="s">
        <v>217</v>
      </c>
      <c r="K287" t="s">
        <v>209</v>
      </c>
      <c r="L287" t="s">
        <v>42</v>
      </c>
      <c r="M287" t="s">
        <v>9</v>
      </c>
      <c r="N287" t="s">
        <v>17</v>
      </c>
    </row>
    <row r="288" spans="1:14">
      <c r="A288" s="3">
        <v>8460301256</v>
      </c>
      <c r="B288" t="s">
        <v>211</v>
      </c>
      <c r="E288" t="s">
        <v>4</v>
      </c>
      <c r="F288" t="s">
        <v>426</v>
      </c>
      <c r="G288" t="s">
        <v>548</v>
      </c>
      <c r="H288" t="s">
        <v>549</v>
      </c>
      <c r="I288" t="s">
        <v>426</v>
      </c>
      <c r="J288" t="s">
        <v>296</v>
      </c>
      <c r="K288" t="s">
        <v>550</v>
      </c>
      <c r="L288" t="s">
        <v>551</v>
      </c>
      <c r="M288" t="s">
        <v>9</v>
      </c>
      <c r="N288" t="s">
        <v>17</v>
      </c>
    </row>
    <row r="289" spans="1:14">
      <c r="A289" s="3">
        <v>9109443424</v>
      </c>
      <c r="B289" t="s">
        <v>212</v>
      </c>
      <c r="E289" t="s">
        <v>4</v>
      </c>
      <c r="F289" t="s">
        <v>426</v>
      </c>
      <c r="G289" t="s">
        <v>101</v>
      </c>
      <c r="H289" t="s">
        <v>552</v>
      </c>
      <c r="I289" t="s">
        <v>426</v>
      </c>
      <c r="J289" t="s">
        <v>553</v>
      </c>
      <c r="K289" t="s">
        <v>554</v>
      </c>
      <c r="L289" t="s">
        <v>15</v>
      </c>
      <c r="M289" t="s">
        <v>22</v>
      </c>
      <c r="N289" t="s">
        <v>17</v>
      </c>
    </row>
    <row r="290" spans="1:14">
      <c r="A290" s="3">
        <v>7676221886</v>
      </c>
      <c r="B290" t="s">
        <v>216</v>
      </c>
      <c r="E290" t="s">
        <v>4</v>
      </c>
      <c r="F290" t="s">
        <v>426</v>
      </c>
      <c r="G290" t="s">
        <v>377</v>
      </c>
      <c r="H290" t="s">
        <v>555</v>
      </c>
      <c r="I290" t="s">
        <v>426</v>
      </c>
      <c r="J290" t="s">
        <v>556</v>
      </c>
      <c r="K290" t="s">
        <v>557</v>
      </c>
      <c r="L290" t="s">
        <v>558</v>
      </c>
      <c r="M290" t="s">
        <v>9</v>
      </c>
      <c r="N290" t="s">
        <v>170</v>
      </c>
    </row>
    <row r="291" spans="1:14">
      <c r="A291" s="3">
        <v>6264858284</v>
      </c>
      <c r="B291" t="s">
        <v>218</v>
      </c>
      <c r="E291" t="s">
        <v>4</v>
      </c>
      <c r="F291" t="s">
        <v>426</v>
      </c>
      <c r="G291" t="s">
        <v>185</v>
      </c>
      <c r="H291" t="s">
        <v>316</v>
      </c>
      <c r="I291" t="s">
        <v>426</v>
      </c>
      <c r="J291" t="s">
        <v>214</v>
      </c>
      <c r="K291" t="s">
        <v>559</v>
      </c>
      <c r="L291" t="s">
        <v>28</v>
      </c>
      <c r="M291" t="s">
        <v>9</v>
      </c>
      <c r="N291" t="s">
        <v>10</v>
      </c>
    </row>
    <row r="292" spans="1:14">
      <c r="B292" t="s">
        <v>221</v>
      </c>
      <c r="E292" t="s">
        <v>222</v>
      </c>
      <c r="F292" t="s">
        <v>426</v>
      </c>
      <c r="G292" t="s">
        <v>54</v>
      </c>
      <c r="H292" t="s">
        <v>224</v>
      </c>
      <c r="I292" t="s">
        <v>426</v>
      </c>
      <c r="J292" t="s">
        <v>354</v>
      </c>
      <c r="K292" t="s">
        <v>560</v>
      </c>
      <c r="L292" t="s">
        <v>33</v>
      </c>
      <c r="M292" t="s">
        <v>9</v>
      </c>
      <c r="N292" t="s">
        <v>10</v>
      </c>
    </row>
    <row r="293" spans="1:14">
      <c r="A293" s="3">
        <v>8319943939</v>
      </c>
      <c r="B293" t="s">
        <v>225</v>
      </c>
      <c r="E293" t="s">
        <v>4</v>
      </c>
      <c r="F293" t="s">
        <v>426</v>
      </c>
      <c r="G293" t="s">
        <v>139</v>
      </c>
      <c r="H293" t="s">
        <v>561</v>
      </c>
      <c r="I293" t="s">
        <v>426</v>
      </c>
      <c r="J293" t="s">
        <v>457</v>
      </c>
      <c r="K293" t="s">
        <v>562</v>
      </c>
      <c r="L293" t="s">
        <v>278</v>
      </c>
      <c r="M293" t="s">
        <v>9</v>
      </c>
      <c r="N293" t="s">
        <v>10</v>
      </c>
    </row>
    <row r="294" spans="1:14">
      <c r="A294" t="s">
        <v>227</v>
      </c>
      <c r="B294" t="s">
        <v>228</v>
      </c>
      <c r="E294" t="s">
        <v>4</v>
      </c>
      <c r="F294" t="s">
        <v>426</v>
      </c>
      <c r="G294" t="s">
        <v>270</v>
      </c>
      <c r="H294" t="s">
        <v>563</v>
      </c>
      <c r="I294" t="s">
        <v>426</v>
      </c>
      <c r="J294" t="s">
        <v>564</v>
      </c>
      <c r="K294" t="s">
        <v>565</v>
      </c>
      <c r="L294" t="s">
        <v>36</v>
      </c>
      <c r="M294" t="s">
        <v>9</v>
      </c>
      <c r="N294" t="s">
        <v>151</v>
      </c>
    </row>
    <row r="295" spans="1:14">
      <c r="B295" t="s">
        <v>230</v>
      </c>
      <c r="E295" t="s">
        <v>4</v>
      </c>
      <c r="F295" t="s">
        <v>426</v>
      </c>
      <c r="G295" t="s">
        <v>357</v>
      </c>
      <c r="H295" t="s">
        <v>566</v>
      </c>
      <c r="I295" t="s">
        <v>426</v>
      </c>
      <c r="J295" t="s">
        <v>45</v>
      </c>
      <c r="K295" t="s">
        <v>231</v>
      </c>
      <c r="L295" t="s">
        <v>78</v>
      </c>
      <c r="M295" t="s">
        <v>9</v>
      </c>
      <c r="N295" t="s">
        <v>29</v>
      </c>
    </row>
    <row r="296" spans="1:14">
      <c r="A296" s="3">
        <v>9421709438</v>
      </c>
      <c r="B296" t="s">
        <v>234</v>
      </c>
      <c r="E296" t="s">
        <v>4</v>
      </c>
      <c r="F296" t="s">
        <v>426</v>
      </c>
      <c r="G296" t="s">
        <v>247</v>
      </c>
      <c r="H296" t="s">
        <v>567</v>
      </c>
      <c r="I296" t="s">
        <v>426</v>
      </c>
      <c r="J296" t="s">
        <v>90</v>
      </c>
      <c r="K296" t="s">
        <v>319</v>
      </c>
      <c r="L296" t="s">
        <v>8</v>
      </c>
      <c r="M296" t="s">
        <v>9</v>
      </c>
      <c r="N296" t="s">
        <v>17</v>
      </c>
    </row>
    <row r="297" spans="1:14">
      <c r="A297" s="3">
        <v>7047833213</v>
      </c>
      <c r="B297" t="s">
        <v>238</v>
      </c>
      <c r="E297" t="s">
        <v>4</v>
      </c>
      <c r="F297" t="s">
        <v>426</v>
      </c>
      <c r="G297" t="s">
        <v>568</v>
      </c>
      <c r="H297" t="s">
        <v>569</v>
      </c>
      <c r="I297" t="s">
        <v>426</v>
      </c>
      <c r="J297" t="s">
        <v>568</v>
      </c>
      <c r="K297" t="s">
        <v>20</v>
      </c>
      <c r="L297" t="s">
        <v>21</v>
      </c>
      <c r="M297" t="s">
        <v>22</v>
      </c>
      <c r="N297" t="s">
        <v>23</v>
      </c>
    </row>
    <row r="298" spans="1:14">
      <c r="A298" s="3">
        <v>9410101510</v>
      </c>
      <c r="B298" t="s">
        <v>240</v>
      </c>
      <c r="E298" t="s">
        <v>4</v>
      </c>
      <c r="F298" t="s">
        <v>426</v>
      </c>
      <c r="G298" t="s">
        <v>131</v>
      </c>
      <c r="H298" t="s">
        <v>420</v>
      </c>
      <c r="I298" t="s">
        <v>426</v>
      </c>
      <c r="J298" t="s">
        <v>131</v>
      </c>
      <c r="K298" t="s">
        <v>20</v>
      </c>
      <c r="L298" t="s">
        <v>21</v>
      </c>
      <c r="M298" t="s">
        <v>22</v>
      </c>
      <c r="N298" t="s">
        <v>23</v>
      </c>
    </row>
    <row r="299" spans="1:14">
      <c r="A299" s="3">
        <v>9898550061</v>
      </c>
      <c r="B299" t="s">
        <v>242</v>
      </c>
      <c r="E299" t="s">
        <v>4</v>
      </c>
      <c r="F299" t="s">
        <v>426</v>
      </c>
      <c r="G299" t="s">
        <v>570</v>
      </c>
      <c r="H299" t="s">
        <v>421</v>
      </c>
      <c r="I299" t="s">
        <v>426</v>
      </c>
      <c r="J299" t="s">
        <v>259</v>
      </c>
      <c r="K299" t="s">
        <v>571</v>
      </c>
      <c r="L299" t="s">
        <v>572</v>
      </c>
      <c r="M299" t="s">
        <v>9</v>
      </c>
      <c r="N299" t="s">
        <v>17</v>
      </c>
    </row>
    <row r="300" spans="1:14">
      <c r="A300" s="3">
        <v>9689791779</v>
      </c>
      <c r="B300" t="s">
        <v>324</v>
      </c>
      <c r="E300" t="s">
        <v>4</v>
      </c>
      <c r="F300" t="s">
        <v>426</v>
      </c>
      <c r="G300" t="s">
        <v>573</v>
      </c>
      <c r="H300" t="s">
        <v>574</v>
      </c>
      <c r="I300" t="s">
        <v>426</v>
      </c>
      <c r="J300" t="s">
        <v>390</v>
      </c>
      <c r="K300" t="s">
        <v>575</v>
      </c>
      <c r="L300" t="s">
        <v>345</v>
      </c>
      <c r="M300" t="s">
        <v>9</v>
      </c>
      <c r="N300" t="s">
        <v>17</v>
      </c>
    </row>
    <row r="301" spans="1:14">
      <c r="A301" s="3">
        <v>9921003464</v>
      </c>
      <c r="B301" t="s">
        <v>3</v>
      </c>
      <c r="E301" t="s">
        <v>4</v>
      </c>
      <c r="F301" t="s">
        <v>576</v>
      </c>
      <c r="G301" t="s">
        <v>19</v>
      </c>
      <c r="H301" t="s">
        <v>6</v>
      </c>
      <c r="I301" t="s">
        <v>576</v>
      </c>
      <c r="J301" t="s">
        <v>577</v>
      </c>
      <c r="K301" t="s">
        <v>578</v>
      </c>
      <c r="L301" t="s">
        <v>572</v>
      </c>
      <c r="M301" t="s">
        <v>9</v>
      </c>
      <c r="N301" t="s">
        <v>10</v>
      </c>
    </row>
    <row r="302" spans="1:14">
      <c r="A302" s="3">
        <v>8960580255</v>
      </c>
      <c r="B302" t="s">
        <v>11</v>
      </c>
      <c r="E302" t="s">
        <v>4</v>
      </c>
      <c r="F302" t="s">
        <v>576</v>
      </c>
      <c r="G302" t="s">
        <v>281</v>
      </c>
      <c r="H302" t="s">
        <v>579</v>
      </c>
      <c r="I302" t="s">
        <v>576</v>
      </c>
      <c r="J302" t="s">
        <v>580</v>
      </c>
      <c r="K302" t="s">
        <v>14</v>
      </c>
      <c r="L302" t="s">
        <v>581</v>
      </c>
      <c r="M302" t="s">
        <v>9</v>
      </c>
      <c r="N302" t="s">
        <v>17</v>
      </c>
    </row>
    <row r="303" spans="1:14">
      <c r="A303" s="3">
        <v>9602446666</v>
      </c>
      <c r="B303" t="s">
        <v>16</v>
      </c>
      <c r="E303" t="s">
        <v>4</v>
      </c>
      <c r="F303" t="s">
        <v>576</v>
      </c>
      <c r="G303" t="s">
        <v>81</v>
      </c>
      <c r="H303" t="s">
        <v>582</v>
      </c>
      <c r="I303" t="s">
        <v>576</v>
      </c>
      <c r="J303" t="s">
        <v>331</v>
      </c>
      <c r="K303" t="s">
        <v>582</v>
      </c>
      <c r="L303" t="s">
        <v>179</v>
      </c>
      <c r="M303" t="s">
        <v>9</v>
      </c>
      <c r="N303" t="s">
        <v>17</v>
      </c>
    </row>
    <row r="304" spans="1:14">
      <c r="A304" s="3">
        <v>7000457700</v>
      </c>
      <c r="B304" t="s">
        <v>18</v>
      </c>
      <c r="E304" t="s">
        <v>4</v>
      </c>
      <c r="F304" t="s">
        <v>576</v>
      </c>
      <c r="G304" t="s">
        <v>583</v>
      </c>
      <c r="H304" t="s">
        <v>584</v>
      </c>
      <c r="I304" t="s">
        <v>576</v>
      </c>
      <c r="J304" t="s">
        <v>583</v>
      </c>
      <c r="K304" t="s">
        <v>20</v>
      </c>
      <c r="L304" t="s">
        <v>21</v>
      </c>
      <c r="M304" t="s">
        <v>22</v>
      </c>
      <c r="N304" t="s">
        <v>23</v>
      </c>
    </row>
    <row r="305" spans="1:14">
      <c r="A305" s="3">
        <v>9386313006</v>
      </c>
      <c r="B305" t="s">
        <v>24</v>
      </c>
      <c r="E305" t="s">
        <v>4</v>
      </c>
      <c r="F305" t="s">
        <v>576</v>
      </c>
      <c r="G305" t="s">
        <v>193</v>
      </c>
      <c r="H305" t="s">
        <v>26</v>
      </c>
      <c r="I305" t="s">
        <v>576</v>
      </c>
      <c r="J305" t="s">
        <v>45</v>
      </c>
      <c r="K305" t="s">
        <v>585</v>
      </c>
      <c r="L305" t="s">
        <v>54</v>
      </c>
      <c r="M305" t="s">
        <v>9</v>
      </c>
      <c r="N305" t="s">
        <v>151</v>
      </c>
    </row>
    <row r="306" spans="1:14">
      <c r="A306" s="3">
        <v>9554400608</v>
      </c>
      <c r="B306" t="s">
        <v>30</v>
      </c>
      <c r="E306" t="s">
        <v>4</v>
      </c>
      <c r="F306" t="s">
        <v>576</v>
      </c>
      <c r="G306" t="s">
        <v>91</v>
      </c>
      <c r="H306" t="s">
        <v>250</v>
      </c>
      <c r="I306" t="s">
        <v>576</v>
      </c>
      <c r="J306" t="s">
        <v>27</v>
      </c>
      <c r="K306" t="s">
        <v>586</v>
      </c>
      <c r="L306" t="s">
        <v>587</v>
      </c>
      <c r="M306" t="s">
        <v>9</v>
      </c>
      <c r="N306" t="s">
        <v>23</v>
      </c>
    </row>
    <row r="307" spans="1:14">
      <c r="A307" s="3">
        <v>9131420244</v>
      </c>
      <c r="B307" t="s">
        <v>38</v>
      </c>
      <c r="E307" t="s">
        <v>4</v>
      </c>
      <c r="F307" t="s">
        <v>576</v>
      </c>
      <c r="G307" t="s">
        <v>588</v>
      </c>
      <c r="H307" t="s">
        <v>321</v>
      </c>
      <c r="I307" t="s">
        <v>576</v>
      </c>
      <c r="J307" t="s">
        <v>258</v>
      </c>
      <c r="K307" t="s">
        <v>589</v>
      </c>
      <c r="L307" t="s">
        <v>590</v>
      </c>
      <c r="M307" t="s">
        <v>9</v>
      </c>
      <c r="N307" t="s">
        <v>37</v>
      </c>
    </row>
    <row r="308" spans="1:14">
      <c r="A308" s="3">
        <v>7869438786</v>
      </c>
      <c r="B308" t="s">
        <v>41</v>
      </c>
      <c r="E308" t="s">
        <v>4</v>
      </c>
      <c r="F308" t="s">
        <v>576</v>
      </c>
      <c r="G308" t="s">
        <v>156</v>
      </c>
      <c r="H308" t="s">
        <v>444</v>
      </c>
      <c r="I308" t="s">
        <v>576</v>
      </c>
      <c r="J308" t="s">
        <v>156</v>
      </c>
      <c r="K308" t="s">
        <v>20</v>
      </c>
      <c r="L308" t="s">
        <v>21</v>
      </c>
      <c r="M308" t="s">
        <v>22</v>
      </c>
      <c r="N308" t="s">
        <v>151</v>
      </c>
    </row>
    <row r="309" spans="1:14">
      <c r="A309" s="3">
        <v>9922231918</v>
      </c>
      <c r="B309" t="s">
        <v>43</v>
      </c>
      <c r="E309" t="s">
        <v>4</v>
      </c>
      <c r="F309" t="s">
        <v>576</v>
      </c>
      <c r="G309" t="s">
        <v>478</v>
      </c>
      <c r="H309" t="s">
        <v>44</v>
      </c>
      <c r="I309" t="s">
        <v>576</v>
      </c>
      <c r="J309" t="s">
        <v>591</v>
      </c>
      <c r="K309" t="s">
        <v>46</v>
      </c>
      <c r="L309" t="s">
        <v>28</v>
      </c>
      <c r="M309" t="s">
        <v>9</v>
      </c>
      <c r="N309" t="s">
        <v>10</v>
      </c>
    </row>
    <row r="310" spans="1:14">
      <c r="A310" t="s">
        <v>47</v>
      </c>
      <c r="B310" t="s">
        <v>48</v>
      </c>
      <c r="E310" t="s">
        <v>4</v>
      </c>
      <c r="F310" t="s">
        <v>576</v>
      </c>
      <c r="G310" t="s">
        <v>243</v>
      </c>
      <c r="H310" t="s">
        <v>334</v>
      </c>
      <c r="I310" t="s">
        <v>576</v>
      </c>
      <c r="J310" t="s">
        <v>243</v>
      </c>
      <c r="K310" t="s">
        <v>20</v>
      </c>
      <c r="L310" t="s">
        <v>21</v>
      </c>
      <c r="M310" t="s">
        <v>22</v>
      </c>
      <c r="N310" t="s">
        <v>37</v>
      </c>
    </row>
    <row r="311" spans="1:14">
      <c r="B311" t="s">
        <v>53</v>
      </c>
      <c r="E311" t="s">
        <v>4</v>
      </c>
      <c r="F311" t="s">
        <v>576</v>
      </c>
      <c r="G311" t="s">
        <v>141</v>
      </c>
      <c r="H311" t="s">
        <v>592</v>
      </c>
      <c r="I311" t="s">
        <v>576</v>
      </c>
      <c r="J311" t="s">
        <v>13</v>
      </c>
      <c r="K311" t="s">
        <v>593</v>
      </c>
      <c r="L311" t="s">
        <v>594</v>
      </c>
      <c r="M311" t="s">
        <v>9</v>
      </c>
      <c r="N311" t="s">
        <v>17</v>
      </c>
    </row>
    <row r="312" spans="1:14">
      <c r="A312" t="s">
        <v>56</v>
      </c>
      <c r="B312" t="s">
        <v>57</v>
      </c>
      <c r="E312" t="s">
        <v>4</v>
      </c>
      <c r="F312" t="s">
        <v>576</v>
      </c>
      <c r="G312" t="s">
        <v>595</v>
      </c>
      <c r="H312" t="s">
        <v>59</v>
      </c>
      <c r="I312" t="s">
        <v>576</v>
      </c>
      <c r="J312" t="s">
        <v>409</v>
      </c>
      <c r="K312" t="s">
        <v>337</v>
      </c>
      <c r="L312" t="s">
        <v>596</v>
      </c>
      <c r="M312" t="s">
        <v>9</v>
      </c>
      <c r="N312" t="s">
        <v>17</v>
      </c>
    </row>
    <row r="313" spans="1:14">
      <c r="A313" s="3">
        <v>9067992005</v>
      </c>
      <c r="B313" t="s">
        <v>60</v>
      </c>
      <c r="E313" t="s">
        <v>4</v>
      </c>
      <c r="F313" t="s">
        <v>576</v>
      </c>
      <c r="G313" t="s">
        <v>347</v>
      </c>
      <c r="H313" t="s">
        <v>597</v>
      </c>
      <c r="I313" t="s">
        <v>576</v>
      </c>
      <c r="J313" t="s">
        <v>100</v>
      </c>
      <c r="K313" t="s">
        <v>338</v>
      </c>
      <c r="L313" t="s">
        <v>19</v>
      </c>
      <c r="M313" t="s">
        <v>9</v>
      </c>
      <c r="N313" t="s">
        <v>102</v>
      </c>
    </row>
    <row r="314" spans="1:14">
      <c r="A314" s="3">
        <v>9838341264</v>
      </c>
      <c r="B314" t="s">
        <v>63</v>
      </c>
      <c r="E314" t="s">
        <v>4</v>
      </c>
      <c r="F314" t="s">
        <v>576</v>
      </c>
      <c r="G314" t="s">
        <v>460</v>
      </c>
      <c r="H314" t="s">
        <v>598</v>
      </c>
      <c r="I314" t="s">
        <v>576</v>
      </c>
      <c r="J314" t="s">
        <v>599</v>
      </c>
      <c r="K314" t="s">
        <v>600</v>
      </c>
      <c r="L314" t="s">
        <v>12</v>
      </c>
      <c r="M314" t="s">
        <v>9</v>
      </c>
      <c r="N314" t="s">
        <v>17</v>
      </c>
    </row>
    <row r="315" spans="1:14">
      <c r="A315" s="3">
        <v>9665049142</v>
      </c>
      <c r="B315" t="s">
        <v>66</v>
      </c>
      <c r="E315" t="s">
        <v>4</v>
      </c>
      <c r="F315" t="s">
        <v>576</v>
      </c>
      <c r="G315" t="s">
        <v>40</v>
      </c>
      <c r="H315" t="s">
        <v>601</v>
      </c>
      <c r="I315" t="s">
        <v>576</v>
      </c>
      <c r="J315" t="s">
        <v>40</v>
      </c>
      <c r="K315" t="s">
        <v>20</v>
      </c>
      <c r="L315" t="s">
        <v>21</v>
      </c>
      <c r="M315" t="s">
        <v>22</v>
      </c>
      <c r="N315" t="s">
        <v>151</v>
      </c>
    </row>
    <row r="316" spans="1:14">
      <c r="A316" s="3">
        <v>7898228883</v>
      </c>
      <c r="B316" t="s">
        <v>71</v>
      </c>
      <c r="E316" t="s">
        <v>4</v>
      </c>
      <c r="F316" t="s">
        <v>576</v>
      </c>
      <c r="G316" t="s">
        <v>226</v>
      </c>
      <c r="H316" t="s">
        <v>602</v>
      </c>
      <c r="I316" t="s">
        <v>576</v>
      </c>
      <c r="J316" t="s">
        <v>39</v>
      </c>
      <c r="K316" t="s">
        <v>603</v>
      </c>
      <c r="L316" t="s">
        <v>58</v>
      </c>
      <c r="M316" t="s">
        <v>9</v>
      </c>
      <c r="N316" t="s">
        <v>17</v>
      </c>
    </row>
    <row r="317" spans="1:14">
      <c r="A317" s="3">
        <v>9740781043</v>
      </c>
      <c r="B317" t="s">
        <v>74</v>
      </c>
      <c r="E317" t="s">
        <v>4</v>
      </c>
      <c r="F317" t="s">
        <v>576</v>
      </c>
      <c r="G317" t="s">
        <v>247</v>
      </c>
      <c r="H317" t="s">
        <v>77</v>
      </c>
      <c r="I317" t="s">
        <v>576</v>
      </c>
      <c r="J317" t="s">
        <v>604</v>
      </c>
      <c r="K317" t="s">
        <v>605</v>
      </c>
      <c r="L317" t="s">
        <v>255</v>
      </c>
      <c r="M317" t="s">
        <v>9</v>
      </c>
      <c r="N317" t="s">
        <v>29</v>
      </c>
    </row>
    <row r="318" spans="1:14">
      <c r="A318" s="3">
        <v>9993115903</v>
      </c>
      <c r="B318" t="s">
        <v>79</v>
      </c>
      <c r="E318" t="s">
        <v>4</v>
      </c>
      <c r="F318" t="s">
        <v>576</v>
      </c>
      <c r="G318" t="s">
        <v>8</v>
      </c>
      <c r="H318" t="s">
        <v>606</v>
      </c>
      <c r="I318" t="s">
        <v>576</v>
      </c>
      <c r="J318" t="s">
        <v>283</v>
      </c>
      <c r="K318" t="s">
        <v>263</v>
      </c>
      <c r="L318" t="s">
        <v>607</v>
      </c>
      <c r="M318" t="s">
        <v>9</v>
      </c>
      <c r="N318" t="s">
        <v>37</v>
      </c>
    </row>
    <row r="319" spans="1:14">
      <c r="A319" s="3">
        <v>9901978885</v>
      </c>
      <c r="B319" t="s">
        <v>86</v>
      </c>
      <c r="E319" t="s">
        <v>4</v>
      </c>
      <c r="F319" t="s">
        <v>576</v>
      </c>
      <c r="G319" t="s">
        <v>608</v>
      </c>
      <c r="H319" t="s">
        <v>266</v>
      </c>
      <c r="I319" t="s">
        <v>576</v>
      </c>
      <c r="J319" t="s">
        <v>241</v>
      </c>
      <c r="K319" t="s">
        <v>468</v>
      </c>
      <c r="L319" t="s">
        <v>399</v>
      </c>
      <c r="M319" t="s">
        <v>9</v>
      </c>
      <c r="N319" t="s">
        <v>29</v>
      </c>
    </row>
    <row r="320" spans="1:14">
      <c r="A320" s="3">
        <v>7016366593</v>
      </c>
      <c r="B320" t="s">
        <v>88</v>
      </c>
      <c r="E320" t="s">
        <v>4</v>
      </c>
      <c r="F320" t="s">
        <v>576</v>
      </c>
      <c r="G320" t="s">
        <v>165</v>
      </c>
      <c r="H320" t="s">
        <v>609</v>
      </c>
      <c r="I320" t="s">
        <v>576</v>
      </c>
      <c r="J320" t="s">
        <v>143</v>
      </c>
      <c r="K320" t="s">
        <v>346</v>
      </c>
      <c r="L320" t="s">
        <v>357</v>
      </c>
      <c r="M320" t="s">
        <v>9</v>
      </c>
      <c r="N320" t="s">
        <v>17</v>
      </c>
    </row>
    <row r="321" spans="1:14">
      <c r="A321" s="3">
        <v>8875731115</v>
      </c>
      <c r="B321" t="s">
        <v>267</v>
      </c>
      <c r="E321" t="s">
        <v>4</v>
      </c>
      <c r="F321" t="s">
        <v>576</v>
      </c>
      <c r="G321" t="s">
        <v>610</v>
      </c>
      <c r="H321" t="s">
        <v>268</v>
      </c>
      <c r="I321" t="s">
        <v>576</v>
      </c>
      <c r="J321" t="s">
        <v>138</v>
      </c>
      <c r="K321" t="s">
        <v>268</v>
      </c>
      <c r="L321" t="s">
        <v>320</v>
      </c>
      <c r="M321" t="s">
        <v>9</v>
      </c>
      <c r="N321" t="s">
        <v>17</v>
      </c>
    </row>
    <row r="322" spans="1:14">
      <c r="B322" t="s">
        <v>92</v>
      </c>
      <c r="E322" t="s">
        <v>4</v>
      </c>
      <c r="F322" t="s">
        <v>576</v>
      </c>
      <c r="G322" t="s">
        <v>173</v>
      </c>
      <c r="H322" t="s">
        <v>93</v>
      </c>
      <c r="I322" t="s">
        <v>576</v>
      </c>
      <c r="J322" t="s">
        <v>611</v>
      </c>
      <c r="K322" t="s">
        <v>612</v>
      </c>
      <c r="L322" t="s">
        <v>270</v>
      </c>
      <c r="M322" t="s">
        <v>9</v>
      </c>
      <c r="N322" t="s">
        <v>10</v>
      </c>
    </row>
    <row r="323" spans="1:14">
      <c r="A323" s="3">
        <v>9752198999</v>
      </c>
      <c r="B323" t="s">
        <v>94</v>
      </c>
      <c r="E323" t="s">
        <v>4</v>
      </c>
      <c r="F323" t="s">
        <v>576</v>
      </c>
      <c r="G323" t="s">
        <v>193</v>
      </c>
      <c r="H323" t="s">
        <v>271</v>
      </c>
      <c r="I323" t="s">
        <v>576</v>
      </c>
      <c r="J323" t="s">
        <v>146</v>
      </c>
      <c r="K323" t="s">
        <v>613</v>
      </c>
      <c r="L323" t="s">
        <v>141</v>
      </c>
      <c r="M323" t="s">
        <v>9</v>
      </c>
      <c r="N323" t="s">
        <v>17</v>
      </c>
    </row>
    <row r="324" spans="1:14">
      <c r="A324" s="3">
        <v>9058729999</v>
      </c>
      <c r="B324" t="s">
        <v>96</v>
      </c>
      <c r="E324" t="s">
        <v>4</v>
      </c>
      <c r="F324" t="s">
        <v>576</v>
      </c>
      <c r="G324" t="s">
        <v>145</v>
      </c>
      <c r="H324" t="s">
        <v>614</v>
      </c>
      <c r="I324" t="s">
        <v>576</v>
      </c>
      <c r="J324" t="s">
        <v>615</v>
      </c>
      <c r="K324" t="s">
        <v>616</v>
      </c>
      <c r="L324" t="s">
        <v>330</v>
      </c>
      <c r="M324" t="s">
        <v>9</v>
      </c>
      <c r="N324" t="s">
        <v>23</v>
      </c>
    </row>
    <row r="325" spans="1:14">
      <c r="A325" s="3">
        <v>8770859385</v>
      </c>
      <c r="B325" t="s">
        <v>99</v>
      </c>
      <c r="E325" t="s">
        <v>4</v>
      </c>
      <c r="F325" t="s">
        <v>576</v>
      </c>
      <c r="G325" t="s">
        <v>33</v>
      </c>
      <c r="H325" t="s">
        <v>617</v>
      </c>
      <c r="I325" t="s">
        <v>576</v>
      </c>
      <c r="J325" t="s">
        <v>33</v>
      </c>
      <c r="K325" t="s">
        <v>20</v>
      </c>
      <c r="L325" t="s">
        <v>21</v>
      </c>
      <c r="M325" t="s">
        <v>22</v>
      </c>
      <c r="N325" t="s">
        <v>23</v>
      </c>
    </row>
    <row r="326" spans="1:14">
      <c r="A326" s="3">
        <v>9739554460</v>
      </c>
      <c r="B326" t="s">
        <v>103</v>
      </c>
      <c r="E326" t="s">
        <v>4</v>
      </c>
      <c r="F326" t="s">
        <v>576</v>
      </c>
      <c r="G326" t="s">
        <v>618</v>
      </c>
      <c r="H326" t="s">
        <v>104</v>
      </c>
      <c r="I326" t="s">
        <v>576</v>
      </c>
      <c r="J326" t="s">
        <v>618</v>
      </c>
      <c r="K326" t="s">
        <v>20</v>
      </c>
      <c r="L326" t="s">
        <v>21</v>
      </c>
      <c r="M326" t="s">
        <v>22</v>
      </c>
      <c r="N326" t="s">
        <v>23</v>
      </c>
    </row>
    <row r="327" spans="1:14">
      <c r="A327" s="3">
        <v>9825814492</v>
      </c>
      <c r="B327" t="s">
        <v>105</v>
      </c>
      <c r="E327" t="s">
        <v>4</v>
      </c>
      <c r="F327" t="s">
        <v>576</v>
      </c>
      <c r="G327" t="s">
        <v>147</v>
      </c>
      <c r="H327" t="s">
        <v>619</v>
      </c>
      <c r="I327" t="s">
        <v>576</v>
      </c>
      <c r="J327" t="s">
        <v>286</v>
      </c>
      <c r="K327" t="s">
        <v>620</v>
      </c>
      <c r="L327" t="s">
        <v>485</v>
      </c>
      <c r="M327" t="s">
        <v>9</v>
      </c>
      <c r="N327" t="s">
        <v>17</v>
      </c>
    </row>
    <row r="328" spans="1:14">
      <c r="A328" s="3">
        <v>7311196079</v>
      </c>
      <c r="B328" t="s">
        <v>108</v>
      </c>
      <c r="E328" t="s">
        <v>4</v>
      </c>
      <c r="F328" t="s">
        <v>576</v>
      </c>
      <c r="G328" t="s">
        <v>572</v>
      </c>
      <c r="H328" t="s">
        <v>621</v>
      </c>
      <c r="I328" t="s">
        <v>576</v>
      </c>
      <c r="J328" t="s">
        <v>457</v>
      </c>
      <c r="K328" t="s">
        <v>110</v>
      </c>
      <c r="L328" t="s">
        <v>607</v>
      </c>
      <c r="M328" t="s">
        <v>9</v>
      </c>
      <c r="N328" t="s">
        <v>37</v>
      </c>
    </row>
    <row r="329" spans="1:14">
      <c r="A329" s="3">
        <v>8319001991</v>
      </c>
      <c r="B329" t="s">
        <v>275</v>
      </c>
      <c r="E329" t="s">
        <v>4</v>
      </c>
      <c r="F329" t="s">
        <v>576</v>
      </c>
      <c r="G329" t="s">
        <v>278</v>
      </c>
      <c r="H329" t="s">
        <v>622</v>
      </c>
      <c r="I329" t="s">
        <v>576</v>
      </c>
      <c r="J329" t="s">
        <v>278</v>
      </c>
      <c r="K329" t="s">
        <v>20</v>
      </c>
      <c r="L329" t="s">
        <v>21</v>
      </c>
      <c r="M329" t="s">
        <v>22</v>
      </c>
      <c r="N329" t="s">
        <v>23</v>
      </c>
    </row>
    <row r="330" spans="1:14">
      <c r="A330" s="3">
        <v>8780054754</v>
      </c>
      <c r="B330" t="s">
        <v>482</v>
      </c>
      <c r="E330" t="s">
        <v>4</v>
      </c>
      <c r="F330" t="s">
        <v>576</v>
      </c>
      <c r="G330" t="s">
        <v>217</v>
      </c>
      <c r="H330" t="s">
        <v>623</v>
      </c>
      <c r="I330" t="s">
        <v>576</v>
      </c>
      <c r="J330" t="s">
        <v>371</v>
      </c>
      <c r="K330" t="s">
        <v>624</v>
      </c>
      <c r="L330" t="s">
        <v>21</v>
      </c>
      <c r="M330" t="s">
        <v>9</v>
      </c>
      <c r="N330" t="s">
        <v>170</v>
      </c>
    </row>
    <row r="331" spans="1:14">
      <c r="A331" s="3">
        <v>9584444404</v>
      </c>
      <c r="B331" t="s">
        <v>113</v>
      </c>
      <c r="E331" t="s">
        <v>4</v>
      </c>
      <c r="F331" t="s">
        <v>576</v>
      </c>
      <c r="G331" t="s">
        <v>292</v>
      </c>
      <c r="H331" t="s">
        <v>116</v>
      </c>
      <c r="I331" t="s">
        <v>576</v>
      </c>
      <c r="J331" t="s">
        <v>124</v>
      </c>
      <c r="K331" t="s">
        <v>625</v>
      </c>
      <c r="L331" t="s">
        <v>451</v>
      </c>
      <c r="M331" t="s">
        <v>9</v>
      </c>
      <c r="N331" t="s">
        <v>17</v>
      </c>
    </row>
    <row r="332" spans="1:14">
      <c r="A332" t="s">
        <v>117</v>
      </c>
      <c r="B332" t="s">
        <v>118</v>
      </c>
      <c r="E332" t="s">
        <v>4</v>
      </c>
      <c r="F332" t="s">
        <v>576</v>
      </c>
      <c r="G332" t="s">
        <v>626</v>
      </c>
      <c r="H332" t="s">
        <v>627</v>
      </c>
      <c r="I332" t="s">
        <v>576</v>
      </c>
      <c r="J332" t="s">
        <v>13</v>
      </c>
      <c r="K332" t="s">
        <v>628</v>
      </c>
      <c r="L332" t="s">
        <v>135</v>
      </c>
      <c r="M332" t="s">
        <v>9</v>
      </c>
      <c r="N332" t="s">
        <v>10</v>
      </c>
    </row>
    <row r="333" spans="1:14">
      <c r="B333" t="s">
        <v>123</v>
      </c>
      <c r="E333" t="s">
        <v>4</v>
      </c>
      <c r="F333" t="s">
        <v>576</v>
      </c>
      <c r="G333" t="s">
        <v>156</v>
      </c>
      <c r="H333" t="s">
        <v>629</v>
      </c>
      <c r="I333" t="s">
        <v>576</v>
      </c>
      <c r="J333" t="s">
        <v>502</v>
      </c>
      <c r="K333" t="s">
        <v>630</v>
      </c>
      <c r="L333" t="s">
        <v>67</v>
      </c>
      <c r="M333" t="s">
        <v>9</v>
      </c>
      <c r="N333" t="s">
        <v>17</v>
      </c>
    </row>
    <row r="334" spans="1:14">
      <c r="A334" s="3">
        <v>9826388725</v>
      </c>
      <c r="B334" t="s">
        <v>127</v>
      </c>
      <c r="E334" t="s">
        <v>4</v>
      </c>
      <c r="F334" t="s">
        <v>576</v>
      </c>
      <c r="G334" t="s">
        <v>631</v>
      </c>
      <c r="H334" t="s">
        <v>632</v>
      </c>
      <c r="I334" t="s">
        <v>576</v>
      </c>
      <c r="J334" t="s">
        <v>111</v>
      </c>
      <c r="K334" t="s">
        <v>632</v>
      </c>
      <c r="L334" t="s">
        <v>167</v>
      </c>
      <c r="M334" t="s">
        <v>9</v>
      </c>
      <c r="N334" t="s">
        <v>29</v>
      </c>
    </row>
    <row r="335" spans="1:14">
      <c r="A335" s="3">
        <v>8898861888</v>
      </c>
      <c r="B335" t="s">
        <v>130</v>
      </c>
      <c r="E335" t="s">
        <v>4</v>
      </c>
      <c r="F335" t="s">
        <v>576</v>
      </c>
      <c r="G335" t="s">
        <v>333</v>
      </c>
      <c r="H335" t="s">
        <v>633</v>
      </c>
      <c r="I335" t="s">
        <v>576</v>
      </c>
      <c r="J335" t="s">
        <v>634</v>
      </c>
      <c r="K335" t="s">
        <v>132</v>
      </c>
      <c r="L335" t="s">
        <v>534</v>
      </c>
      <c r="M335" t="s">
        <v>9</v>
      </c>
      <c r="N335" t="s">
        <v>37</v>
      </c>
    </row>
    <row r="336" spans="1:14">
      <c r="B336" t="s">
        <v>134</v>
      </c>
      <c r="E336" t="s">
        <v>4</v>
      </c>
      <c r="F336" t="s">
        <v>576</v>
      </c>
      <c r="G336" t="s">
        <v>31</v>
      </c>
      <c r="H336" t="s">
        <v>635</v>
      </c>
      <c r="I336" t="s">
        <v>576</v>
      </c>
      <c r="J336" t="s">
        <v>194</v>
      </c>
      <c r="K336" t="s">
        <v>356</v>
      </c>
      <c r="L336" t="s">
        <v>200</v>
      </c>
      <c r="M336" t="s">
        <v>9</v>
      </c>
      <c r="N336" t="s">
        <v>10</v>
      </c>
    </row>
    <row r="337" spans="1:14">
      <c r="A337" s="3">
        <v>7014712998</v>
      </c>
      <c r="B337" t="s">
        <v>136</v>
      </c>
      <c r="E337" t="s">
        <v>4</v>
      </c>
      <c r="F337" t="s">
        <v>576</v>
      </c>
      <c r="G337" t="s">
        <v>323</v>
      </c>
      <c r="H337" t="s">
        <v>636</v>
      </c>
      <c r="I337" t="s">
        <v>576</v>
      </c>
      <c r="J337" t="s">
        <v>611</v>
      </c>
      <c r="K337" t="s">
        <v>637</v>
      </c>
      <c r="L337" t="s">
        <v>400</v>
      </c>
      <c r="M337" t="s">
        <v>9</v>
      </c>
      <c r="N337" t="s">
        <v>17</v>
      </c>
    </row>
    <row r="338" spans="1:14">
      <c r="A338" s="3">
        <v>8009518510</v>
      </c>
      <c r="B338" t="s">
        <v>137</v>
      </c>
      <c r="E338" t="s">
        <v>4</v>
      </c>
      <c r="F338" t="s">
        <v>576</v>
      </c>
      <c r="G338" t="s">
        <v>291</v>
      </c>
      <c r="H338" t="s">
        <v>638</v>
      </c>
      <c r="I338" t="s">
        <v>576</v>
      </c>
      <c r="J338" t="s">
        <v>61</v>
      </c>
      <c r="K338" t="s">
        <v>639</v>
      </c>
      <c r="L338" t="s">
        <v>91</v>
      </c>
      <c r="M338" t="s">
        <v>9</v>
      </c>
      <c r="N338" t="s">
        <v>10</v>
      </c>
    </row>
    <row r="339" spans="1:14">
      <c r="A339" s="3">
        <v>8975767588</v>
      </c>
      <c r="B339" t="s">
        <v>140</v>
      </c>
      <c r="E339" t="s">
        <v>4</v>
      </c>
      <c r="F339" t="s">
        <v>576</v>
      </c>
      <c r="G339" t="s">
        <v>247</v>
      </c>
      <c r="H339" t="s">
        <v>142</v>
      </c>
      <c r="I339" t="s">
        <v>576</v>
      </c>
      <c r="J339" t="s">
        <v>248</v>
      </c>
      <c r="K339" t="s">
        <v>142</v>
      </c>
      <c r="L339" t="s">
        <v>640</v>
      </c>
      <c r="M339" t="s">
        <v>9</v>
      </c>
      <c r="N339" t="s">
        <v>17</v>
      </c>
    </row>
    <row r="340" spans="1:14">
      <c r="A340" s="3">
        <v>8898460460</v>
      </c>
      <c r="B340" t="s">
        <v>144</v>
      </c>
      <c r="E340" t="s">
        <v>4</v>
      </c>
      <c r="F340" t="s">
        <v>576</v>
      </c>
      <c r="G340" t="s">
        <v>80</v>
      </c>
      <c r="H340" t="s">
        <v>641</v>
      </c>
      <c r="I340" t="s">
        <v>576</v>
      </c>
      <c r="J340" t="s">
        <v>84</v>
      </c>
      <c r="K340" t="s">
        <v>284</v>
      </c>
      <c r="L340" t="s">
        <v>156</v>
      </c>
      <c r="M340" t="s">
        <v>9</v>
      </c>
      <c r="N340" t="s">
        <v>17</v>
      </c>
    </row>
    <row r="341" spans="1:14">
      <c r="A341" t="s">
        <v>148</v>
      </c>
      <c r="B341" t="s">
        <v>149</v>
      </c>
      <c r="E341" t="s">
        <v>4</v>
      </c>
      <c r="F341" t="s">
        <v>576</v>
      </c>
      <c r="G341" t="s">
        <v>429</v>
      </c>
      <c r="H341" t="s">
        <v>642</v>
      </c>
      <c r="I341" t="s">
        <v>576</v>
      </c>
      <c r="J341" t="s">
        <v>283</v>
      </c>
      <c r="K341" t="s">
        <v>643</v>
      </c>
      <c r="L341" t="s">
        <v>31</v>
      </c>
      <c r="M341" t="s">
        <v>9</v>
      </c>
      <c r="N341" t="s">
        <v>17</v>
      </c>
    </row>
    <row r="342" spans="1:14">
      <c r="A342" s="3">
        <v>9669703888</v>
      </c>
      <c r="B342" t="s">
        <v>152</v>
      </c>
      <c r="E342" t="s">
        <v>4</v>
      </c>
      <c r="F342" t="s">
        <v>576</v>
      </c>
      <c r="G342" t="s">
        <v>163</v>
      </c>
      <c r="H342" t="s">
        <v>287</v>
      </c>
      <c r="I342" t="s">
        <v>576</v>
      </c>
      <c r="J342" t="s">
        <v>90</v>
      </c>
      <c r="K342" t="s">
        <v>287</v>
      </c>
      <c r="L342" t="s">
        <v>323</v>
      </c>
      <c r="M342" t="s">
        <v>9</v>
      </c>
      <c r="N342" t="s">
        <v>10</v>
      </c>
    </row>
    <row r="343" spans="1:14">
      <c r="A343" t="s">
        <v>364</v>
      </c>
      <c r="B343" t="s">
        <v>365</v>
      </c>
      <c r="E343" t="s">
        <v>4</v>
      </c>
      <c r="F343" t="s">
        <v>576</v>
      </c>
      <c r="G343" t="s">
        <v>95</v>
      </c>
      <c r="H343" t="s">
        <v>154</v>
      </c>
      <c r="I343" t="s">
        <v>576</v>
      </c>
      <c r="J343" t="s">
        <v>352</v>
      </c>
      <c r="K343" t="s">
        <v>644</v>
      </c>
      <c r="L343" t="s">
        <v>58</v>
      </c>
      <c r="M343" t="s">
        <v>9</v>
      </c>
      <c r="N343" t="s">
        <v>17</v>
      </c>
    </row>
    <row r="344" spans="1:14">
      <c r="A344" s="3">
        <v>8962145298</v>
      </c>
      <c r="B344" t="s">
        <v>645</v>
      </c>
      <c r="E344" t="s">
        <v>4</v>
      </c>
      <c r="F344" t="s">
        <v>576</v>
      </c>
      <c r="G344" t="s">
        <v>91</v>
      </c>
      <c r="H344" t="s">
        <v>646</v>
      </c>
      <c r="I344" t="s">
        <v>576</v>
      </c>
      <c r="J344" t="s">
        <v>91</v>
      </c>
      <c r="K344" t="s">
        <v>20</v>
      </c>
      <c r="L344" t="s">
        <v>21</v>
      </c>
      <c r="M344" t="s">
        <v>22</v>
      </c>
      <c r="N344" t="s">
        <v>23</v>
      </c>
    </row>
    <row r="345" spans="1:14">
      <c r="A345" t="s">
        <v>157</v>
      </c>
      <c r="B345" t="s">
        <v>158</v>
      </c>
      <c r="E345" t="s">
        <v>4</v>
      </c>
      <c r="F345" t="s">
        <v>576</v>
      </c>
      <c r="G345" t="s">
        <v>398</v>
      </c>
      <c r="H345" t="s">
        <v>647</v>
      </c>
      <c r="I345" t="s">
        <v>576</v>
      </c>
      <c r="J345" t="s">
        <v>276</v>
      </c>
      <c r="K345" t="s">
        <v>648</v>
      </c>
      <c r="L345" t="s">
        <v>98</v>
      </c>
      <c r="M345" t="s">
        <v>9</v>
      </c>
      <c r="N345" t="s">
        <v>10</v>
      </c>
    </row>
    <row r="346" spans="1:14">
      <c r="A346" s="3">
        <v>9721090909</v>
      </c>
      <c r="B346" t="s">
        <v>290</v>
      </c>
      <c r="E346" t="s">
        <v>4</v>
      </c>
      <c r="F346" t="s">
        <v>576</v>
      </c>
      <c r="G346" t="s">
        <v>485</v>
      </c>
      <c r="H346" t="s">
        <v>505</v>
      </c>
      <c r="I346" t="s">
        <v>426</v>
      </c>
      <c r="J346" t="s">
        <v>21</v>
      </c>
      <c r="K346" t="s">
        <v>649</v>
      </c>
      <c r="L346" t="s">
        <v>650</v>
      </c>
      <c r="M346" t="s">
        <v>9</v>
      </c>
      <c r="N346" t="s">
        <v>37</v>
      </c>
    </row>
    <row r="347" spans="1:14">
      <c r="A347" s="3">
        <v>9997010211</v>
      </c>
      <c r="B347" t="s">
        <v>160</v>
      </c>
      <c r="E347" t="s">
        <v>4</v>
      </c>
      <c r="F347" t="s">
        <v>576</v>
      </c>
      <c r="G347" t="s">
        <v>150</v>
      </c>
      <c r="H347" t="s">
        <v>651</v>
      </c>
      <c r="I347" t="s">
        <v>576</v>
      </c>
      <c r="J347" t="s">
        <v>276</v>
      </c>
      <c r="K347" t="s">
        <v>161</v>
      </c>
      <c r="L347" t="s">
        <v>315</v>
      </c>
      <c r="M347" t="s">
        <v>9</v>
      </c>
      <c r="N347" t="s">
        <v>17</v>
      </c>
    </row>
    <row r="348" spans="1:14">
      <c r="A348" s="3">
        <v>9116073252</v>
      </c>
      <c r="B348" t="s">
        <v>164</v>
      </c>
      <c r="E348" t="s">
        <v>4</v>
      </c>
      <c r="F348" t="s">
        <v>576</v>
      </c>
      <c r="G348" t="s">
        <v>652</v>
      </c>
      <c r="H348" t="s">
        <v>653</v>
      </c>
      <c r="I348" t="s">
        <v>576</v>
      </c>
      <c r="J348" t="s">
        <v>261</v>
      </c>
      <c r="K348" t="s">
        <v>654</v>
      </c>
      <c r="L348" t="s">
        <v>112</v>
      </c>
      <c r="M348" t="s">
        <v>9</v>
      </c>
      <c r="N348" t="s">
        <v>17</v>
      </c>
    </row>
    <row r="349" spans="1:14">
      <c r="A349" s="3">
        <v>9826590910</v>
      </c>
      <c r="B349" t="s">
        <v>375</v>
      </c>
      <c r="E349" t="s">
        <v>4</v>
      </c>
      <c r="F349" t="s">
        <v>576</v>
      </c>
      <c r="G349" t="s">
        <v>398</v>
      </c>
      <c r="H349" t="s">
        <v>376</v>
      </c>
      <c r="I349" t="s">
        <v>576</v>
      </c>
      <c r="J349" t="s">
        <v>210</v>
      </c>
      <c r="K349" t="s">
        <v>655</v>
      </c>
      <c r="L349" t="s">
        <v>54</v>
      </c>
      <c r="M349" t="s">
        <v>9</v>
      </c>
      <c r="N349" t="s">
        <v>37</v>
      </c>
    </row>
    <row r="350" spans="1:14">
      <c r="B350" t="s">
        <v>168</v>
      </c>
      <c r="E350" t="s">
        <v>4</v>
      </c>
      <c r="F350" t="s">
        <v>576</v>
      </c>
      <c r="G350" t="s">
        <v>213</v>
      </c>
      <c r="H350" t="s">
        <v>656</v>
      </c>
      <c r="I350" t="s">
        <v>576</v>
      </c>
      <c r="J350" t="s">
        <v>657</v>
      </c>
      <c r="K350" t="s">
        <v>378</v>
      </c>
      <c r="L350" t="s">
        <v>658</v>
      </c>
      <c r="M350" t="s">
        <v>9</v>
      </c>
      <c r="N350" t="s">
        <v>10</v>
      </c>
    </row>
    <row r="351" spans="1:14">
      <c r="A351" t="s">
        <v>171</v>
      </c>
      <c r="B351" t="s">
        <v>172</v>
      </c>
      <c r="E351" t="s">
        <v>4</v>
      </c>
      <c r="F351" t="s">
        <v>576</v>
      </c>
      <c r="G351" t="s">
        <v>456</v>
      </c>
      <c r="H351" t="s">
        <v>174</v>
      </c>
      <c r="I351" t="s">
        <v>576</v>
      </c>
      <c r="J351" t="s">
        <v>456</v>
      </c>
      <c r="K351" t="s">
        <v>20</v>
      </c>
      <c r="L351" t="s">
        <v>21</v>
      </c>
      <c r="M351" t="s">
        <v>22</v>
      </c>
      <c r="N351" t="s">
        <v>23</v>
      </c>
    </row>
    <row r="352" spans="1:14">
      <c r="A352" s="3">
        <v>9673377997</v>
      </c>
      <c r="B352" t="s">
        <v>175</v>
      </c>
      <c r="E352" t="s">
        <v>4</v>
      </c>
      <c r="F352" t="s">
        <v>576</v>
      </c>
      <c r="G352" t="s">
        <v>78</v>
      </c>
      <c r="H352" t="s">
        <v>659</v>
      </c>
      <c r="I352" t="s">
        <v>576</v>
      </c>
      <c r="J352" t="s">
        <v>634</v>
      </c>
      <c r="K352" t="s">
        <v>381</v>
      </c>
      <c r="L352" t="s">
        <v>660</v>
      </c>
      <c r="M352" t="s">
        <v>9</v>
      </c>
      <c r="N352" t="s">
        <v>17</v>
      </c>
    </row>
    <row r="353" spans="1:14">
      <c r="A353" s="3">
        <v>8269119775</v>
      </c>
      <c r="B353" t="s">
        <v>383</v>
      </c>
      <c r="E353" t="s">
        <v>4</v>
      </c>
      <c r="F353" t="s">
        <v>576</v>
      </c>
      <c r="G353" t="s">
        <v>536</v>
      </c>
      <c r="H353" t="s">
        <v>661</v>
      </c>
      <c r="I353" t="s">
        <v>576</v>
      </c>
      <c r="J353" t="s">
        <v>662</v>
      </c>
      <c r="K353" t="s">
        <v>663</v>
      </c>
      <c r="L353" t="s">
        <v>298</v>
      </c>
      <c r="M353" t="s">
        <v>9</v>
      </c>
      <c r="N353" t="s">
        <v>10</v>
      </c>
    </row>
    <row r="354" spans="1:14">
      <c r="A354" s="3">
        <v>9764732121</v>
      </c>
      <c r="B354" t="s">
        <v>177</v>
      </c>
      <c r="E354" t="s">
        <v>4</v>
      </c>
      <c r="F354" t="s">
        <v>576</v>
      </c>
      <c r="G354" t="s">
        <v>114</v>
      </c>
      <c r="H354" t="s">
        <v>664</v>
      </c>
      <c r="I354" t="s">
        <v>576</v>
      </c>
      <c r="J354" t="s">
        <v>84</v>
      </c>
      <c r="K354" t="s">
        <v>388</v>
      </c>
      <c r="L354" t="s">
        <v>101</v>
      </c>
      <c r="M354" t="s">
        <v>9</v>
      </c>
      <c r="N354" t="s">
        <v>10</v>
      </c>
    </row>
    <row r="355" spans="1:14">
      <c r="A355" s="3">
        <v>9009291288</v>
      </c>
      <c r="B355" t="s">
        <v>178</v>
      </c>
      <c r="E355" t="s">
        <v>4</v>
      </c>
      <c r="F355" t="s">
        <v>576</v>
      </c>
      <c r="G355" t="s">
        <v>131</v>
      </c>
      <c r="H355" t="s">
        <v>297</v>
      </c>
      <c r="I355" t="s">
        <v>576</v>
      </c>
      <c r="J355" t="s">
        <v>665</v>
      </c>
      <c r="K355" t="s">
        <v>666</v>
      </c>
      <c r="L355" t="s">
        <v>667</v>
      </c>
      <c r="M355" t="s">
        <v>9</v>
      </c>
      <c r="N355" t="s">
        <v>10</v>
      </c>
    </row>
    <row r="356" spans="1:14">
      <c r="A356" s="3">
        <v>9922929217</v>
      </c>
      <c r="B356" t="s">
        <v>300</v>
      </c>
      <c r="E356" t="s">
        <v>4</v>
      </c>
      <c r="F356" t="s">
        <v>576</v>
      </c>
      <c r="G356" t="s">
        <v>270</v>
      </c>
      <c r="H356" t="s">
        <v>668</v>
      </c>
      <c r="I356" t="s">
        <v>576</v>
      </c>
      <c r="J356" t="s">
        <v>669</v>
      </c>
      <c r="K356" t="s">
        <v>670</v>
      </c>
      <c r="L356" t="s">
        <v>165</v>
      </c>
      <c r="M356" t="s">
        <v>9</v>
      </c>
      <c r="N356" t="s">
        <v>17</v>
      </c>
    </row>
    <row r="357" spans="1:14">
      <c r="A357" s="3">
        <v>9067420989</v>
      </c>
      <c r="B357" t="s">
        <v>302</v>
      </c>
      <c r="E357" t="s">
        <v>4</v>
      </c>
      <c r="F357" t="s">
        <v>576</v>
      </c>
      <c r="G357" t="s">
        <v>193</v>
      </c>
      <c r="H357" t="s">
        <v>671</v>
      </c>
      <c r="I357" t="s">
        <v>576</v>
      </c>
      <c r="J357" t="s">
        <v>259</v>
      </c>
      <c r="K357" t="s">
        <v>672</v>
      </c>
      <c r="L357" t="s">
        <v>640</v>
      </c>
      <c r="M357" t="s">
        <v>9</v>
      </c>
      <c r="N357" t="s">
        <v>17</v>
      </c>
    </row>
    <row r="358" spans="1:14">
      <c r="A358" s="3">
        <v>9977077051</v>
      </c>
      <c r="B358" t="s">
        <v>180</v>
      </c>
      <c r="E358" t="s">
        <v>4</v>
      </c>
      <c r="F358" t="s">
        <v>576</v>
      </c>
      <c r="G358" t="s">
        <v>34</v>
      </c>
      <c r="H358" t="s">
        <v>673</v>
      </c>
      <c r="I358" t="s">
        <v>576</v>
      </c>
      <c r="J358" t="s">
        <v>34</v>
      </c>
      <c r="K358" t="s">
        <v>20</v>
      </c>
      <c r="L358" t="s">
        <v>21</v>
      </c>
      <c r="M358" t="s">
        <v>22</v>
      </c>
      <c r="N358" t="s">
        <v>37</v>
      </c>
    </row>
    <row r="359" spans="1:14">
      <c r="A359" s="3">
        <v>9922002488</v>
      </c>
      <c r="B359" t="s">
        <v>184</v>
      </c>
      <c r="E359" t="s">
        <v>4</v>
      </c>
      <c r="F359" t="s">
        <v>576</v>
      </c>
      <c r="G359" t="s">
        <v>674</v>
      </c>
      <c r="H359" t="s">
        <v>187</v>
      </c>
      <c r="I359" t="s">
        <v>576</v>
      </c>
      <c r="J359" t="s">
        <v>498</v>
      </c>
      <c r="K359" t="s">
        <v>675</v>
      </c>
      <c r="L359" t="s">
        <v>572</v>
      </c>
      <c r="M359" t="s">
        <v>9</v>
      </c>
      <c r="N359" t="s">
        <v>17</v>
      </c>
    </row>
    <row r="360" spans="1:14">
      <c r="A360" s="3">
        <v>8370018555</v>
      </c>
      <c r="B360" t="s">
        <v>188</v>
      </c>
      <c r="E360" t="s">
        <v>4</v>
      </c>
      <c r="F360" t="s">
        <v>576</v>
      </c>
      <c r="G360" t="s">
        <v>245</v>
      </c>
      <c r="H360" t="s">
        <v>191</v>
      </c>
      <c r="I360" t="s">
        <v>576</v>
      </c>
      <c r="J360" t="s">
        <v>61</v>
      </c>
      <c r="K360" t="s">
        <v>190</v>
      </c>
      <c r="L360" t="s">
        <v>173</v>
      </c>
      <c r="M360" t="s">
        <v>9</v>
      </c>
      <c r="N360" t="s">
        <v>10</v>
      </c>
    </row>
    <row r="361" spans="1:14">
      <c r="A361" s="3">
        <v>9589721172</v>
      </c>
      <c r="B361" t="s">
        <v>538</v>
      </c>
      <c r="E361" t="s">
        <v>4</v>
      </c>
      <c r="F361" t="s">
        <v>576</v>
      </c>
      <c r="G361" t="s">
        <v>399</v>
      </c>
      <c r="H361" t="s">
        <v>676</v>
      </c>
      <c r="I361" t="s">
        <v>576</v>
      </c>
      <c r="J361" t="s">
        <v>677</v>
      </c>
      <c r="K361" t="s">
        <v>678</v>
      </c>
      <c r="L361" t="s">
        <v>679</v>
      </c>
      <c r="M361" t="s">
        <v>9</v>
      </c>
      <c r="N361" t="s">
        <v>151</v>
      </c>
    </row>
    <row r="362" spans="1:14">
      <c r="B362" t="s">
        <v>192</v>
      </c>
      <c r="E362" t="s">
        <v>4</v>
      </c>
      <c r="F362" t="s">
        <v>576</v>
      </c>
      <c r="G362" t="s">
        <v>226</v>
      </c>
      <c r="H362" t="s">
        <v>680</v>
      </c>
      <c r="I362" t="s">
        <v>576</v>
      </c>
      <c r="J362" t="s">
        <v>681</v>
      </c>
      <c r="K362" t="s">
        <v>682</v>
      </c>
      <c r="L362" t="s">
        <v>400</v>
      </c>
      <c r="M362" t="s">
        <v>9</v>
      </c>
      <c r="N362" t="s">
        <v>17</v>
      </c>
    </row>
    <row r="363" spans="1:14">
      <c r="A363" s="3">
        <v>8109699001</v>
      </c>
      <c r="B363" t="s">
        <v>195</v>
      </c>
      <c r="E363" t="s">
        <v>4</v>
      </c>
      <c r="F363" t="s">
        <v>576</v>
      </c>
      <c r="G363" t="s">
        <v>474</v>
      </c>
      <c r="H363" t="s">
        <v>683</v>
      </c>
      <c r="I363" t="s">
        <v>576</v>
      </c>
      <c r="J363" t="s">
        <v>474</v>
      </c>
      <c r="K363" t="s">
        <v>20</v>
      </c>
      <c r="L363" t="s">
        <v>21</v>
      </c>
      <c r="M363" t="s">
        <v>22</v>
      </c>
      <c r="N363" t="s">
        <v>37</v>
      </c>
    </row>
    <row r="364" spans="1:14">
      <c r="A364" s="3">
        <v>9806978097</v>
      </c>
      <c r="B364" t="s">
        <v>307</v>
      </c>
      <c r="E364" t="s">
        <v>4</v>
      </c>
      <c r="F364" t="s">
        <v>576</v>
      </c>
      <c r="G364" t="s">
        <v>15</v>
      </c>
      <c r="H364" t="s">
        <v>542</v>
      </c>
      <c r="I364" t="s">
        <v>576</v>
      </c>
      <c r="J364" t="s">
        <v>15</v>
      </c>
      <c r="K364" t="s">
        <v>20</v>
      </c>
      <c r="L364" t="s">
        <v>21</v>
      </c>
      <c r="M364" t="s">
        <v>22</v>
      </c>
      <c r="N364" t="s">
        <v>23</v>
      </c>
    </row>
    <row r="365" spans="1:14">
      <c r="B365" t="s">
        <v>198</v>
      </c>
      <c r="E365" t="s">
        <v>4</v>
      </c>
      <c r="F365" t="s">
        <v>576</v>
      </c>
      <c r="G365" t="s">
        <v>460</v>
      </c>
      <c r="H365" t="s">
        <v>684</v>
      </c>
      <c r="I365" t="s">
        <v>576</v>
      </c>
      <c r="J365" t="s">
        <v>685</v>
      </c>
      <c r="K365" t="s">
        <v>686</v>
      </c>
      <c r="L365" t="s">
        <v>49</v>
      </c>
      <c r="M365" t="s">
        <v>9</v>
      </c>
      <c r="N365" t="s">
        <v>17</v>
      </c>
    </row>
    <row r="366" spans="1:14">
      <c r="A366" s="3">
        <v>9302243200</v>
      </c>
      <c r="B366" t="s">
        <v>199</v>
      </c>
      <c r="E366" t="s">
        <v>4</v>
      </c>
      <c r="F366" t="s">
        <v>576</v>
      </c>
      <c r="G366" t="s">
        <v>64</v>
      </c>
      <c r="H366" t="s">
        <v>687</v>
      </c>
      <c r="I366" t="s">
        <v>576</v>
      </c>
      <c r="J366" t="s">
        <v>348</v>
      </c>
      <c r="K366" t="s">
        <v>688</v>
      </c>
      <c r="L366" t="s">
        <v>572</v>
      </c>
      <c r="M366" t="s">
        <v>9</v>
      </c>
      <c r="N366" t="s">
        <v>10</v>
      </c>
    </row>
    <row r="367" spans="1:14">
      <c r="A367" s="3">
        <v>9028983540</v>
      </c>
      <c r="B367" t="s">
        <v>407</v>
      </c>
      <c r="E367" t="s">
        <v>4</v>
      </c>
      <c r="F367" t="s">
        <v>576</v>
      </c>
      <c r="G367" t="s">
        <v>336</v>
      </c>
      <c r="H367" t="s">
        <v>689</v>
      </c>
      <c r="I367" t="s">
        <v>576</v>
      </c>
      <c r="J367" t="s">
        <v>690</v>
      </c>
      <c r="K367" t="s">
        <v>408</v>
      </c>
      <c r="L367" t="s">
        <v>691</v>
      </c>
      <c r="M367" t="s">
        <v>9</v>
      </c>
      <c r="N367" t="s">
        <v>17</v>
      </c>
    </row>
    <row r="368" spans="1:14">
      <c r="A368" s="3">
        <v>9893670402</v>
      </c>
      <c r="B368" t="s">
        <v>203</v>
      </c>
      <c r="E368" t="s">
        <v>4</v>
      </c>
      <c r="F368" t="s">
        <v>576</v>
      </c>
      <c r="G368" t="s">
        <v>245</v>
      </c>
      <c r="H368" t="s">
        <v>692</v>
      </c>
      <c r="I368" t="s">
        <v>576</v>
      </c>
      <c r="J368" t="s">
        <v>693</v>
      </c>
      <c r="K368" t="s">
        <v>205</v>
      </c>
      <c r="L368" t="s">
        <v>249</v>
      </c>
      <c r="M368" t="s">
        <v>9</v>
      </c>
      <c r="N368" t="s">
        <v>10</v>
      </c>
    </row>
    <row r="369" spans="1:14">
      <c r="A369" s="3">
        <v>9658003171</v>
      </c>
      <c r="B369" t="s">
        <v>208</v>
      </c>
      <c r="E369" t="s">
        <v>4</v>
      </c>
      <c r="F369" t="s">
        <v>576</v>
      </c>
      <c r="G369" t="s">
        <v>75</v>
      </c>
      <c r="H369" t="s">
        <v>313</v>
      </c>
      <c r="I369" t="s">
        <v>576</v>
      </c>
      <c r="J369" t="s">
        <v>681</v>
      </c>
      <c r="K369" t="s">
        <v>209</v>
      </c>
      <c r="L369" t="s">
        <v>382</v>
      </c>
      <c r="M369" t="s">
        <v>9</v>
      </c>
      <c r="N369" t="s">
        <v>17</v>
      </c>
    </row>
    <row r="370" spans="1:14">
      <c r="A370" s="3">
        <v>8460301256</v>
      </c>
      <c r="B370" t="s">
        <v>211</v>
      </c>
      <c r="E370" t="s">
        <v>4</v>
      </c>
      <c r="F370" t="s">
        <v>576</v>
      </c>
      <c r="G370" t="s">
        <v>42</v>
      </c>
      <c r="H370" t="s">
        <v>694</v>
      </c>
      <c r="I370" t="s">
        <v>576</v>
      </c>
      <c r="J370" t="s">
        <v>13</v>
      </c>
      <c r="K370" t="s">
        <v>695</v>
      </c>
      <c r="L370" t="s">
        <v>83</v>
      </c>
      <c r="M370" t="s">
        <v>9</v>
      </c>
      <c r="N370" t="s">
        <v>10</v>
      </c>
    </row>
    <row r="371" spans="1:14">
      <c r="A371" s="3">
        <v>9109443424</v>
      </c>
      <c r="B371" t="s">
        <v>212</v>
      </c>
      <c r="E371" t="s">
        <v>4</v>
      </c>
      <c r="F371" t="s">
        <v>576</v>
      </c>
      <c r="G371" t="s">
        <v>285</v>
      </c>
      <c r="H371" t="s">
        <v>696</v>
      </c>
      <c r="I371" t="s">
        <v>576</v>
      </c>
      <c r="J371" t="s">
        <v>138</v>
      </c>
      <c r="K371" t="s">
        <v>697</v>
      </c>
      <c r="L371" t="s">
        <v>200</v>
      </c>
      <c r="M371" t="s">
        <v>9</v>
      </c>
      <c r="N371" t="s">
        <v>17</v>
      </c>
    </row>
    <row r="372" spans="1:14">
      <c r="A372" s="3">
        <v>7676221886</v>
      </c>
      <c r="B372" t="s">
        <v>216</v>
      </c>
      <c r="E372" t="s">
        <v>4</v>
      </c>
      <c r="F372" t="s">
        <v>576</v>
      </c>
      <c r="G372" t="s">
        <v>363</v>
      </c>
      <c r="H372" t="s">
        <v>698</v>
      </c>
      <c r="I372" t="s">
        <v>576</v>
      </c>
      <c r="J372" t="s">
        <v>699</v>
      </c>
      <c r="K372" t="s">
        <v>555</v>
      </c>
      <c r="L372" t="s">
        <v>453</v>
      </c>
      <c r="M372" t="s">
        <v>9</v>
      </c>
      <c r="N372" t="s">
        <v>10</v>
      </c>
    </row>
    <row r="373" spans="1:14">
      <c r="A373" s="3">
        <v>6264858284</v>
      </c>
      <c r="B373" t="s">
        <v>218</v>
      </c>
      <c r="E373" t="s">
        <v>4</v>
      </c>
      <c r="F373" t="s">
        <v>576</v>
      </c>
      <c r="G373" t="s">
        <v>437</v>
      </c>
      <c r="H373" t="s">
        <v>700</v>
      </c>
      <c r="I373" t="s">
        <v>576</v>
      </c>
      <c r="J373" t="s">
        <v>236</v>
      </c>
      <c r="K373" t="s">
        <v>220</v>
      </c>
      <c r="L373" t="s">
        <v>701</v>
      </c>
      <c r="M373" t="s">
        <v>9</v>
      </c>
      <c r="N373" t="s">
        <v>37</v>
      </c>
    </row>
    <row r="374" spans="1:14">
      <c r="B374" t="s">
        <v>221</v>
      </c>
      <c r="E374" t="s">
        <v>222</v>
      </c>
      <c r="F374" t="s">
        <v>576</v>
      </c>
      <c r="G374" t="s">
        <v>325</v>
      </c>
      <c r="H374" t="s">
        <v>224</v>
      </c>
      <c r="I374" t="s">
        <v>576</v>
      </c>
      <c r="J374" t="s">
        <v>329</v>
      </c>
      <c r="K374" t="s">
        <v>702</v>
      </c>
      <c r="L374" t="s">
        <v>129</v>
      </c>
      <c r="M374" t="s">
        <v>9</v>
      </c>
      <c r="N374" t="s">
        <v>10</v>
      </c>
    </row>
    <row r="375" spans="1:14">
      <c r="A375" s="3">
        <v>8319943939</v>
      </c>
      <c r="B375" t="s">
        <v>225</v>
      </c>
      <c r="E375" t="s">
        <v>4</v>
      </c>
      <c r="F375" t="s">
        <v>576</v>
      </c>
      <c r="G375" t="s">
        <v>237</v>
      </c>
      <c r="H375" t="s">
        <v>318</v>
      </c>
      <c r="I375" t="s">
        <v>576</v>
      </c>
      <c r="J375" t="s">
        <v>237</v>
      </c>
      <c r="K375" t="s">
        <v>20</v>
      </c>
      <c r="L375" t="s">
        <v>21</v>
      </c>
      <c r="M375" t="s">
        <v>22</v>
      </c>
      <c r="N375" t="s">
        <v>23</v>
      </c>
    </row>
    <row r="376" spans="1:14">
      <c r="A376" t="s">
        <v>227</v>
      </c>
      <c r="B376" t="s">
        <v>228</v>
      </c>
      <c r="E376" t="s">
        <v>4</v>
      </c>
      <c r="F376" t="s">
        <v>576</v>
      </c>
      <c r="G376" t="s">
        <v>279</v>
      </c>
      <c r="H376" t="s">
        <v>703</v>
      </c>
      <c r="I376" t="s">
        <v>576</v>
      </c>
      <c r="J376" t="s">
        <v>611</v>
      </c>
      <c r="K376" t="s">
        <v>563</v>
      </c>
      <c r="L376" t="s">
        <v>5</v>
      </c>
      <c r="M376" t="s">
        <v>9</v>
      </c>
      <c r="N376" t="s">
        <v>10</v>
      </c>
    </row>
    <row r="377" spans="1:14">
      <c r="B377" t="s">
        <v>230</v>
      </c>
      <c r="E377" t="s">
        <v>4</v>
      </c>
      <c r="F377" t="s">
        <v>576</v>
      </c>
      <c r="G377" t="s">
        <v>270</v>
      </c>
      <c r="H377" t="s">
        <v>231</v>
      </c>
      <c r="I377" t="s">
        <v>576</v>
      </c>
      <c r="J377" t="s">
        <v>143</v>
      </c>
      <c r="K377" t="s">
        <v>704</v>
      </c>
      <c r="L377" t="s">
        <v>156</v>
      </c>
      <c r="M377" t="s">
        <v>9</v>
      </c>
      <c r="N377" t="s">
        <v>17</v>
      </c>
    </row>
    <row r="378" spans="1:14">
      <c r="A378" s="3">
        <v>9421709438</v>
      </c>
      <c r="B378" t="s">
        <v>234</v>
      </c>
      <c r="E378" t="s">
        <v>4</v>
      </c>
      <c r="F378" t="s">
        <v>576</v>
      </c>
      <c r="G378" t="s">
        <v>114</v>
      </c>
      <c r="H378" t="s">
        <v>705</v>
      </c>
      <c r="I378" t="s">
        <v>576</v>
      </c>
      <c r="J378" t="s">
        <v>39</v>
      </c>
      <c r="K378" t="s">
        <v>319</v>
      </c>
      <c r="L378" t="s">
        <v>247</v>
      </c>
      <c r="M378" t="s">
        <v>9</v>
      </c>
      <c r="N378" t="s">
        <v>10</v>
      </c>
    </row>
    <row r="379" spans="1:14">
      <c r="A379" s="3">
        <v>7047833213</v>
      </c>
      <c r="B379" t="s">
        <v>238</v>
      </c>
      <c r="E379" t="s">
        <v>4</v>
      </c>
      <c r="F379" t="s">
        <v>576</v>
      </c>
      <c r="G379" t="s">
        <v>278</v>
      </c>
      <c r="H379" t="s">
        <v>706</v>
      </c>
      <c r="I379" t="s">
        <v>576</v>
      </c>
      <c r="J379" t="s">
        <v>278</v>
      </c>
      <c r="K379" t="s">
        <v>20</v>
      </c>
      <c r="L379" t="s">
        <v>21</v>
      </c>
      <c r="M379" t="s">
        <v>22</v>
      </c>
      <c r="N379" t="s">
        <v>23</v>
      </c>
    </row>
    <row r="380" spans="1:14">
      <c r="A380" s="3">
        <v>9410101510</v>
      </c>
      <c r="B380" t="s">
        <v>240</v>
      </c>
      <c r="E380" t="s">
        <v>4</v>
      </c>
      <c r="F380" t="s">
        <v>576</v>
      </c>
      <c r="G380" t="s">
        <v>25</v>
      </c>
      <c r="H380" t="s">
        <v>707</v>
      </c>
      <c r="I380" t="s">
        <v>576</v>
      </c>
      <c r="J380" t="s">
        <v>708</v>
      </c>
      <c r="K380" t="s">
        <v>420</v>
      </c>
      <c r="L380" t="s">
        <v>89</v>
      </c>
      <c r="M380" t="s">
        <v>9</v>
      </c>
      <c r="N380" t="s">
        <v>151</v>
      </c>
    </row>
    <row r="381" spans="1:14">
      <c r="A381" s="3">
        <v>9898550061</v>
      </c>
      <c r="B381" t="s">
        <v>242</v>
      </c>
      <c r="E381" t="s">
        <v>4</v>
      </c>
      <c r="F381" t="s">
        <v>576</v>
      </c>
      <c r="G381" t="s">
        <v>52</v>
      </c>
      <c r="H381" t="s">
        <v>709</v>
      </c>
      <c r="I381" t="s">
        <v>576</v>
      </c>
      <c r="J381" t="s">
        <v>518</v>
      </c>
      <c r="K381" t="s">
        <v>244</v>
      </c>
      <c r="L381" t="s">
        <v>251</v>
      </c>
      <c r="M381" t="s">
        <v>9</v>
      </c>
      <c r="N381" t="s">
        <v>17</v>
      </c>
    </row>
    <row r="382" spans="1:14">
      <c r="A382" s="3">
        <v>9689791779</v>
      </c>
      <c r="B382" t="s">
        <v>324</v>
      </c>
      <c r="E382" t="s">
        <v>4</v>
      </c>
      <c r="F382" t="s">
        <v>576</v>
      </c>
      <c r="G382" t="s">
        <v>335</v>
      </c>
      <c r="H382" t="s">
        <v>710</v>
      </c>
      <c r="I382" t="s">
        <v>576</v>
      </c>
      <c r="J382" t="s">
        <v>143</v>
      </c>
      <c r="K382" t="s">
        <v>711</v>
      </c>
      <c r="L382" t="s">
        <v>332</v>
      </c>
      <c r="M382" t="s">
        <v>9</v>
      </c>
      <c r="N382" t="s">
        <v>17</v>
      </c>
    </row>
    <row r="383" spans="1:14">
      <c r="A383" s="3">
        <v>7987798003</v>
      </c>
      <c r="B383" t="s">
        <v>712</v>
      </c>
      <c r="E383" t="s">
        <v>4</v>
      </c>
      <c r="F383" t="s">
        <v>713</v>
      </c>
      <c r="G383" t="s">
        <v>200</v>
      </c>
      <c r="H383" t="s">
        <v>714</v>
      </c>
      <c r="I383" t="s">
        <v>713</v>
      </c>
      <c r="J383" t="s">
        <v>159</v>
      </c>
      <c r="K383" t="s">
        <v>715</v>
      </c>
      <c r="L383" t="s">
        <v>507</v>
      </c>
      <c r="M383" t="s">
        <v>9</v>
      </c>
      <c r="N383" t="s">
        <v>10</v>
      </c>
    </row>
    <row r="384" spans="1:14">
      <c r="A384" s="3">
        <v>9921003464</v>
      </c>
      <c r="B384" t="s">
        <v>3</v>
      </c>
      <c r="E384" t="s">
        <v>4</v>
      </c>
      <c r="F384" t="s">
        <v>713</v>
      </c>
      <c r="G384" t="s">
        <v>73</v>
      </c>
      <c r="H384" t="s">
        <v>328</v>
      </c>
      <c r="I384" t="s">
        <v>713</v>
      </c>
      <c r="J384" t="s">
        <v>254</v>
      </c>
      <c r="K384" t="s">
        <v>6</v>
      </c>
      <c r="L384" t="s">
        <v>181</v>
      </c>
      <c r="M384" t="s">
        <v>9</v>
      </c>
      <c r="N384" t="s">
        <v>10</v>
      </c>
    </row>
    <row r="385" spans="1:14">
      <c r="A385" s="3">
        <v>8960580255</v>
      </c>
      <c r="B385" t="s">
        <v>11</v>
      </c>
      <c r="E385" t="s">
        <v>4</v>
      </c>
      <c r="F385" t="s">
        <v>713</v>
      </c>
      <c r="G385" t="s">
        <v>398</v>
      </c>
      <c r="H385" t="s">
        <v>14</v>
      </c>
      <c r="I385" t="s">
        <v>713</v>
      </c>
      <c r="J385" t="s">
        <v>665</v>
      </c>
      <c r="K385" t="s">
        <v>716</v>
      </c>
      <c r="L385" t="s">
        <v>179</v>
      </c>
      <c r="M385" t="s">
        <v>9</v>
      </c>
      <c r="N385" t="s">
        <v>10</v>
      </c>
    </row>
    <row r="386" spans="1:14">
      <c r="A386" s="3">
        <v>9602446666</v>
      </c>
      <c r="B386" t="s">
        <v>16</v>
      </c>
      <c r="E386" t="s">
        <v>4</v>
      </c>
      <c r="F386" t="s">
        <v>713</v>
      </c>
      <c r="G386" t="s">
        <v>281</v>
      </c>
      <c r="H386" t="s">
        <v>717</v>
      </c>
      <c r="I386" t="s">
        <v>713</v>
      </c>
      <c r="J386" t="s">
        <v>718</v>
      </c>
      <c r="K386" t="s">
        <v>430</v>
      </c>
      <c r="L386" t="s">
        <v>583</v>
      </c>
      <c r="M386" t="s">
        <v>9</v>
      </c>
      <c r="N386" t="s">
        <v>17</v>
      </c>
    </row>
    <row r="387" spans="1:14">
      <c r="A387" s="3">
        <v>7000457700</v>
      </c>
      <c r="B387" t="s">
        <v>18</v>
      </c>
      <c r="E387" t="s">
        <v>4</v>
      </c>
      <c r="F387" t="s">
        <v>713</v>
      </c>
      <c r="G387" t="s">
        <v>112</v>
      </c>
      <c r="H387" t="s">
        <v>719</v>
      </c>
      <c r="I387" t="s">
        <v>713</v>
      </c>
      <c r="J387" t="s">
        <v>112</v>
      </c>
      <c r="K387" t="s">
        <v>20</v>
      </c>
      <c r="L387" t="s">
        <v>21</v>
      </c>
      <c r="M387" t="s">
        <v>22</v>
      </c>
      <c r="N387" t="s">
        <v>23</v>
      </c>
    </row>
    <row r="388" spans="1:14">
      <c r="A388" s="3">
        <v>9386313006</v>
      </c>
      <c r="B388" t="s">
        <v>24</v>
      </c>
      <c r="E388" t="s">
        <v>4</v>
      </c>
      <c r="F388" t="s">
        <v>713</v>
      </c>
      <c r="G388" t="s">
        <v>75</v>
      </c>
      <c r="H388" t="s">
        <v>436</v>
      </c>
      <c r="I388" t="s">
        <v>713</v>
      </c>
      <c r="J388" t="s">
        <v>720</v>
      </c>
      <c r="K388" t="s">
        <v>26</v>
      </c>
      <c r="L388" t="s">
        <v>165</v>
      </c>
      <c r="M388" t="s">
        <v>9</v>
      </c>
      <c r="N388" t="s">
        <v>29</v>
      </c>
    </row>
    <row r="389" spans="1:14">
      <c r="A389" s="3">
        <v>6263058978</v>
      </c>
      <c r="B389" t="s">
        <v>721</v>
      </c>
      <c r="E389" t="s">
        <v>4</v>
      </c>
      <c r="F389" t="s">
        <v>713</v>
      </c>
      <c r="G389" t="s">
        <v>150</v>
      </c>
      <c r="H389" t="s">
        <v>722</v>
      </c>
      <c r="I389" t="s">
        <v>713</v>
      </c>
      <c r="J389" t="s">
        <v>150</v>
      </c>
      <c r="K389" t="s">
        <v>20</v>
      </c>
      <c r="L389" t="s">
        <v>21</v>
      </c>
      <c r="M389" t="s">
        <v>22</v>
      </c>
      <c r="N389" t="s">
        <v>151</v>
      </c>
    </row>
    <row r="390" spans="1:14">
      <c r="A390" s="3">
        <v>9131420244</v>
      </c>
      <c r="B390" t="s">
        <v>38</v>
      </c>
      <c r="E390" t="s">
        <v>4</v>
      </c>
      <c r="F390" t="s">
        <v>713</v>
      </c>
      <c r="G390" t="s">
        <v>139</v>
      </c>
      <c r="H390" t="s">
        <v>723</v>
      </c>
      <c r="I390" t="s">
        <v>713</v>
      </c>
      <c r="J390" t="s">
        <v>286</v>
      </c>
      <c r="K390" t="s">
        <v>724</v>
      </c>
      <c r="L390" t="s">
        <v>281</v>
      </c>
      <c r="M390" t="s">
        <v>9</v>
      </c>
      <c r="N390" t="s">
        <v>10</v>
      </c>
    </row>
    <row r="391" spans="1:14">
      <c r="A391" s="3">
        <v>7869438786</v>
      </c>
      <c r="B391" t="s">
        <v>41</v>
      </c>
      <c r="E391" t="s">
        <v>4</v>
      </c>
      <c r="F391" t="s">
        <v>713</v>
      </c>
      <c r="G391" t="s">
        <v>295</v>
      </c>
      <c r="H391" t="s">
        <v>725</v>
      </c>
      <c r="I391" t="s">
        <v>713</v>
      </c>
      <c r="J391" t="s">
        <v>486</v>
      </c>
      <c r="K391" t="s">
        <v>726</v>
      </c>
      <c r="L391" t="s">
        <v>126</v>
      </c>
      <c r="M391" t="s">
        <v>9</v>
      </c>
      <c r="N391" t="s">
        <v>10</v>
      </c>
    </row>
    <row r="392" spans="1:14">
      <c r="A392" s="3">
        <v>9922231918</v>
      </c>
      <c r="B392" t="s">
        <v>43</v>
      </c>
      <c r="E392" t="s">
        <v>4</v>
      </c>
      <c r="F392" t="s">
        <v>713</v>
      </c>
      <c r="G392" t="s">
        <v>181</v>
      </c>
      <c r="H392" t="s">
        <v>44</v>
      </c>
      <c r="I392" t="s">
        <v>713</v>
      </c>
      <c r="J392" t="s">
        <v>362</v>
      </c>
      <c r="K392" t="s">
        <v>44</v>
      </c>
      <c r="L392" t="s">
        <v>25</v>
      </c>
      <c r="M392" t="s">
        <v>9</v>
      </c>
      <c r="N392" t="s">
        <v>183</v>
      </c>
    </row>
    <row r="393" spans="1:14">
      <c r="A393" t="s">
        <v>47</v>
      </c>
      <c r="B393" t="s">
        <v>48</v>
      </c>
      <c r="E393" t="s">
        <v>4</v>
      </c>
      <c r="F393" t="s">
        <v>713</v>
      </c>
      <c r="G393" t="s">
        <v>345</v>
      </c>
      <c r="H393" t="s">
        <v>447</v>
      </c>
      <c r="I393" t="s">
        <v>713</v>
      </c>
      <c r="J393" t="s">
        <v>288</v>
      </c>
      <c r="K393" t="s">
        <v>727</v>
      </c>
      <c r="L393" t="s">
        <v>728</v>
      </c>
      <c r="M393" t="s">
        <v>9</v>
      </c>
      <c r="N393" t="s">
        <v>37</v>
      </c>
    </row>
    <row r="394" spans="1:14">
      <c r="B394" t="s">
        <v>53</v>
      </c>
      <c r="E394" t="s">
        <v>4</v>
      </c>
      <c r="F394" t="s">
        <v>713</v>
      </c>
      <c r="G394" t="s">
        <v>147</v>
      </c>
      <c r="H394" t="s">
        <v>729</v>
      </c>
      <c r="I394" t="s">
        <v>713</v>
      </c>
      <c r="J394" t="s">
        <v>147</v>
      </c>
      <c r="K394" t="s">
        <v>20</v>
      </c>
      <c r="L394" t="s">
        <v>21</v>
      </c>
      <c r="M394" t="s">
        <v>22</v>
      </c>
      <c r="N394" t="s">
        <v>151</v>
      </c>
    </row>
    <row r="395" spans="1:14">
      <c r="A395" t="s">
        <v>56</v>
      </c>
      <c r="B395" t="s">
        <v>57</v>
      </c>
      <c r="E395" t="s">
        <v>4</v>
      </c>
      <c r="F395" t="s">
        <v>713</v>
      </c>
      <c r="G395" t="s">
        <v>133</v>
      </c>
      <c r="H395" t="s">
        <v>730</v>
      </c>
      <c r="I395" t="s">
        <v>713</v>
      </c>
      <c r="J395" t="s">
        <v>731</v>
      </c>
      <c r="K395" t="s">
        <v>732</v>
      </c>
      <c r="L395" t="s">
        <v>573</v>
      </c>
      <c r="M395" t="s">
        <v>9</v>
      </c>
      <c r="N395" t="s">
        <v>37</v>
      </c>
    </row>
    <row r="396" spans="1:14">
      <c r="A396" s="3">
        <v>9067992005</v>
      </c>
      <c r="B396" t="s">
        <v>60</v>
      </c>
      <c r="E396" t="s">
        <v>4</v>
      </c>
      <c r="F396" t="s">
        <v>713</v>
      </c>
      <c r="G396" t="s">
        <v>75</v>
      </c>
      <c r="H396" t="s">
        <v>733</v>
      </c>
      <c r="I396" t="s">
        <v>713</v>
      </c>
      <c r="J396" t="s">
        <v>261</v>
      </c>
      <c r="K396" t="s">
        <v>260</v>
      </c>
      <c r="L396" t="s">
        <v>150</v>
      </c>
      <c r="M396" t="s">
        <v>9</v>
      </c>
      <c r="N396" t="s">
        <v>17</v>
      </c>
    </row>
    <row r="397" spans="1:14">
      <c r="A397" s="3">
        <v>9993207494</v>
      </c>
      <c r="B397" t="s">
        <v>734</v>
      </c>
      <c r="E397" t="s">
        <v>735</v>
      </c>
      <c r="F397" t="s">
        <v>713</v>
      </c>
      <c r="G397" t="s">
        <v>357</v>
      </c>
      <c r="H397" t="s">
        <v>736</v>
      </c>
      <c r="I397" t="s">
        <v>713</v>
      </c>
      <c r="J397" t="s">
        <v>737</v>
      </c>
      <c r="K397" t="s">
        <v>723</v>
      </c>
      <c r="L397" t="s">
        <v>738</v>
      </c>
      <c r="M397" t="s">
        <v>9</v>
      </c>
      <c r="N397" t="s">
        <v>10</v>
      </c>
    </row>
    <row r="398" spans="1:14">
      <c r="A398" s="3">
        <v>9838341264</v>
      </c>
      <c r="B398" t="s">
        <v>63</v>
      </c>
      <c r="E398" t="s">
        <v>4</v>
      </c>
      <c r="F398" t="s">
        <v>713</v>
      </c>
      <c r="G398" t="s">
        <v>33</v>
      </c>
      <c r="H398" t="s">
        <v>739</v>
      </c>
      <c r="I398" t="s">
        <v>713</v>
      </c>
      <c r="J398" t="s">
        <v>259</v>
      </c>
      <c r="K398" t="s">
        <v>740</v>
      </c>
      <c r="L398" t="s">
        <v>256</v>
      </c>
      <c r="M398" t="s">
        <v>9</v>
      </c>
      <c r="N398" t="s">
        <v>37</v>
      </c>
    </row>
    <row r="399" spans="1:14">
      <c r="A399" s="3">
        <v>9665049142</v>
      </c>
      <c r="B399" t="s">
        <v>66</v>
      </c>
      <c r="E399" t="s">
        <v>4</v>
      </c>
      <c r="F399" t="s">
        <v>713</v>
      </c>
      <c r="G399" t="s">
        <v>332</v>
      </c>
      <c r="H399" t="s">
        <v>68</v>
      </c>
      <c r="I399" t="s">
        <v>713</v>
      </c>
      <c r="J399" t="s">
        <v>741</v>
      </c>
      <c r="K399" t="s">
        <v>68</v>
      </c>
      <c r="L399" t="s">
        <v>432</v>
      </c>
      <c r="M399" t="s">
        <v>9</v>
      </c>
      <c r="N399" t="s">
        <v>10</v>
      </c>
    </row>
    <row r="400" spans="1:14">
      <c r="A400" s="3">
        <v>7898228883</v>
      </c>
      <c r="B400" t="s">
        <v>71</v>
      </c>
      <c r="E400" t="s">
        <v>4</v>
      </c>
      <c r="F400" t="s">
        <v>713</v>
      </c>
      <c r="G400" t="s">
        <v>28</v>
      </c>
      <c r="H400" t="s">
        <v>602</v>
      </c>
      <c r="I400" t="s">
        <v>713</v>
      </c>
      <c r="J400" t="s">
        <v>367</v>
      </c>
      <c r="K400" t="s">
        <v>340</v>
      </c>
      <c r="L400" t="s">
        <v>536</v>
      </c>
      <c r="M400" t="s">
        <v>9</v>
      </c>
      <c r="N400" t="s">
        <v>17</v>
      </c>
    </row>
    <row r="401" spans="1:14">
      <c r="A401" s="3">
        <v>9740781043</v>
      </c>
      <c r="B401" t="s">
        <v>74</v>
      </c>
      <c r="E401" t="s">
        <v>4</v>
      </c>
      <c r="F401" t="s">
        <v>713</v>
      </c>
      <c r="G401" t="s">
        <v>75</v>
      </c>
      <c r="H401" t="s">
        <v>77</v>
      </c>
      <c r="I401" t="s">
        <v>713</v>
      </c>
      <c r="J401" t="s">
        <v>310</v>
      </c>
      <c r="K401" t="s">
        <v>77</v>
      </c>
      <c r="L401" t="s">
        <v>742</v>
      </c>
      <c r="M401" t="s">
        <v>9</v>
      </c>
      <c r="N401" t="s">
        <v>17</v>
      </c>
    </row>
    <row r="402" spans="1:14">
      <c r="A402" s="3">
        <v>9993115903</v>
      </c>
      <c r="B402" t="s">
        <v>79</v>
      </c>
      <c r="E402" t="s">
        <v>4</v>
      </c>
      <c r="F402" t="s">
        <v>713</v>
      </c>
      <c r="G402" t="s">
        <v>181</v>
      </c>
      <c r="H402" t="s">
        <v>463</v>
      </c>
      <c r="I402" t="s">
        <v>713</v>
      </c>
      <c r="J402" t="s">
        <v>326</v>
      </c>
      <c r="K402" t="s">
        <v>341</v>
      </c>
      <c r="L402" t="s">
        <v>70</v>
      </c>
      <c r="M402" t="s">
        <v>9</v>
      </c>
      <c r="N402" t="s">
        <v>183</v>
      </c>
    </row>
    <row r="403" spans="1:14">
      <c r="A403" s="3">
        <v>9901978885</v>
      </c>
      <c r="B403" t="s">
        <v>86</v>
      </c>
      <c r="E403" t="s">
        <v>4</v>
      </c>
      <c r="F403" t="s">
        <v>713</v>
      </c>
      <c r="G403" t="s">
        <v>280</v>
      </c>
      <c r="H403" t="s">
        <v>743</v>
      </c>
      <c r="I403" t="s">
        <v>713</v>
      </c>
      <c r="J403" t="s">
        <v>604</v>
      </c>
      <c r="K403" t="s">
        <v>468</v>
      </c>
      <c r="L403" t="s">
        <v>270</v>
      </c>
      <c r="M403" t="s">
        <v>9</v>
      </c>
      <c r="N403" t="s">
        <v>29</v>
      </c>
    </row>
    <row r="404" spans="1:14">
      <c r="A404" s="3">
        <v>7016366593</v>
      </c>
      <c r="B404" t="s">
        <v>88</v>
      </c>
      <c r="E404" t="s">
        <v>4</v>
      </c>
      <c r="F404" t="s">
        <v>713</v>
      </c>
      <c r="G404" t="s">
        <v>610</v>
      </c>
      <c r="H404" t="s">
        <v>470</v>
      </c>
      <c r="I404" t="s">
        <v>713</v>
      </c>
      <c r="J404" t="s">
        <v>744</v>
      </c>
      <c r="K404" t="s">
        <v>745</v>
      </c>
      <c r="L404" t="s">
        <v>33</v>
      </c>
      <c r="M404" t="s">
        <v>9</v>
      </c>
      <c r="N404" t="s">
        <v>17</v>
      </c>
    </row>
    <row r="405" spans="1:14">
      <c r="A405" s="3">
        <v>8875731115</v>
      </c>
      <c r="B405" t="s">
        <v>267</v>
      </c>
      <c r="E405" t="s">
        <v>4</v>
      </c>
      <c r="F405" t="s">
        <v>713</v>
      </c>
      <c r="G405" t="s">
        <v>746</v>
      </c>
      <c r="H405" t="s">
        <v>747</v>
      </c>
      <c r="I405" t="s">
        <v>713</v>
      </c>
      <c r="J405" t="s">
        <v>440</v>
      </c>
      <c r="K405" t="s">
        <v>268</v>
      </c>
      <c r="L405" t="s">
        <v>150</v>
      </c>
      <c r="M405" t="s">
        <v>9</v>
      </c>
      <c r="N405" t="s">
        <v>29</v>
      </c>
    </row>
    <row r="406" spans="1:14">
      <c r="B406" t="s">
        <v>92</v>
      </c>
      <c r="E406" t="s">
        <v>4</v>
      </c>
      <c r="F406" t="s">
        <v>713</v>
      </c>
      <c r="G406" t="s">
        <v>317</v>
      </c>
      <c r="H406" t="s">
        <v>93</v>
      </c>
      <c r="I406" t="s">
        <v>713</v>
      </c>
      <c r="J406" t="s">
        <v>76</v>
      </c>
      <c r="K406" t="s">
        <v>748</v>
      </c>
      <c r="L406" t="s">
        <v>499</v>
      </c>
      <c r="M406" t="s">
        <v>9</v>
      </c>
      <c r="N406" t="s">
        <v>23</v>
      </c>
    </row>
    <row r="407" spans="1:14">
      <c r="A407" s="3">
        <v>9752198999</v>
      </c>
      <c r="B407" t="s">
        <v>94</v>
      </c>
      <c r="E407" t="s">
        <v>4</v>
      </c>
      <c r="F407" t="s">
        <v>713</v>
      </c>
      <c r="G407" t="s">
        <v>141</v>
      </c>
      <c r="H407" t="s">
        <v>271</v>
      </c>
      <c r="I407" t="s">
        <v>713</v>
      </c>
      <c r="J407" t="s">
        <v>749</v>
      </c>
      <c r="K407" t="s">
        <v>271</v>
      </c>
      <c r="L407" t="s">
        <v>323</v>
      </c>
      <c r="M407" t="s">
        <v>9</v>
      </c>
      <c r="N407" t="s">
        <v>17</v>
      </c>
    </row>
    <row r="408" spans="1:14">
      <c r="A408" s="3">
        <v>9058729999</v>
      </c>
      <c r="B408" t="s">
        <v>96</v>
      </c>
      <c r="E408" t="s">
        <v>4</v>
      </c>
      <c r="F408" t="s">
        <v>713</v>
      </c>
      <c r="G408" t="s">
        <v>15</v>
      </c>
      <c r="H408" t="s">
        <v>750</v>
      </c>
      <c r="I408" t="s">
        <v>713</v>
      </c>
      <c r="J408" t="s">
        <v>7</v>
      </c>
      <c r="K408" t="s">
        <v>751</v>
      </c>
      <c r="L408" t="s">
        <v>19</v>
      </c>
      <c r="M408" t="s">
        <v>9</v>
      </c>
      <c r="N408" t="s">
        <v>10</v>
      </c>
    </row>
    <row r="409" spans="1:14">
      <c r="A409" s="3">
        <v>8770859385</v>
      </c>
      <c r="B409" t="s">
        <v>99</v>
      </c>
      <c r="E409" t="s">
        <v>4</v>
      </c>
      <c r="F409" t="s">
        <v>713</v>
      </c>
      <c r="G409" t="s">
        <v>204</v>
      </c>
      <c r="H409" t="s">
        <v>351</v>
      </c>
      <c r="I409" t="s">
        <v>713</v>
      </c>
      <c r="J409" t="s">
        <v>615</v>
      </c>
      <c r="K409" t="s">
        <v>351</v>
      </c>
      <c r="L409" t="s">
        <v>752</v>
      </c>
      <c r="M409" t="s">
        <v>9</v>
      </c>
      <c r="N409" t="s">
        <v>23</v>
      </c>
    </row>
    <row r="410" spans="1:14">
      <c r="A410" s="3">
        <v>9739554460</v>
      </c>
      <c r="B410" t="s">
        <v>103</v>
      </c>
      <c r="E410" t="s">
        <v>4</v>
      </c>
      <c r="F410" t="s">
        <v>713</v>
      </c>
      <c r="G410" t="s">
        <v>753</v>
      </c>
      <c r="H410" t="s">
        <v>754</v>
      </c>
      <c r="I410" t="s">
        <v>713</v>
      </c>
      <c r="J410" t="s">
        <v>753</v>
      </c>
      <c r="K410" t="s">
        <v>20</v>
      </c>
      <c r="L410" t="s">
        <v>21</v>
      </c>
      <c r="M410" t="s">
        <v>22</v>
      </c>
      <c r="N410" t="s">
        <v>151</v>
      </c>
    </row>
    <row r="411" spans="1:14">
      <c r="A411" s="3">
        <v>9099952853</v>
      </c>
      <c r="B411" t="s">
        <v>755</v>
      </c>
      <c r="E411" t="s">
        <v>4</v>
      </c>
      <c r="F411" t="s">
        <v>713</v>
      </c>
      <c r="G411" t="s">
        <v>315</v>
      </c>
      <c r="H411" t="s">
        <v>756</v>
      </c>
      <c r="I411" t="s">
        <v>713</v>
      </c>
      <c r="J411" t="s">
        <v>315</v>
      </c>
      <c r="K411" t="s">
        <v>20</v>
      </c>
      <c r="L411" t="s">
        <v>21</v>
      </c>
      <c r="M411" t="s">
        <v>22</v>
      </c>
      <c r="N411" t="s">
        <v>23</v>
      </c>
    </row>
    <row r="412" spans="1:14">
      <c r="A412" s="3">
        <v>9825814492</v>
      </c>
      <c r="B412" t="s">
        <v>105</v>
      </c>
      <c r="E412" t="s">
        <v>4</v>
      </c>
      <c r="F412" t="s">
        <v>713</v>
      </c>
      <c r="G412" t="s">
        <v>264</v>
      </c>
      <c r="H412" t="s">
        <v>757</v>
      </c>
      <c r="I412" t="s">
        <v>713</v>
      </c>
      <c r="J412" t="s">
        <v>51</v>
      </c>
      <c r="K412" t="s">
        <v>758</v>
      </c>
      <c r="L412" t="s">
        <v>295</v>
      </c>
      <c r="M412" t="s">
        <v>9</v>
      </c>
      <c r="N412" t="s">
        <v>17</v>
      </c>
    </row>
    <row r="413" spans="1:14">
      <c r="A413" s="3">
        <v>7311196079</v>
      </c>
      <c r="B413" t="s">
        <v>108</v>
      </c>
      <c r="E413" t="s">
        <v>4</v>
      </c>
      <c r="F413" t="s">
        <v>713</v>
      </c>
      <c r="G413" t="s">
        <v>640</v>
      </c>
      <c r="H413" t="s">
        <v>759</v>
      </c>
      <c r="I413" t="s">
        <v>713</v>
      </c>
      <c r="J413" t="s">
        <v>760</v>
      </c>
      <c r="K413" t="s">
        <v>761</v>
      </c>
      <c r="L413" t="s">
        <v>523</v>
      </c>
      <c r="M413" t="s">
        <v>9</v>
      </c>
      <c r="N413" t="s">
        <v>151</v>
      </c>
    </row>
    <row r="414" spans="1:14">
      <c r="A414" s="3">
        <v>8319001991</v>
      </c>
      <c r="B414" t="s">
        <v>275</v>
      </c>
      <c r="E414" t="s">
        <v>4</v>
      </c>
      <c r="F414" t="s">
        <v>713</v>
      </c>
      <c r="G414" t="s">
        <v>541</v>
      </c>
      <c r="H414" t="s">
        <v>481</v>
      </c>
      <c r="I414" t="s">
        <v>713</v>
      </c>
      <c r="J414" t="s">
        <v>159</v>
      </c>
      <c r="K414" t="s">
        <v>762</v>
      </c>
      <c r="L414" t="s">
        <v>304</v>
      </c>
      <c r="M414" t="s">
        <v>9</v>
      </c>
      <c r="N414" t="s">
        <v>10</v>
      </c>
    </row>
    <row r="415" spans="1:14">
      <c r="A415" s="3">
        <v>8780054754</v>
      </c>
      <c r="B415" t="s">
        <v>482</v>
      </c>
      <c r="E415" t="s">
        <v>4</v>
      </c>
      <c r="F415" t="s">
        <v>713</v>
      </c>
      <c r="G415" t="s">
        <v>478</v>
      </c>
      <c r="H415" t="s">
        <v>763</v>
      </c>
      <c r="I415" t="s">
        <v>713</v>
      </c>
      <c r="J415" t="s">
        <v>353</v>
      </c>
      <c r="K415" t="s">
        <v>764</v>
      </c>
      <c r="L415" t="s">
        <v>460</v>
      </c>
      <c r="M415" t="s">
        <v>9</v>
      </c>
      <c r="N415" t="s">
        <v>10</v>
      </c>
    </row>
    <row r="416" spans="1:14">
      <c r="A416" s="3">
        <v>9584444404</v>
      </c>
      <c r="B416" t="s">
        <v>113</v>
      </c>
      <c r="E416" t="s">
        <v>4</v>
      </c>
      <c r="F416" t="s">
        <v>713</v>
      </c>
      <c r="G416" t="s">
        <v>292</v>
      </c>
      <c r="H416" t="s">
        <v>115</v>
      </c>
      <c r="I416" t="s">
        <v>713</v>
      </c>
      <c r="J416" t="s">
        <v>553</v>
      </c>
      <c r="K416" t="s">
        <v>277</v>
      </c>
      <c r="L416" t="s">
        <v>357</v>
      </c>
      <c r="M416" t="s">
        <v>9</v>
      </c>
      <c r="N416" t="s">
        <v>17</v>
      </c>
    </row>
    <row r="417" spans="1:14">
      <c r="A417" t="s">
        <v>117</v>
      </c>
      <c r="B417" t="s">
        <v>118</v>
      </c>
      <c r="E417" t="s">
        <v>4</v>
      </c>
      <c r="F417" t="s">
        <v>713</v>
      </c>
      <c r="G417" t="s">
        <v>765</v>
      </c>
      <c r="H417" t="s">
        <v>766</v>
      </c>
      <c r="I417" t="s">
        <v>713</v>
      </c>
      <c r="J417" t="s">
        <v>685</v>
      </c>
      <c r="K417" t="s">
        <v>767</v>
      </c>
      <c r="L417" t="s">
        <v>54</v>
      </c>
      <c r="M417" t="s">
        <v>9</v>
      </c>
      <c r="N417" t="s">
        <v>37</v>
      </c>
    </row>
    <row r="418" spans="1:14">
      <c r="B418" t="s">
        <v>123</v>
      </c>
      <c r="E418" t="s">
        <v>4</v>
      </c>
      <c r="F418" t="s">
        <v>713</v>
      </c>
      <c r="G418" t="s">
        <v>114</v>
      </c>
      <c r="H418" t="s">
        <v>125</v>
      </c>
      <c r="I418" t="s">
        <v>713</v>
      </c>
      <c r="J418" t="s">
        <v>362</v>
      </c>
      <c r="K418" t="s">
        <v>768</v>
      </c>
      <c r="L418" t="s">
        <v>640</v>
      </c>
      <c r="M418" t="s">
        <v>9</v>
      </c>
      <c r="N418" t="s">
        <v>10</v>
      </c>
    </row>
    <row r="419" spans="1:14">
      <c r="A419" s="3">
        <v>9826388725</v>
      </c>
      <c r="B419" t="s">
        <v>127</v>
      </c>
      <c r="E419" t="s">
        <v>4</v>
      </c>
      <c r="F419" t="s">
        <v>713</v>
      </c>
      <c r="G419" t="s">
        <v>769</v>
      </c>
      <c r="H419" t="s">
        <v>128</v>
      </c>
      <c r="I419" t="s">
        <v>713</v>
      </c>
      <c r="J419" t="s">
        <v>7</v>
      </c>
      <c r="K419" t="s">
        <v>770</v>
      </c>
      <c r="L419" t="s">
        <v>514</v>
      </c>
      <c r="M419" t="s">
        <v>9</v>
      </c>
      <c r="N419" t="s">
        <v>17</v>
      </c>
    </row>
    <row r="420" spans="1:14">
      <c r="A420" s="3">
        <v>8898861888</v>
      </c>
      <c r="B420" t="s">
        <v>130</v>
      </c>
      <c r="E420" t="s">
        <v>4</v>
      </c>
      <c r="F420" t="s">
        <v>713</v>
      </c>
      <c r="G420" t="s">
        <v>106</v>
      </c>
      <c r="H420" t="s">
        <v>771</v>
      </c>
      <c r="I420" t="s">
        <v>713</v>
      </c>
      <c r="J420" t="s">
        <v>90</v>
      </c>
      <c r="K420" t="s">
        <v>772</v>
      </c>
      <c r="L420" t="s">
        <v>281</v>
      </c>
      <c r="M420" t="s">
        <v>9</v>
      </c>
      <c r="N420" t="s">
        <v>10</v>
      </c>
    </row>
    <row r="421" spans="1:14">
      <c r="B421" t="s">
        <v>134</v>
      </c>
      <c r="E421" t="s">
        <v>4</v>
      </c>
      <c r="F421" t="s">
        <v>713</v>
      </c>
      <c r="G421" t="s">
        <v>141</v>
      </c>
      <c r="H421" t="s">
        <v>356</v>
      </c>
      <c r="I421" t="s">
        <v>713</v>
      </c>
      <c r="J421" t="s">
        <v>61</v>
      </c>
      <c r="K421" t="s">
        <v>356</v>
      </c>
      <c r="L421" t="s">
        <v>507</v>
      </c>
      <c r="M421" t="s">
        <v>9</v>
      </c>
      <c r="N421" t="s">
        <v>17</v>
      </c>
    </row>
    <row r="422" spans="1:14">
      <c r="A422" s="3">
        <v>7014712998</v>
      </c>
      <c r="B422" t="s">
        <v>136</v>
      </c>
      <c r="E422" t="s">
        <v>4</v>
      </c>
      <c r="F422" t="s">
        <v>713</v>
      </c>
      <c r="G422" t="s">
        <v>40</v>
      </c>
      <c r="H422" t="s">
        <v>496</v>
      </c>
      <c r="I422" t="s">
        <v>713</v>
      </c>
      <c r="J422" t="s">
        <v>322</v>
      </c>
      <c r="K422" t="s">
        <v>496</v>
      </c>
      <c r="L422" t="s">
        <v>298</v>
      </c>
      <c r="M422" t="s">
        <v>9</v>
      </c>
      <c r="N422" t="s">
        <v>17</v>
      </c>
    </row>
    <row r="423" spans="1:14">
      <c r="A423" s="3">
        <v>8009518510</v>
      </c>
      <c r="B423" t="s">
        <v>137</v>
      </c>
      <c r="E423" t="s">
        <v>4</v>
      </c>
      <c r="F423" t="s">
        <v>713</v>
      </c>
      <c r="G423" t="s">
        <v>773</v>
      </c>
      <c r="H423" t="s">
        <v>360</v>
      </c>
      <c r="I423" t="s">
        <v>713</v>
      </c>
      <c r="J423" t="s">
        <v>774</v>
      </c>
      <c r="K423" t="s">
        <v>775</v>
      </c>
      <c r="L423" t="s">
        <v>776</v>
      </c>
      <c r="M423" t="s">
        <v>9</v>
      </c>
      <c r="N423" t="s">
        <v>777</v>
      </c>
    </row>
    <row r="424" spans="1:14">
      <c r="A424" s="3">
        <v>8975767588</v>
      </c>
      <c r="B424" t="s">
        <v>140</v>
      </c>
      <c r="E424" t="s">
        <v>4</v>
      </c>
      <c r="F424" t="s">
        <v>713</v>
      </c>
      <c r="G424" t="s">
        <v>235</v>
      </c>
      <c r="H424" t="s">
        <v>778</v>
      </c>
      <c r="I424" t="s">
        <v>713</v>
      </c>
      <c r="J424" t="s">
        <v>779</v>
      </c>
      <c r="K424" t="s">
        <v>142</v>
      </c>
      <c r="L424" t="s">
        <v>19</v>
      </c>
      <c r="M424" t="s">
        <v>9</v>
      </c>
      <c r="N424" t="s">
        <v>17</v>
      </c>
    </row>
    <row r="425" spans="1:14">
      <c r="A425" s="3">
        <v>8898460460</v>
      </c>
      <c r="B425" t="s">
        <v>144</v>
      </c>
      <c r="E425" t="s">
        <v>4</v>
      </c>
      <c r="F425" t="s">
        <v>713</v>
      </c>
      <c r="G425" t="s">
        <v>119</v>
      </c>
      <c r="H425" t="s">
        <v>284</v>
      </c>
      <c r="I425" t="s">
        <v>713</v>
      </c>
      <c r="J425" t="s">
        <v>498</v>
      </c>
      <c r="K425" t="s">
        <v>284</v>
      </c>
      <c r="L425" t="s">
        <v>58</v>
      </c>
      <c r="M425" t="s">
        <v>9</v>
      </c>
      <c r="N425" t="s">
        <v>10</v>
      </c>
    </row>
    <row r="426" spans="1:14">
      <c r="A426" t="s">
        <v>148</v>
      </c>
      <c r="B426" t="s">
        <v>149</v>
      </c>
      <c r="E426" t="s">
        <v>4</v>
      </c>
      <c r="F426" t="s">
        <v>713</v>
      </c>
      <c r="G426" t="s">
        <v>80</v>
      </c>
      <c r="H426" t="s">
        <v>780</v>
      </c>
      <c r="I426" t="s">
        <v>713</v>
      </c>
      <c r="J426" t="s">
        <v>162</v>
      </c>
      <c r="K426" t="s">
        <v>781</v>
      </c>
      <c r="L426" t="s">
        <v>369</v>
      </c>
      <c r="M426" t="s">
        <v>9</v>
      </c>
      <c r="N426" t="s">
        <v>17</v>
      </c>
    </row>
    <row r="427" spans="1:14">
      <c r="A427" s="3">
        <v>9669703888</v>
      </c>
      <c r="B427" t="s">
        <v>152</v>
      </c>
      <c r="E427" t="s">
        <v>4</v>
      </c>
      <c r="F427" t="s">
        <v>713</v>
      </c>
      <c r="G427" t="s">
        <v>114</v>
      </c>
      <c r="H427" t="s">
        <v>287</v>
      </c>
      <c r="I427" t="s">
        <v>713</v>
      </c>
      <c r="J427" t="s">
        <v>409</v>
      </c>
      <c r="K427" t="s">
        <v>287</v>
      </c>
      <c r="L427" t="s">
        <v>31</v>
      </c>
      <c r="M427" t="s">
        <v>9</v>
      </c>
      <c r="N427" t="s">
        <v>10</v>
      </c>
    </row>
    <row r="428" spans="1:14">
      <c r="A428" t="s">
        <v>364</v>
      </c>
      <c r="B428" t="s">
        <v>365</v>
      </c>
      <c r="E428" t="s">
        <v>4</v>
      </c>
      <c r="F428" t="s">
        <v>713</v>
      </c>
      <c r="G428" t="s">
        <v>219</v>
      </c>
      <c r="H428" t="s">
        <v>782</v>
      </c>
      <c r="I428" t="s">
        <v>713</v>
      </c>
      <c r="J428" t="s">
        <v>783</v>
      </c>
      <c r="K428" t="s">
        <v>368</v>
      </c>
      <c r="L428" t="s">
        <v>784</v>
      </c>
      <c r="M428" t="s">
        <v>9</v>
      </c>
      <c r="N428" t="s">
        <v>37</v>
      </c>
    </row>
    <row r="429" spans="1:14">
      <c r="A429" s="3">
        <v>8962145298</v>
      </c>
      <c r="B429" t="s">
        <v>645</v>
      </c>
      <c r="E429" t="s">
        <v>4</v>
      </c>
      <c r="F429" t="s">
        <v>713</v>
      </c>
      <c r="G429" t="s">
        <v>83</v>
      </c>
      <c r="H429" t="s">
        <v>785</v>
      </c>
      <c r="I429" t="s">
        <v>713</v>
      </c>
      <c r="J429" t="s">
        <v>786</v>
      </c>
      <c r="K429" t="s">
        <v>787</v>
      </c>
      <c r="L429" t="s">
        <v>67</v>
      </c>
      <c r="M429" t="s">
        <v>9</v>
      </c>
      <c r="N429" t="s">
        <v>10</v>
      </c>
    </row>
    <row r="430" spans="1:14">
      <c r="A430" t="s">
        <v>157</v>
      </c>
      <c r="B430" t="s">
        <v>158</v>
      </c>
      <c r="E430" t="s">
        <v>4</v>
      </c>
      <c r="F430" t="s">
        <v>713</v>
      </c>
      <c r="G430" t="s">
        <v>40</v>
      </c>
      <c r="H430" t="s">
        <v>624</v>
      </c>
      <c r="I430" t="s">
        <v>713</v>
      </c>
      <c r="J430" t="s">
        <v>788</v>
      </c>
      <c r="K430" t="s">
        <v>789</v>
      </c>
      <c r="L430" t="s">
        <v>229</v>
      </c>
      <c r="M430" t="s">
        <v>9</v>
      </c>
      <c r="N430" t="s">
        <v>17</v>
      </c>
    </row>
    <row r="431" spans="1:14">
      <c r="A431" s="3">
        <v>9721090909</v>
      </c>
      <c r="B431" t="s">
        <v>290</v>
      </c>
      <c r="E431" t="s">
        <v>4</v>
      </c>
      <c r="F431" t="s">
        <v>713</v>
      </c>
      <c r="G431" t="s">
        <v>106</v>
      </c>
      <c r="H431" t="s">
        <v>505</v>
      </c>
      <c r="I431" t="s">
        <v>713</v>
      </c>
      <c r="J431" t="s">
        <v>106</v>
      </c>
      <c r="K431" t="s">
        <v>20</v>
      </c>
      <c r="L431" t="s">
        <v>21</v>
      </c>
      <c r="M431" t="s">
        <v>22</v>
      </c>
      <c r="N431" t="s">
        <v>23</v>
      </c>
    </row>
    <row r="432" spans="1:14">
      <c r="A432" s="3">
        <v>9997010211</v>
      </c>
      <c r="B432" t="s">
        <v>160</v>
      </c>
      <c r="E432" t="s">
        <v>4</v>
      </c>
      <c r="F432" t="s">
        <v>713</v>
      </c>
      <c r="G432" t="s">
        <v>19</v>
      </c>
      <c r="H432" t="s">
        <v>790</v>
      </c>
      <c r="I432" t="s">
        <v>713</v>
      </c>
      <c r="J432" t="s">
        <v>90</v>
      </c>
      <c r="K432" t="s">
        <v>161</v>
      </c>
      <c r="L432" t="s">
        <v>399</v>
      </c>
      <c r="M432" t="s">
        <v>9</v>
      </c>
      <c r="N432" t="s">
        <v>10</v>
      </c>
    </row>
    <row r="433" spans="1:14">
      <c r="A433" s="3">
        <v>9116073252</v>
      </c>
      <c r="B433" t="s">
        <v>164</v>
      </c>
      <c r="E433" t="s">
        <v>4</v>
      </c>
      <c r="F433" t="s">
        <v>713</v>
      </c>
      <c r="G433" t="s">
        <v>343</v>
      </c>
      <c r="H433" t="s">
        <v>791</v>
      </c>
      <c r="I433" t="s">
        <v>713</v>
      </c>
      <c r="J433" t="s">
        <v>282</v>
      </c>
      <c r="K433" t="s">
        <v>653</v>
      </c>
      <c r="L433" t="s">
        <v>406</v>
      </c>
      <c r="M433" t="s">
        <v>9</v>
      </c>
      <c r="N433" t="s">
        <v>17</v>
      </c>
    </row>
    <row r="434" spans="1:14">
      <c r="B434" t="s">
        <v>168</v>
      </c>
      <c r="E434" t="s">
        <v>4</v>
      </c>
      <c r="F434" t="s">
        <v>713</v>
      </c>
      <c r="G434" t="s">
        <v>786</v>
      </c>
      <c r="H434" t="s">
        <v>378</v>
      </c>
      <c r="I434" t="s">
        <v>713</v>
      </c>
      <c r="J434" t="s">
        <v>786</v>
      </c>
      <c r="K434" t="s">
        <v>378</v>
      </c>
      <c r="L434" t="s">
        <v>21</v>
      </c>
      <c r="M434" t="s">
        <v>9</v>
      </c>
      <c r="N434" t="s">
        <v>170</v>
      </c>
    </row>
    <row r="435" spans="1:14">
      <c r="A435" s="3">
        <v>9673377997</v>
      </c>
      <c r="B435" t="s">
        <v>175</v>
      </c>
      <c r="E435" t="s">
        <v>4</v>
      </c>
      <c r="F435" t="s">
        <v>713</v>
      </c>
      <c r="G435" t="s">
        <v>200</v>
      </c>
      <c r="H435" t="s">
        <v>792</v>
      </c>
      <c r="I435" t="s">
        <v>713</v>
      </c>
      <c r="J435" t="s">
        <v>253</v>
      </c>
      <c r="K435" t="s">
        <v>793</v>
      </c>
      <c r="L435" t="s">
        <v>193</v>
      </c>
      <c r="M435" t="s">
        <v>9</v>
      </c>
      <c r="N435" t="s">
        <v>10</v>
      </c>
    </row>
    <row r="436" spans="1:14">
      <c r="A436" s="3">
        <v>8269119775</v>
      </c>
      <c r="B436" t="s">
        <v>383</v>
      </c>
      <c r="E436" t="s">
        <v>4</v>
      </c>
      <c r="F436" t="s">
        <v>713</v>
      </c>
      <c r="G436" t="s">
        <v>251</v>
      </c>
      <c r="H436" t="s">
        <v>50</v>
      </c>
      <c r="I436" t="s">
        <v>713</v>
      </c>
      <c r="J436" t="s">
        <v>556</v>
      </c>
      <c r="K436" t="s">
        <v>794</v>
      </c>
      <c r="L436" t="s">
        <v>795</v>
      </c>
      <c r="M436" t="s">
        <v>9</v>
      </c>
      <c r="N436" t="s">
        <v>10</v>
      </c>
    </row>
    <row r="437" spans="1:14">
      <c r="A437" s="3">
        <v>9764732121</v>
      </c>
      <c r="B437" t="s">
        <v>177</v>
      </c>
      <c r="E437" t="s">
        <v>4</v>
      </c>
      <c r="F437" t="s">
        <v>713</v>
      </c>
      <c r="G437" t="s">
        <v>233</v>
      </c>
      <c r="H437" t="s">
        <v>796</v>
      </c>
      <c r="I437" t="s">
        <v>713</v>
      </c>
      <c r="J437" t="s">
        <v>797</v>
      </c>
      <c r="K437" t="s">
        <v>798</v>
      </c>
      <c r="L437" t="s">
        <v>799</v>
      </c>
      <c r="M437" t="s">
        <v>9</v>
      </c>
      <c r="N437" t="s">
        <v>151</v>
      </c>
    </row>
    <row r="438" spans="1:14">
      <c r="A438" s="3">
        <v>9009291288</v>
      </c>
      <c r="B438" t="s">
        <v>178</v>
      </c>
      <c r="E438" t="s">
        <v>4</v>
      </c>
      <c r="F438" t="s">
        <v>713</v>
      </c>
      <c r="G438" t="s">
        <v>15</v>
      </c>
      <c r="H438" t="s">
        <v>297</v>
      </c>
      <c r="I438" t="s">
        <v>713</v>
      </c>
      <c r="J438" t="s">
        <v>331</v>
      </c>
      <c r="K438" t="s">
        <v>666</v>
      </c>
      <c r="L438" t="s">
        <v>314</v>
      </c>
      <c r="M438" t="s">
        <v>9</v>
      </c>
      <c r="N438" t="s">
        <v>10</v>
      </c>
    </row>
    <row r="439" spans="1:14">
      <c r="A439" s="3">
        <v>9067420989</v>
      </c>
      <c r="B439" t="s">
        <v>302</v>
      </c>
      <c r="E439" t="s">
        <v>4</v>
      </c>
      <c r="F439" t="s">
        <v>713</v>
      </c>
      <c r="G439" t="s">
        <v>106</v>
      </c>
      <c r="H439" t="s">
        <v>800</v>
      </c>
      <c r="I439" t="s">
        <v>713</v>
      </c>
      <c r="J439" t="s">
        <v>801</v>
      </c>
      <c r="K439" t="s">
        <v>802</v>
      </c>
      <c r="L439" t="s">
        <v>803</v>
      </c>
      <c r="M439" t="s">
        <v>9</v>
      </c>
      <c r="N439" t="s">
        <v>23</v>
      </c>
    </row>
    <row r="440" spans="1:14">
      <c r="A440" s="3">
        <v>9977077051</v>
      </c>
      <c r="B440" t="s">
        <v>180</v>
      </c>
      <c r="E440" t="s">
        <v>4</v>
      </c>
      <c r="F440" t="s">
        <v>713</v>
      </c>
      <c r="G440" t="s">
        <v>270</v>
      </c>
      <c r="H440" t="s">
        <v>804</v>
      </c>
      <c r="I440" t="s">
        <v>713</v>
      </c>
      <c r="J440" t="s">
        <v>805</v>
      </c>
      <c r="K440" t="s">
        <v>182</v>
      </c>
      <c r="L440" t="s">
        <v>179</v>
      </c>
      <c r="M440" t="s">
        <v>9</v>
      </c>
      <c r="N440" t="s">
        <v>17</v>
      </c>
    </row>
    <row r="441" spans="1:14">
      <c r="A441" s="3">
        <v>9922002488</v>
      </c>
      <c r="B441" t="s">
        <v>184</v>
      </c>
      <c r="E441" t="s">
        <v>4</v>
      </c>
      <c r="F441" t="s">
        <v>713</v>
      </c>
      <c r="G441" t="s">
        <v>335</v>
      </c>
      <c r="H441" t="s">
        <v>187</v>
      </c>
      <c r="I441" t="s">
        <v>713</v>
      </c>
      <c r="J441" t="s">
        <v>806</v>
      </c>
      <c r="K441" t="s">
        <v>187</v>
      </c>
      <c r="L441" t="s">
        <v>610</v>
      </c>
      <c r="M441" t="s">
        <v>9</v>
      </c>
      <c r="N441" t="s">
        <v>151</v>
      </c>
    </row>
    <row r="442" spans="1:14">
      <c r="A442" s="3">
        <v>8370018555</v>
      </c>
      <c r="B442" t="s">
        <v>188</v>
      </c>
      <c r="E442" t="s">
        <v>4</v>
      </c>
      <c r="F442" t="s">
        <v>713</v>
      </c>
      <c r="G442" t="s">
        <v>135</v>
      </c>
      <c r="H442" t="s">
        <v>190</v>
      </c>
      <c r="I442" t="s">
        <v>713</v>
      </c>
      <c r="J442" t="s">
        <v>371</v>
      </c>
      <c r="K442" t="s">
        <v>190</v>
      </c>
      <c r="L442" t="s">
        <v>91</v>
      </c>
      <c r="M442" t="s">
        <v>9</v>
      </c>
      <c r="N442" t="s">
        <v>10</v>
      </c>
    </row>
    <row r="443" spans="1:14">
      <c r="A443" s="3">
        <v>9589721172</v>
      </c>
      <c r="B443" t="s">
        <v>538</v>
      </c>
      <c r="E443" t="s">
        <v>4</v>
      </c>
      <c r="F443" t="s">
        <v>713</v>
      </c>
      <c r="G443" t="s">
        <v>112</v>
      </c>
      <c r="H443" t="s">
        <v>807</v>
      </c>
      <c r="I443" t="s">
        <v>713</v>
      </c>
      <c r="J443" t="s">
        <v>112</v>
      </c>
      <c r="K443" t="s">
        <v>20</v>
      </c>
      <c r="L443" t="s">
        <v>21</v>
      </c>
      <c r="M443" t="s">
        <v>22</v>
      </c>
      <c r="N443" t="s">
        <v>23</v>
      </c>
    </row>
    <row r="444" spans="1:14">
      <c r="B444" t="s">
        <v>192</v>
      </c>
      <c r="E444" t="s">
        <v>4</v>
      </c>
      <c r="F444" t="s">
        <v>713</v>
      </c>
      <c r="G444" t="s">
        <v>280</v>
      </c>
      <c r="H444" t="s">
        <v>305</v>
      </c>
      <c r="I444" t="s">
        <v>713</v>
      </c>
      <c r="J444" t="s">
        <v>282</v>
      </c>
      <c r="K444" t="s">
        <v>808</v>
      </c>
      <c r="L444" t="s">
        <v>91</v>
      </c>
      <c r="M444" t="s">
        <v>9</v>
      </c>
      <c r="N444" t="s">
        <v>17</v>
      </c>
    </row>
    <row r="445" spans="1:14">
      <c r="A445" s="3">
        <v>8109699001</v>
      </c>
      <c r="B445" t="s">
        <v>195</v>
      </c>
      <c r="E445" t="s">
        <v>4</v>
      </c>
      <c r="F445" t="s">
        <v>713</v>
      </c>
      <c r="G445" t="s">
        <v>640</v>
      </c>
      <c r="H445" t="s">
        <v>196</v>
      </c>
      <c r="I445" t="s">
        <v>713</v>
      </c>
      <c r="J445" t="s">
        <v>809</v>
      </c>
      <c r="K445" t="s">
        <v>196</v>
      </c>
      <c r="L445" t="s">
        <v>810</v>
      </c>
      <c r="M445" t="s">
        <v>9</v>
      </c>
      <c r="N445" t="s">
        <v>17</v>
      </c>
    </row>
    <row r="446" spans="1:14">
      <c r="B446" t="s">
        <v>198</v>
      </c>
      <c r="E446" t="s">
        <v>4</v>
      </c>
      <c r="F446" t="s">
        <v>713</v>
      </c>
      <c r="G446" t="s">
        <v>8</v>
      </c>
      <c r="H446" t="s">
        <v>811</v>
      </c>
      <c r="I446" t="s">
        <v>713</v>
      </c>
      <c r="J446" t="s">
        <v>311</v>
      </c>
      <c r="K446" t="s">
        <v>811</v>
      </c>
      <c r="L446" t="s">
        <v>812</v>
      </c>
      <c r="M446" t="s">
        <v>9</v>
      </c>
      <c r="N446" t="s">
        <v>23</v>
      </c>
    </row>
    <row r="447" spans="1:14">
      <c r="A447" s="3">
        <v>9302243200</v>
      </c>
      <c r="B447" t="s">
        <v>199</v>
      </c>
      <c r="E447" t="s">
        <v>4</v>
      </c>
      <c r="F447" t="s">
        <v>713</v>
      </c>
      <c r="G447" t="s">
        <v>70</v>
      </c>
      <c r="H447" t="s">
        <v>687</v>
      </c>
      <c r="I447" t="s">
        <v>713</v>
      </c>
      <c r="J447" t="s">
        <v>97</v>
      </c>
      <c r="K447" t="s">
        <v>688</v>
      </c>
      <c r="L447" t="s">
        <v>343</v>
      </c>
      <c r="M447" t="s">
        <v>9</v>
      </c>
      <c r="N447" t="s">
        <v>37</v>
      </c>
    </row>
    <row r="448" spans="1:14">
      <c r="A448" s="3">
        <v>9028983540</v>
      </c>
      <c r="B448" t="s">
        <v>407</v>
      </c>
      <c r="E448" t="s">
        <v>4</v>
      </c>
      <c r="F448" t="s">
        <v>713</v>
      </c>
      <c r="G448" t="s">
        <v>80</v>
      </c>
      <c r="H448" t="s">
        <v>545</v>
      </c>
      <c r="I448" t="s">
        <v>713</v>
      </c>
      <c r="J448" t="s">
        <v>80</v>
      </c>
      <c r="K448" t="s">
        <v>20</v>
      </c>
      <c r="L448" t="s">
        <v>21</v>
      </c>
      <c r="M448" t="s">
        <v>22</v>
      </c>
      <c r="N448" t="s">
        <v>151</v>
      </c>
    </row>
    <row r="449" spans="1:14">
      <c r="A449" s="3">
        <v>9893670402</v>
      </c>
      <c r="B449" t="s">
        <v>203</v>
      </c>
      <c r="E449" t="s">
        <v>4</v>
      </c>
      <c r="F449" t="s">
        <v>713</v>
      </c>
      <c r="G449" t="s">
        <v>541</v>
      </c>
      <c r="H449" t="s">
        <v>813</v>
      </c>
      <c r="I449" t="s">
        <v>713</v>
      </c>
      <c r="J449" t="s">
        <v>310</v>
      </c>
      <c r="K449" t="s">
        <v>205</v>
      </c>
      <c r="L449" t="s">
        <v>333</v>
      </c>
      <c r="M449" t="s">
        <v>9</v>
      </c>
      <c r="N449" t="s">
        <v>10</v>
      </c>
    </row>
    <row r="450" spans="1:14">
      <c r="A450" s="3">
        <v>9827765107</v>
      </c>
      <c r="B450" t="s">
        <v>206</v>
      </c>
      <c r="E450" t="s">
        <v>4</v>
      </c>
      <c r="F450" t="s">
        <v>713</v>
      </c>
      <c r="G450" t="s">
        <v>814</v>
      </c>
      <c r="H450" t="s">
        <v>207</v>
      </c>
      <c r="I450" t="s">
        <v>713</v>
      </c>
      <c r="J450" t="s">
        <v>814</v>
      </c>
      <c r="K450" t="s">
        <v>20</v>
      </c>
      <c r="L450" t="s">
        <v>21</v>
      </c>
      <c r="M450" t="s">
        <v>22</v>
      </c>
      <c r="N450" t="s">
        <v>23</v>
      </c>
    </row>
    <row r="451" spans="1:14">
      <c r="A451" s="3">
        <v>9658003171</v>
      </c>
      <c r="B451" t="s">
        <v>208</v>
      </c>
      <c r="E451" t="s">
        <v>4</v>
      </c>
      <c r="F451" t="s">
        <v>713</v>
      </c>
      <c r="G451" t="s">
        <v>640</v>
      </c>
      <c r="H451" t="s">
        <v>209</v>
      </c>
      <c r="I451" t="s">
        <v>713</v>
      </c>
      <c r="J451" t="s">
        <v>640</v>
      </c>
      <c r="K451" t="s">
        <v>20</v>
      </c>
      <c r="L451" t="s">
        <v>21</v>
      </c>
      <c r="M451" t="s">
        <v>22</v>
      </c>
      <c r="N451" t="s">
        <v>151</v>
      </c>
    </row>
    <row r="452" spans="1:14">
      <c r="A452" s="3">
        <v>8460301256</v>
      </c>
      <c r="B452" t="s">
        <v>211</v>
      </c>
      <c r="E452" t="s">
        <v>4</v>
      </c>
      <c r="F452" t="s">
        <v>713</v>
      </c>
      <c r="G452" t="s">
        <v>815</v>
      </c>
      <c r="H452" t="s">
        <v>816</v>
      </c>
      <c r="I452" t="s">
        <v>713</v>
      </c>
      <c r="J452" t="s">
        <v>815</v>
      </c>
      <c r="K452" t="s">
        <v>20</v>
      </c>
      <c r="L452" t="s">
        <v>21</v>
      </c>
      <c r="M452" t="s">
        <v>22</v>
      </c>
      <c r="N452" t="s">
        <v>23</v>
      </c>
    </row>
    <row r="453" spans="1:14">
      <c r="A453" s="3">
        <v>9109443424</v>
      </c>
      <c r="B453" t="s">
        <v>212</v>
      </c>
      <c r="E453" t="s">
        <v>4</v>
      </c>
      <c r="F453" t="s">
        <v>713</v>
      </c>
      <c r="G453" t="s">
        <v>292</v>
      </c>
      <c r="H453" t="s">
        <v>817</v>
      </c>
      <c r="I453" t="s">
        <v>713</v>
      </c>
      <c r="J453" t="s">
        <v>169</v>
      </c>
      <c r="K453" t="s">
        <v>818</v>
      </c>
      <c r="L453" t="s">
        <v>163</v>
      </c>
      <c r="M453" t="s">
        <v>9</v>
      </c>
      <c r="N453" t="s">
        <v>17</v>
      </c>
    </row>
    <row r="454" spans="1:14">
      <c r="A454" s="3">
        <v>7676221886</v>
      </c>
      <c r="B454" t="s">
        <v>216</v>
      </c>
      <c r="E454" t="s">
        <v>4</v>
      </c>
      <c r="F454" t="s">
        <v>713</v>
      </c>
      <c r="G454" t="s">
        <v>742</v>
      </c>
      <c r="H454" t="s">
        <v>819</v>
      </c>
      <c r="I454" t="s">
        <v>713</v>
      </c>
      <c r="J454" t="s">
        <v>476</v>
      </c>
      <c r="K454" t="s">
        <v>820</v>
      </c>
      <c r="L454" t="s">
        <v>85</v>
      </c>
      <c r="M454" t="s">
        <v>9</v>
      </c>
      <c r="N454" t="s">
        <v>37</v>
      </c>
    </row>
    <row r="455" spans="1:14">
      <c r="B455" t="s">
        <v>221</v>
      </c>
      <c r="E455" t="s">
        <v>222</v>
      </c>
      <c r="F455" t="s">
        <v>713</v>
      </c>
      <c r="G455" t="s">
        <v>81</v>
      </c>
      <c r="H455" t="s">
        <v>821</v>
      </c>
      <c r="I455" t="s">
        <v>713</v>
      </c>
      <c r="J455" t="s">
        <v>783</v>
      </c>
      <c r="K455" t="s">
        <v>822</v>
      </c>
      <c r="L455" t="s">
        <v>112</v>
      </c>
      <c r="M455" t="s">
        <v>9</v>
      </c>
      <c r="N455" t="s">
        <v>10</v>
      </c>
    </row>
    <row r="456" spans="1:14">
      <c r="A456" s="3">
        <v>8319943939</v>
      </c>
      <c r="B456" t="s">
        <v>225</v>
      </c>
      <c r="E456" t="s">
        <v>4</v>
      </c>
      <c r="F456" t="s">
        <v>713</v>
      </c>
      <c r="G456" t="s">
        <v>98</v>
      </c>
      <c r="H456" t="s">
        <v>561</v>
      </c>
      <c r="I456" t="s">
        <v>713</v>
      </c>
      <c r="J456" t="s">
        <v>98</v>
      </c>
      <c r="K456" t="s">
        <v>20</v>
      </c>
      <c r="L456" t="s">
        <v>21</v>
      </c>
      <c r="M456" t="s">
        <v>22</v>
      </c>
      <c r="N456" t="s">
        <v>23</v>
      </c>
    </row>
    <row r="457" spans="1:14">
      <c r="A457" t="s">
        <v>227</v>
      </c>
      <c r="B457" t="s">
        <v>228</v>
      </c>
      <c r="E457" t="s">
        <v>4</v>
      </c>
      <c r="F457" t="s">
        <v>713</v>
      </c>
      <c r="G457" t="s">
        <v>55</v>
      </c>
      <c r="H457" t="s">
        <v>366</v>
      </c>
      <c r="I457" t="s">
        <v>713</v>
      </c>
      <c r="J457" t="s">
        <v>823</v>
      </c>
      <c r="K457" t="s">
        <v>824</v>
      </c>
      <c r="L457" t="s">
        <v>189</v>
      </c>
      <c r="M457" t="s">
        <v>9</v>
      </c>
      <c r="N457" t="s">
        <v>10</v>
      </c>
    </row>
    <row r="458" spans="1:14">
      <c r="B458" t="s">
        <v>230</v>
      </c>
      <c r="E458" t="s">
        <v>4</v>
      </c>
      <c r="F458" t="s">
        <v>713</v>
      </c>
      <c r="G458" t="s">
        <v>357</v>
      </c>
      <c r="H458" t="s">
        <v>231</v>
      </c>
      <c r="I458" t="s">
        <v>713</v>
      </c>
      <c r="J458" t="s">
        <v>512</v>
      </c>
      <c r="K458" t="s">
        <v>231</v>
      </c>
      <c r="L458" t="s">
        <v>825</v>
      </c>
      <c r="M458" t="s">
        <v>9</v>
      </c>
      <c r="N458" t="s">
        <v>17</v>
      </c>
    </row>
    <row r="459" spans="1:14">
      <c r="A459" s="3">
        <v>9421709438</v>
      </c>
      <c r="B459" t="s">
        <v>234</v>
      </c>
      <c r="E459" t="s">
        <v>4</v>
      </c>
      <c r="F459" t="s">
        <v>713</v>
      </c>
      <c r="G459" t="s">
        <v>291</v>
      </c>
      <c r="H459" t="s">
        <v>319</v>
      </c>
      <c r="I459" t="s">
        <v>713</v>
      </c>
      <c r="J459" t="s">
        <v>162</v>
      </c>
      <c r="K459" t="s">
        <v>319</v>
      </c>
      <c r="L459" t="s">
        <v>8</v>
      </c>
      <c r="M459" t="s">
        <v>9</v>
      </c>
      <c r="N459" t="s">
        <v>10</v>
      </c>
    </row>
    <row r="460" spans="1:14">
      <c r="A460" s="3">
        <v>7047833213</v>
      </c>
      <c r="B460" t="s">
        <v>238</v>
      </c>
      <c r="E460" t="s">
        <v>4</v>
      </c>
      <c r="F460" t="s">
        <v>713</v>
      </c>
      <c r="G460" t="s">
        <v>159</v>
      </c>
      <c r="H460" t="s">
        <v>762</v>
      </c>
      <c r="I460" t="s">
        <v>713</v>
      </c>
      <c r="J460" t="s">
        <v>159</v>
      </c>
      <c r="K460" t="s">
        <v>762</v>
      </c>
      <c r="L460" t="s">
        <v>21</v>
      </c>
      <c r="M460" t="s">
        <v>9</v>
      </c>
      <c r="N460" t="s">
        <v>170</v>
      </c>
    </row>
    <row r="461" spans="1:14">
      <c r="A461" s="3">
        <v>9410101510</v>
      </c>
      <c r="B461" t="s">
        <v>240</v>
      </c>
      <c r="E461" t="s">
        <v>4</v>
      </c>
      <c r="F461" t="s">
        <v>713</v>
      </c>
      <c r="G461" t="s">
        <v>399</v>
      </c>
      <c r="H461" t="s">
        <v>420</v>
      </c>
      <c r="I461" t="s">
        <v>713</v>
      </c>
      <c r="J461" t="s">
        <v>349</v>
      </c>
      <c r="K461" t="s">
        <v>707</v>
      </c>
      <c r="L461" t="s">
        <v>89</v>
      </c>
      <c r="M461" t="s">
        <v>9</v>
      </c>
      <c r="N461" t="s">
        <v>151</v>
      </c>
    </row>
    <row r="462" spans="1:14">
      <c r="A462" s="3">
        <v>9898550061</v>
      </c>
      <c r="B462" t="s">
        <v>242</v>
      </c>
      <c r="E462" t="s">
        <v>4</v>
      </c>
      <c r="F462" t="s">
        <v>713</v>
      </c>
      <c r="G462" t="s">
        <v>107</v>
      </c>
      <c r="H462" t="s">
        <v>826</v>
      </c>
      <c r="I462" t="s">
        <v>713</v>
      </c>
      <c r="J462" t="s">
        <v>186</v>
      </c>
      <c r="K462" t="s">
        <v>827</v>
      </c>
      <c r="L462" t="s">
        <v>119</v>
      </c>
      <c r="M462" t="s">
        <v>9</v>
      </c>
      <c r="N462" t="s">
        <v>29</v>
      </c>
    </row>
    <row r="463" spans="1:14">
      <c r="A463" s="3">
        <v>9689791779</v>
      </c>
      <c r="B463" t="s">
        <v>324</v>
      </c>
      <c r="E463" t="s">
        <v>4</v>
      </c>
      <c r="F463" t="s">
        <v>713</v>
      </c>
      <c r="G463" t="s">
        <v>336</v>
      </c>
      <c r="H463" t="s">
        <v>828</v>
      </c>
      <c r="I463" t="s">
        <v>713</v>
      </c>
      <c r="J463" t="s">
        <v>69</v>
      </c>
      <c r="K463" t="s">
        <v>574</v>
      </c>
      <c r="L463" t="s">
        <v>829</v>
      </c>
      <c r="M463" t="s">
        <v>9</v>
      </c>
      <c r="N463" t="s">
        <v>17</v>
      </c>
    </row>
    <row r="464" spans="1:14">
      <c r="A464" s="3">
        <v>9770389705</v>
      </c>
      <c r="B464" t="s">
        <v>830</v>
      </c>
      <c r="E464" t="s">
        <v>4</v>
      </c>
      <c r="F464" t="s">
        <v>713</v>
      </c>
      <c r="G464" t="s">
        <v>213</v>
      </c>
      <c r="H464" t="s">
        <v>412</v>
      </c>
      <c r="I464" t="s">
        <v>713</v>
      </c>
      <c r="J464" t="s">
        <v>155</v>
      </c>
      <c r="K464" t="s">
        <v>220</v>
      </c>
      <c r="L464" t="s">
        <v>28</v>
      </c>
      <c r="M464" t="s">
        <v>9</v>
      </c>
      <c r="N464" t="s">
        <v>10</v>
      </c>
    </row>
  </sheetData>
  <conditionalFormatting sqref="C75:C1048576">
    <cfRule type="cellIs" dxfId="1851" priority="1876" operator="equal">
      <formula>"Present"</formula>
    </cfRule>
    <cfRule type="cellIs" dxfId="1850" priority="1877" operator="equal">
      <formula>"Absent"</formula>
    </cfRule>
  </conditionalFormatting>
  <conditionalFormatting sqref="E2">
    <cfRule type="cellIs" dxfId="1849" priority="1873" operator="equal">
      <formula>"half day"</formula>
    </cfRule>
    <cfRule type="cellIs" dxfId="1848" priority="1874" operator="equal">
      <formula>"Present"</formula>
    </cfRule>
    <cfRule type="cellIs" dxfId="1847" priority="1875" operator="equal">
      <formula>"Absent"</formula>
    </cfRule>
  </conditionalFormatting>
  <conditionalFormatting sqref="H2">
    <cfRule type="cellIs" dxfId="1846" priority="1867" operator="equal">
      <formula>"half day"</formula>
    </cfRule>
    <cfRule type="cellIs" dxfId="1845" priority="1868" operator="equal">
      <formula>"Present"</formula>
    </cfRule>
    <cfRule type="cellIs" dxfId="1844" priority="1869" operator="equal">
      <formula>"Absent"</formula>
    </cfRule>
  </conditionalFormatting>
  <conditionalFormatting sqref="I2">
    <cfRule type="cellIs" dxfId="1843" priority="1864" operator="equal">
      <formula>"half day"</formula>
    </cfRule>
    <cfRule type="cellIs" dxfId="1842" priority="1865" operator="equal">
      <formula>"Present"</formula>
    </cfRule>
    <cfRule type="cellIs" dxfId="1841" priority="1866" operator="equal">
      <formula>"Absent"</formula>
    </cfRule>
  </conditionalFormatting>
  <conditionalFormatting sqref="K2">
    <cfRule type="cellIs" dxfId="1840" priority="1861" operator="equal">
      <formula>"half day"</formula>
    </cfRule>
    <cfRule type="cellIs" dxfId="1839" priority="1862" operator="equal">
      <formula>"Present"</formula>
    </cfRule>
    <cfRule type="cellIs" dxfId="1838" priority="1863" operator="equal">
      <formula>"Absent"</formula>
    </cfRule>
  </conditionalFormatting>
  <conditionalFormatting sqref="L2">
    <cfRule type="cellIs" dxfId="1837" priority="1858" operator="equal">
      <formula>"half day"</formula>
    </cfRule>
    <cfRule type="cellIs" dxfId="1836" priority="1859" operator="equal">
      <formula>"Present"</formula>
    </cfRule>
    <cfRule type="cellIs" dxfId="1835" priority="1860" operator="equal">
      <formula>"Absent"</formula>
    </cfRule>
  </conditionalFormatting>
  <conditionalFormatting sqref="O2">
    <cfRule type="cellIs" dxfId="1834" priority="1852" operator="equal">
      <formula>"half day"</formula>
    </cfRule>
    <cfRule type="cellIs" dxfId="1833" priority="1853" operator="equal">
      <formula>"Present"</formula>
    </cfRule>
    <cfRule type="cellIs" dxfId="1832" priority="1854" operator="equal">
      <formula>"Absent"</formula>
    </cfRule>
  </conditionalFormatting>
  <conditionalFormatting sqref="P2">
    <cfRule type="cellIs" dxfId="1831" priority="1849" operator="equal">
      <formula>"half day"</formula>
    </cfRule>
    <cfRule type="cellIs" dxfId="1830" priority="1850" operator="equal">
      <formula>"Present"</formula>
    </cfRule>
    <cfRule type="cellIs" dxfId="1829" priority="1851" operator="equal">
      <formula>"Absent"</formula>
    </cfRule>
  </conditionalFormatting>
  <conditionalFormatting sqref="D2:D3">
    <cfRule type="cellIs" dxfId="1828" priority="1846" operator="equal">
      <formula>"half day"</formula>
    </cfRule>
    <cfRule type="cellIs" dxfId="1827" priority="1847" operator="equal">
      <formula>"Present"</formula>
    </cfRule>
    <cfRule type="cellIs" dxfId="1826" priority="1848" operator="equal">
      <formula>"Absent"</formula>
    </cfRule>
  </conditionalFormatting>
  <conditionalFormatting sqref="F2">
    <cfRule type="cellIs" dxfId="1825" priority="1843" operator="equal">
      <formula>"half day"</formula>
    </cfRule>
    <cfRule type="cellIs" dxfId="1824" priority="1844" operator="equal">
      <formula>"Present"</formula>
    </cfRule>
    <cfRule type="cellIs" dxfId="1823" priority="1845" operator="equal">
      <formula>"Absent"</formula>
    </cfRule>
  </conditionalFormatting>
  <conditionalFormatting sqref="G2:G138">
    <cfRule type="cellIs" dxfId="1822" priority="1840" operator="equal">
      <formula>"half day"</formula>
    </cfRule>
    <cfRule type="cellIs" dxfId="1821" priority="1841" operator="equal">
      <formula>"Present"</formula>
    </cfRule>
    <cfRule type="cellIs" dxfId="1820" priority="1842" operator="equal">
      <formula>"Absent"</formula>
    </cfRule>
  </conditionalFormatting>
  <conditionalFormatting sqref="J2">
    <cfRule type="cellIs" dxfId="1819" priority="1837" operator="equal">
      <formula>"half day"</formula>
    </cfRule>
    <cfRule type="cellIs" dxfId="1818" priority="1838" operator="equal">
      <formula>"Present"</formula>
    </cfRule>
    <cfRule type="cellIs" dxfId="1817" priority="1839" operator="equal">
      <formula>"Absent"</formula>
    </cfRule>
  </conditionalFormatting>
  <conditionalFormatting sqref="M2">
    <cfRule type="cellIs" dxfId="1816" priority="1834" operator="equal">
      <formula>"half day"</formula>
    </cfRule>
    <cfRule type="cellIs" dxfId="1815" priority="1835" operator="equal">
      <formula>"Present"</formula>
    </cfRule>
    <cfRule type="cellIs" dxfId="1814" priority="1836" operator="equal">
      <formula>"Absent"</formula>
    </cfRule>
  </conditionalFormatting>
  <conditionalFormatting sqref="N2:N138">
    <cfRule type="cellIs" dxfId="1813" priority="1831" operator="equal">
      <formula>"half day"</formula>
    </cfRule>
    <cfRule type="cellIs" dxfId="1812" priority="1832" operator="equal">
      <formula>"Present"</formula>
    </cfRule>
    <cfRule type="cellIs" dxfId="1811" priority="1833" operator="equal">
      <formula>"Absent"</formula>
    </cfRule>
  </conditionalFormatting>
  <conditionalFormatting sqref="Q2:S2 U2:U137">
    <cfRule type="cellIs" dxfId="1810" priority="1828" operator="equal">
      <formula>"half day"</formula>
    </cfRule>
    <cfRule type="cellIs" dxfId="1809" priority="1829" operator="equal">
      <formula>"Present"</formula>
    </cfRule>
    <cfRule type="cellIs" dxfId="1808" priority="1830" operator="equal">
      <formula>"Absent"</formula>
    </cfRule>
  </conditionalFormatting>
  <conditionalFormatting sqref="E3">
    <cfRule type="cellIs" dxfId="1807" priority="1825" operator="equal">
      <formula>"half day"</formula>
    </cfRule>
    <cfRule type="cellIs" dxfId="1806" priority="1826" operator="equal">
      <formula>"Present"</formula>
    </cfRule>
    <cfRule type="cellIs" dxfId="1805" priority="1827" operator="equal">
      <formula>"Absent"</formula>
    </cfRule>
  </conditionalFormatting>
  <conditionalFormatting sqref="D4:D6">
    <cfRule type="cellIs" dxfId="1804" priority="1819" operator="equal">
      <formula>"half day"</formula>
    </cfRule>
    <cfRule type="cellIs" dxfId="1803" priority="1820" operator="equal">
      <formula>"Present"</formula>
    </cfRule>
    <cfRule type="cellIs" dxfId="1802" priority="1821" operator="equal">
      <formula>"Absent"</formula>
    </cfRule>
  </conditionalFormatting>
  <conditionalFormatting sqref="F4">
    <cfRule type="cellIs" dxfId="1801" priority="1816" operator="equal">
      <formula>"half day"</formula>
    </cfRule>
    <cfRule type="cellIs" dxfId="1800" priority="1817" operator="equal">
      <formula>"Present"</formula>
    </cfRule>
    <cfRule type="cellIs" dxfId="1799" priority="1818" operator="equal">
      <formula>"Absent"</formula>
    </cfRule>
  </conditionalFormatting>
  <conditionalFormatting sqref="H4:H5">
    <cfRule type="cellIs" dxfId="1798" priority="1813" operator="equal">
      <formula>"half day"</formula>
    </cfRule>
    <cfRule type="cellIs" dxfId="1797" priority="1814" operator="equal">
      <formula>"Present"</formula>
    </cfRule>
    <cfRule type="cellIs" dxfId="1796" priority="1815" operator="equal">
      <formula>"Absent"</formula>
    </cfRule>
  </conditionalFormatting>
  <conditionalFormatting sqref="I4:I5">
    <cfRule type="cellIs" dxfId="1795" priority="1810" operator="equal">
      <formula>"half day"</formula>
    </cfRule>
    <cfRule type="cellIs" dxfId="1794" priority="1811" operator="equal">
      <formula>"Present"</formula>
    </cfRule>
    <cfRule type="cellIs" dxfId="1793" priority="1812" operator="equal">
      <formula>"Absent"</formula>
    </cfRule>
  </conditionalFormatting>
  <conditionalFormatting sqref="J4">
    <cfRule type="cellIs" dxfId="1792" priority="1807" operator="equal">
      <formula>"half day"</formula>
    </cfRule>
    <cfRule type="cellIs" dxfId="1791" priority="1808" operator="equal">
      <formula>"Present"</formula>
    </cfRule>
    <cfRule type="cellIs" dxfId="1790" priority="1809" operator="equal">
      <formula>"Absent"</formula>
    </cfRule>
  </conditionalFormatting>
  <conditionalFormatting sqref="M4">
    <cfRule type="cellIs" dxfId="1789" priority="1804" operator="equal">
      <formula>"half day"</formula>
    </cfRule>
    <cfRule type="cellIs" dxfId="1788" priority="1805" operator="equal">
      <formula>"Present"</formula>
    </cfRule>
    <cfRule type="cellIs" dxfId="1787" priority="1806" operator="equal">
      <formula>"Absent"</formula>
    </cfRule>
  </conditionalFormatting>
  <conditionalFormatting sqref="O4">
    <cfRule type="cellIs" dxfId="1786" priority="1801" operator="equal">
      <formula>"half day"</formula>
    </cfRule>
    <cfRule type="cellIs" dxfId="1785" priority="1802" operator="equal">
      <formula>"Present"</formula>
    </cfRule>
    <cfRule type="cellIs" dxfId="1784" priority="1803" operator="equal">
      <formula>"Absent"</formula>
    </cfRule>
  </conditionalFormatting>
  <conditionalFormatting sqref="P4">
    <cfRule type="cellIs" dxfId="1783" priority="1798" operator="equal">
      <formula>"half day"</formula>
    </cfRule>
    <cfRule type="cellIs" dxfId="1782" priority="1799" operator="equal">
      <formula>"Present"</formula>
    </cfRule>
    <cfRule type="cellIs" dxfId="1781" priority="1800" operator="equal">
      <formula>"Absent"</formula>
    </cfRule>
  </conditionalFormatting>
  <conditionalFormatting sqref="L4">
    <cfRule type="cellIs" dxfId="1780" priority="1792" operator="equal">
      <formula>"half day"</formula>
    </cfRule>
    <cfRule type="cellIs" dxfId="1779" priority="1793" operator="equal">
      <formula>"Present"</formula>
    </cfRule>
    <cfRule type="cellIs" dxfId="1778" priority="1794" operator="equal">
      <formula>"Absent"</formula>
    </cfRule>
  </conditionalFormatting>
  <conditionalFormatting sqref="K4">
    <cfRule type="cellIs" dxfId="1777" priority="1789" operator="equal">
      <formula>"half day"</formula>
    </cfRule>
    <cfRule type="cellIs" dxfId="1776" priority="1790" operator="equal">
      <formula>"Present"</formula>
    </cfRule>
    <cfRule type="cellIs" dxfId="1775" priority="1791" operator="equal">
      <formula>"Absent"</formula>
    </cfRule>
  </conditionalFormatting>
  <conditionalFormatting sqref="E4:E5">
    <cfRule type="cellIs" dxfId="1774" priority="1783" operator="equal">
      <formula>"half day"</formula>
    </cfRule>
    <cfRule type="cellIs" dxfId="1773" priority="1784" operator="equal">
      <formula>"Present"</formula>
    </cfRule>
    <cfRule type="cellIs" dxfId="1772" priority="1785" operator="equal">
      <formula>"Absent"</formula>
    </cfRule>
  </conditionalFormatting>
  <conditionalFormatting sqref="F5">
    <cfRule type="cellIs" dxfId="1771" priority="1780" operator="equal">
      <formula>"half day"</formula>
    </cfRule>
    <cfRule type="cellIs" dxfId="1770" priority="1781" operator="equal">
      <formula>"Present"</formula>
    </cfRule>
    <cfRule type="cellIs" dxfId="1769" priority="1782" operator="equal">
      <formula>"Absent"</formula>
    </cfRule>
  </conditionalFormatting>
  <conditionalFormatting sqref="K5:L5">
    <cfRule type="cellIs" dxfId="1768" priority="1777" operator="equal">
      <formula>"half day"</formula>
    </cfRule>
    <cfRule type="cellIs" dxfId="1767" priority="1778" operator="equal">
      <formula>"Present"</formula>
    </cfRule>
    <cfRule type="cellIs" dxfId="1766" priority="1779" operator="equal">
      <formula>"Absent"</formula>
    </cfRule>
  </conditionalFormatting>
  <conditionalFormatting sqref="P5:Q5">
    <cfRule type="cellIs" dxfId="1765" priority="1774" operator="equal">
      <formula>"half day"</formula>
    </cfRule>
    <cfRule type="cellIs" dxfId="1764" priority="1775" operator="equal">
      <formula>"Present"</formula>
    </cfRule>
    <cfRule type="cellIs" dxfId="1763" priority="1776" operator="equal">
      <formula>"Absent"</formula>
    </cfRule>
  </conditionalFormatting>
  <conditionalFormatting sqref="T5">
    <cfRule type="cellIs" dxfId="1762" priority="1771" operator="equal">
      <formula>"half day"</formula>
    </cfRule>
    <cfRule type="cellIs" dxfId="1761" priority="1772" operator="equal">
      <formula>"Present"</formula>
    </cfRule>
    <cfRule type="cellIs" dxfId="1760" priority="1773" operator="equal">
      <formula>"Absent"</formula>
    </cfRule>
  </conditionalFormatting>
  <conditionalFormatting sqref="E6:F6">
    <cfRule type="cellIs" dxfId="1759" priority="1768" operator="equal">
      <formula>"half day"</formula>
    </cfRule>
    <cfRule type="cellIs" dxfId="1758" priority="1769" operator="equal">
      <formula>"Present"</formula>
    </cfRule>
    <cfRule type="cellIs" dxfId="1757" priority="1770" operator="equal">
      <formula>"Absent"</formula>
    </cfRule>
  </conditionalFormatting>
  <conditionalFormatting sqref="H6:M6">
    <cfRule type="cellIs" dxfId="1756" priority="1765" operator="equal">
      <formula>"half day"</formula>
    </cfRule>
    <cfRule type="cellIs" dxfId="1755" priority="1766" operator="equal">
      <formula>"Present"</formula>
    </cfRule>
    <cfRule type="cellIs" dxfId="1754" priority="1767" operator="equal">
      <formula>"Absent"</formula>
    </cfRule>
  </conditionalFormatting>
  <conditionalFormatting sqref="O6:T6">
    <cfRule type="cellIs" dxfId="1753" priority="1762" operator="equal">
      <formula>"half day"</formula>
    </cfRule>
    <cfRule type="cellIs" dxfId="1752" priority="1763" operator="equal">
      <formula>"Present"</formula>
    </cfRule>
    <cfRule type="cellIs" dxfId="1751" priority="1764" operator="equal">
      <formula>"Absent"</formula>
    </cfRule>
  </conditionalFormatting>
  <conditionalFormatting sqref="V6:Z6">
    <cfRule type="cellIs" dxfId="1750" priority="1759" operator="equal">
      <formula>"half day"</formula>
    </cfRule>
    <cfRule type="cellIs" dxfId="1749" priority="1760" operator="equal">
      <formula>"Present"</formula>
    </cfRule>
    <cfRule type="cellIs" dxfId="1748" priority="1761" operator="equal">
      <formula>"Absent"</formula>
    </cfRule>
  </conditionalFormatting>
  <conditionalFormatting sqref="L7:M7">
    <cfRule type="cellIs" dxfId="1747" priority="1756" operator="equal">
      <formula>"half day"</formula>
    </cfRule>
    <cfRule type="cellIs" dxfId="1746" priority="1757" operator="equal">
      <formula>"Present"</formula>
    </cfRule>
    <cfRule type="cellIs" dxfId="1745" priority="1758" operator="equal">
      <formula>"Absent"</formula>
    </cfRule>
  </conditionalFormatting>
  <conditionalFormatting sqref="S7">
    <cfRule type="cellIs" dxfId="1744" priority="1753" operator="equal">
      <formula>"half day"</formula>
    </cfRule>
    <cfRule type="cellIs" dxfId="1743" priority="1754" operator="equal">
      <formula>"Present"</formula>
    </cfRule>
    <cfRule type="cellIs" dxfId="1742" priority="1755" operator="equal">
      <formula>"Absent"</formula>
    </cfRule>
  </conditionalFormatting>
  <conditionalFormatting sqref="D7:F7 E8">
    <cfRule type="cellIs" dxfId="1741" priority="1750" operator="equal">
      <formula>"half day"</formula>
    </cfRule>
    <cfRule type="cellIs" dxfId="1740" priority="1751" operator="equal">
      <formula>"Present"</formula>
    </cfRule>
    <cfRule type="cellIs" dxfId="1739" priority="1752" operator="equal">
      <formula>"Absent"</formula>
    </cfRule>
  </conditionalFormatting>
  <conditionalFormatting sqref="H7:K7">
    <cfRule type="cellIs" dxfId="1738" priority="1747" operator="equal">
      <formula>"half day"</formula>
    </cfRule>
    <cfRule type="cellIs" dxfId="1737" priority="1748" operator="equal">
      <formula>"Present"</formula>
    </cfRule>
    <cfRule type="cellIs" dxfId="1736" priority="1749" operator="equal">
      <formula>"Absent"</formula>
    </cfRule>
  </conditionalFormatting>
  <conditionalFormatting sqref="O7:R7">
    <cfRule type="cellIs" dxfId="1735" priority="1744" operator="equal">
      <formula>"half day"</formula>
    </cfRule>
    <cfRule type="cellIs" dxfId="1734" priority="1745" operator="equal">
      <formula>"Present"</formula>
    </cfRule>
    <cfRule type="cellIs" dxfId="1733" priority="1746" operator="equal">
      <formula>"Absent"</formula>
    </cfRule>
  </conditionalFormatting>
  <conditionalFormatting sqref="T7">
    <cfRule type="cellIs" dxfId="1732" priority="1741" operator="equal">
      <formula>"half day"</formula>
    </cfRule>
    <cfRule type="cellIs" dxfId="1731" priority="1742" operator="equal">
      <formula>"Present"</formula>
    </cfRule>
    <cfRule type="cellIs" dxfId="1730" priority="1743" operator="equal">
      <formula>"Absent"</formula>
    </cfRule>
  </conditionalFormatting>
  <conditionalFormatting sqref="V7:Z7">
    <cfRule type="cellIs" dxfId="1729" priority="1738" operator="equal">
      <formula>"half day"</formula>
    </cfRule>
    <cfRule type="cellIs" dxfId="1728" priority="1739" operator="equal">
      <formula>"Present"</formula>
    </cfRule>
    <cfRule type="cellIs" dxfId="1727" priority="1740" operator="equal">
      <formula>"Absent"</formula>
    </cfRule>
  </conditionalFormatting>
  <conditionalFormatting sqref="D8">
    <cfRule type="cellIs" dxfId="1726" priority="1735" operator="equal">
      <formula>"half day"</formula>
    </cfRule>
    <cfRule type="cellIs" dxfId="1725" priority="1736" operator="equal">
      <formula>"Present"</formula>
    </cfRule>
    <cfRule type="cellIs" dxfId="1724" priority="1737" operator="equal">
      <formula>"Absent"</formula>
    </cfRule>
  </conditionalFormatting>
  <conditionalFormatting sqref="F8">
    <cfRule type="cellIs" dxfId="1723" priority="1732" operator="equal">
      <formula>"half day"</formula>
    </cfRule>
    <cfRule type="cellIs" dxfId="1722" priority="1733" operator="equal">
      <formula>"Present"</formula>
    </cfRule>
    <cfRule type="cellIs" dxfId="1721" priority="1734" operator="equal">
      <formula>"Absent"</formula>
    </cfRule>
  </conditionalFormatting>
  <conditionalFormatting sqref="D9:F9 D10:E10">
    <cfRule type="cellIs" dxfId="1720" priority="1730" operator="equal">
      <formula>"Present"</formula>
    </cfRule>
    <cfRule type="cellIs" dxfId="1719" priority="1731" operator="equal">
      <formula>"Absent"</formula>
    </cfRule>
  </conditionalFormatting>
  <conditionalFormatting sqref="H9:M9 K10 M10">
    <cfRule type="cellIs" dxfId="1718" priority="1728" operator="equal">
      <formula>"Present"</formula>
    </cfRule>
    <cfRule type="cellIs" dxfId="1717" priority="1729" operator="equal">
      <formula>"Absent"</formula>
    </cfRule>
  </conditionalFormatting>
  <conditionalFormatting sqref="O9:T9">
    <cfRule type="cellIs" dxfId="1716" priority="1726" operator="equal">
      <formula>"Present"</formula>
    </cfRule>
    <cfRule type="cellIs" dxfId="1715" priority="1727" operator="equal">
      <formula>"Absent"</formula>
    </cfRule>
  </conditionalFormatting>
  <conditionalFormatting sqref="V9:Z9">
    <cfRule type="cellIs" dxfId="1714" priority="1724" operator="equal">
      <formula>"Present"</formula>
    </cfRule>
    <cfRule type="cellIs" dxfId="1713" priority="1725" operator="equal">
      <formula>"Absent"</formula>
    </cfRule>
  </conditionalFormatting>
  <conditionalFormatting sqref="P10:S10">
    <cfRule type="cellIs" dxfId="1712" priority="1722" operator="equal">
      <formula>"Present"</formula>
    </cfRule>
    <cfRule type="cellIs" dxfId="1711" priority="1723" operator="equal">
      <formula>"Absent"</formula>
    </cfRule>
  </conditionalFormatting>
  <conditionalFormatting sqref="T10">
    <cfRule type="cellIs" dxfId="1710" priority="1719" operator="equal">
      <formula>"half day"</formula>
    </cfRule>
    <cfRule type="cellIs" dxfId="1709" priority="1720" operator="equal">
      <formula>"Present"</formula>
    </cfRule>
    <cfRule type="cellIs" dxfId="1708" priority="1721" operator="equal">
      <formula>"Absent"</formula>
    </cfRule>
  </conditionalFormatting>
  <conditionalFormatting sqref="V10:Z10">
    <cfRule type="cellIs" dxfId="1707" priority="1716" operator="equal">
      <formula>"half day"</formula>
    </cfRule>
    <cfRule type="cellIs" dxfId="1706" priority="1717" operator="equal">
      <formula>"Present"</formula>
    </cfRule>
    <cfRule type="cellIs" dxfId="1705" priority="1718" operator="equal">
      <formula>"Absent"</formula>
    </cfRule>
  </conditionalFormatting>
  <conditionalFormatting sqref="O10">
    <cfRule type="cellIs" dxfId="1704" priority="1713" operator="equal">
      <formula>"half day"</formula>
    </cfRule>
    <cfRule type="cellIs" dxfId="1703" priority="1714" operator="equal">
      <formula>"Present"</formula>
    </cfRule>
    <cfRule type="cellIs" dxfId="1702" priority="1715" operator="equal">
      <formula>"Absent"</formula>
    </cfRule>
  </conditionalFormatting>
  <conditionalFormatting sqref="L10">
    <cfRule type="cellIs" dxfId="1701" priority="1710" operator="equal">
      <formula>"half day"</formula>
    </cfRule>
    <cfRule type="cellIs" dxfId="1700" priority="1711" operator="equal">
      <formula>"Present"</formula>
    </cfRule>
    <cfRule type="cellIs" dxfId="1699" priority="1712" operator="equal">
      <formula>"Absent"</formula>
    </cfRule>
  </conditionalFormatting>
  <conditionalFormatting sqref="H10:J10">
    <cfRule type="cellIs" dxfId="1698" priority="1707" operator="equal">
      <formula>"half day"</formula>
    </cfRule>
    <cfRule type="cellIs" dxfId="1697" priority="1708" operator="equal">
      <formula>"Present"</formula>
    </cfRule>
    <cfRule type="cellIs" dxfId="1696" priority="1709" operator="equal">
      <formula>"Absent"</formula>
    </cfRule>
  </conditionalFormatting>
  <conditionalFormatting sqref="F10">
    <cfRule type="cellIs" dxfId="1695" priority="1704" operator="equal">
      <formula>"half day"</formula>
    </cfRule>
    <cfRule type="cellIs" dxfId="1694" priority="1705" operator="equal">
      <formula>"Present"</formula>
    </cfRule>
    <cfRule type="cellIs" dxfId="1693" priority="1706" operator="equal">
      <formula>"Absent"</formula>
    </cfRule>
  </conditionalFormatting>
  <conditionalFormatting sqref="H11">
    <cfRule type="cellIs" dxfId="1692" priority="1701" operator="equal">
      <formula>"half day"</formula>
    </cfRule>
    <cfRule type="cellIs" dxfId="1691" priority="1702" operator="equal">
      <formula>"Present"</formula>
    </cfRule>
    <cfRule type="cellIs" dxfId="1690" priority="1703" operator="equal">
      <formula>"Absent"</formula>
    </cfRule>
  </conditionalFormatting>
  <conditionalFormatting sqref="I11:M11">
    <cfRule type="cellIs" dxfId="1689" priority="1699" operator="equal">
      <formula>"Present"</formula>
    </cfRule>
    <cfRule type="cellIs" dxfId="1688" priority="1700" operator="equal">
      <formula>"Absent"</formula>
    </cfRule>
  </conditionalFormatting>
  <conditionalFormatting sqref="O11:T11">
    <cfRule type="cellIs" dxfId="1687" priority="1697" operator="equal">
      <formula>"Present"</formula>
    </cfRule>
    <cfRule type="cellIs" dxfId="1686" priority="1698" operator="equal">
      <formula>"Absent"</formula>
    </cfRule>
  </conditionalFormatting>
  <conditionalFormatting sqref="V11:Z11">
    <cfRule type="cellIs" dxfId="1685" priority="1695" operator="equal">
      <formula>"Present"</formula>
    </cfRule>
    <cfRule type="cellIs" dxfId="1684" priority="1696" operator="equal">
      <formula>"Absent"</formula>
    </cfRule>
  </conditionalFormatting>
  <conditionalFormatting sqref="Q12">
    <cfRule type="cellIs" dxfId="1683" priority="1692" operator="equal">
      <formula>"half day"</formula>
    </cfRule>
    <cfRule type="cellIs" dxfId="1682" priority="1693" operator="equal">
      <formula>"Present"</formula>
    </cfRule>
    <cfRule type="cellIs" dxfId="1681" priority="1694" operator="equal">
      <formula>"Absent"</formula>
    </cfRule>
  </conditionalFormatting>
  <conditionalFormatting sqref="S12">
    <cfRule type="cellIs" dxfId="1680" priority="1689" operator="equal">
      <formula>"half day"</formula>
    </cfRule>
    <cfRule type="cellIs" dxfId="1679" priority="1690" operator="equal">
      <formula>"Present"</formula>
    </cfRule>
    <cfRule type="cellIs" dxfId="1678" priority="1691" operator="equal">
      <formula>"Absent"</formula>
    </cfRule>
  </conditionalFormatting>
  <conditionalFormatting sqref="Z12">
    <cfRule type="cellIs" dxfId="1677" priority="1686" operator="equal">
      <formula>"half day"</formula>
    </cfRule>
    <cfRule type="cellIs" dxfId="1676" priority="1687" operator="equal">
      <formula>"Present"</formula>
    </cfRule>
    <cfRule type="cellIs" dxfId="1675" priority="1688" operator="equal">
      <formula>"Absent"</formula>
    </cfRule>
  </conditionalFormatting>
  <conditionalFormatting sqref="R12">
    <cfRule type="cellIs" dxfId="1674" priority="1684" operator="equal">
      <formula>"Present"</formula>
    </cfRule>
    <cfRule type="cellIs" dxfId="1673" priority="1685" operator="equal">
      <formula>"Absent"</formula>
    </cfRule>
  </conditionalFormatting>
  <conditionalFormatting sqref="V12:Y12">
    <cfRule type="cellIs" dxfId="1672" priority="1682" operator="equal">
      <formula>"Present"</formula>
    </cfRule>
    <cfRule type="cellIs" dxfId="1671" priority="1683" operator="equal">
      <formula>"Absent"</formula>
    </cfRule>
  </conditionalFormatting>
  <conditionalFormatting sqref="M13">
    <cfRule type="cellIs" dxfId="1670" priority="1679" operator="equal">
      <formula>"half day"</formula>
    </cfRule>
    <cfRule type="cellIs" dxfId="1669" priority="1680" operator="equal">
      <formula>"Present"</formula>
    </cfRule>
    <cfRule type="cellIs" dxfId="1668" priority="1681" operator="equal">
      <formula>"Absent"</formula>
    </cfRule>
  </conditionalFormatting>
  <conditionalFormatting sqref="T13">
    <cfRule type="cellIs" dxfId="1667" priority="1676" operator="equal">
      <formula>"half day"</formula>
    </cfRule>
    <cfRule type="cellIs" dxfId="1666" priority="1677" operator="equal">
      <formula>"Present"</formula>
    </cfRule>
    <cfRule type="cellIs" dxfId="1665" priority="1678" operator="equal">
      <formula>"Absent"</formula>
    </cfRule>
  </conditionalFormatting>
  <conditionalFormatting sqref="O13:S13">
    <cfRule type="cellIs" dxfId="1664" priority="1674" operator="equal">
      <formula>"Present"</formula>
    </cfRule>
    <cfRule type="cellIs" dxfId="1663" priority="1675" operator="equal">
      <formula>"Absent"</formula>
    </cfRule>
  </conditionalFormatting>
  <conditionalFormatting sqref="D14:E14">
    <cfRule type="cellIs" dxfId="1662" priority="1672" operator="equal">
      <formula>"Present"</formula>
    </cfRule>
    <cfRule type="cellIs" dxfId="1661" priority="1673" operator="equal">
      <formula>"Absent"</formula>
    </cfRule>
  </conditionalFormatting>
  <conditionalFormatting sqref="H14:I14 I15">
    <cfRule type="cellIs" dxfId="1660" priority="1670" operator="equal">
      <formula>"Present"</formula>
    </cfRule>
    <cfRule type="cellIs" dxfId="1659" priority="1671" operator="equal">
      <formula>"Absent"</formula>
    </cfRule>
  </conditionalFormatting>
  <conditionalFormatting sqref="K14">
    <cfRule type="cellIs" dxfId="1658" priority="1668" operator="equal">
      <formula>"Present"</formula>
    </cfRule>
    <cfRule type="cellIs" dxfId="1657" priority="1669" operator="equal">
      <formula>"Absent"</formula>
    </cfRule>
  </conditionalFormatting>
  <conditionalFormatting sqref="L14:M14">
    <cfRule type="cellIs" dxfId="1656" priority="1666" operator="equal">
      <formula>"Present"</formula>
    </cfRule>
    <cfRule type="cellIs" dxfId="1655" priority="1667" operator="equal">
      <formula>"Absent"</formula>
    </cfRule>
  </conditionalFormatting>
  <conditionalFormatting sqref="O14:R14">
    <cfRule type="cellIs" dxfId="1654" priority="1664" operator="equal">
      <formula>"Present"</formula>
    </cfRule>
    <cfRule type="cellIs" dxfId="1653" priority="1665" operator="equal">
      <formula>"Absent"</formula>
    </cfRule>
  </conditionalFormatting>
  <conditionalFormatting sqref="W14:Z14">
    <cfRule type="cellIs" dxfId="1652" priority="1662" operator="equal">
      <formula>"Present"</formula>
    </cfRule>
    <cfRule type="cellIs" dxfId="1651" priority="1663" operator="equal">
      <formula>"Absent"</formula>
    </cfRule>
  </conditionalFormatting>
  <conditionalFormatting sqref="S14:T14">
    <cfRule type="cellIs" dxfId="1650" priority="1659" operator="equal">
      <formula>"half day"</formula>
    </cfRule>
    <cfRule type="cellIs" dxfId="1649" priority="1660" operator="equal">
      <formula>"Present"</formula>
    </cfRule>
    <cfRule type="cellIs" dxfId="1648" priority="1661" operator="equal">
      <formula>"Absent"</formula>
    </cfRule>
  </conditionalFormatting>
  <conditionalFormatting sqref="V14">
    <cfRule type="cellIs" dxfId="1647" priority="1656" operator="equal">
      <formula>"half day"</formula>
    </cfRule>
    <cfRule type="cellIs" dxfId="1646" priority="1657" operator="equal">
      <formula>"Present"</formula>
    </cfRule>
    <cfRule type="cellIs" dxfId="1645" priority="1658" operator="equal">
      <formula>"Absent"</formula>
    </cfRule>
  </conditionalFormatting>
  <conditionalFormatting sqref="F14">
    <cfRule type="cellIs" dxfId="1644" priority="1653" operator="equal">
      <formula>"half day"</formula>
    </cfRule>
    <cfRule type="cellIs" dxfId="1643" priority="1654" operator="equal">
      <formula>"Present"</formula>
    </cfRule>
    <cfRule type="cellIs" dxfId="1642" priority="1655" operator="equal">
      <formula>"Absent"</formula>
    </cfRule>
  </conditionalFormatting>
  <conditionalFormatting sqref="J15:M15">
    <cfRule type="cellIs" dxfId="1641" priority="1651" operator="equal">
      <formula>"Present"</formula>
    </cfRule>
    <cfRule type="cellIs" dxfId="1640" priority="1652" operator="equal">
      <formula>"Absent"</formula>
    </cfRule>
  </conditionalFormatting>
  <conditionalFormatting sqref="O15:T16">
    <cfRule type="cellIs" dxfId="1639" priority="1649" operator="equal">
      <formula>"Present"</formula>
    </cfRule>
    <cfRule type="cellIs" dxfId="1638" priority="1650" operator="equal">
      <formula>"Absent"</formula>
    </cfRule>
  </conditionalFormatting>
  <conditionalFormatting sqref="V15">
    <cfRule type="cellIs" dxfId="1637" priority="1647" operator="equal">
      <formula>"Present"</formula>
    </cfRule>
    <cfRule type="cellIs" dxfId="1636" priority="1648" operator="equal">
      <formula>"Absent"</formula>
    </cfRule>
  </conditionalFormatting>
  <conditionalFormatting sqref="X15:Z15 Z16">
    <cfRule type="cellIs" dxfId="1635" priority="1645" operator="equal">
      <formula>"Present"</formula>
    </cfRule>
    <cfRule type="cellIs" dxfId="1634" priority="1646" operator="equal">
      <formula>"Absent"</formula>
    </cfRule>
  </conditionalFormatting>
  <conditionalFormatting sqref="W15">
    <cfRule type="cellIs" dxfId="1633" priority="1642" operator="equal">
      <formula>"half day"</formula>
    </cfRule>
    <cfRule type="cellIs" dxfId="1632" priority="1643" operator="equal">
      <formula>"Present"</formula>
    </cfRule>
    <cfRule type="cellIs" dxfId="1631" priority="1644" operator="equal">
      <formula>"Absent"</formula>
    </cfRule>
  </conditionalFormatting>
  <conditionalFormatting sqref="V16:Y16 Y17:Y18">
    <cfRule type="cellIs" dxfId="1630" priority="1639" operator="equal">
      <formula>"half day"</formula>
    </cfRule>
    <cfRule type="cellIs" dxfId="1629" priority="1640" operator="equal">
      <formula>"Present"</formula>
    </cfRule>
    <cfRule type="cellIs" dxfId="1628" priority="1641" operator="equal">
      <formula>"Absent"</formula>
    </cfRule>
  </conditionalFormatting>
  <conditionalFormatting sqref="E17:F18">
    <cfRule type="cellIs" dxfId="1627" priority="1637" operator="equal">
      <formula>"Present"</formula>
    </cfRule>
    <cfRule type="cellIs" dxfId="1626" priority="1638" operator="equal">
      <formula>"Absent"</formula>
    </cfRule>
  </conditionalFormatting>
  <conditionalFormatting sqref="I17:I18">
    <cfRule type="cellIs" dxfId="1625" priority="1635" operator="equal">
      <formula>"Present"</formula>
    </cfRule>
    <cfRule type="cellIs" dxfId="1624" priority="1636" operator="equal">
      <formula>"Absent"</formula>
    </cfRule>
  </conditionalFormatting>
  <conditionalFormatting sqref="L17:L18">
    <cfRule type="cellIs" dxfId="1623" priority="1633" operator="equal">
      <formula>"Present"</formula>
    </cfRule>
    <cfRule type="cellIs" dxfId="1622" priority="1634" operator="equal">
      <formula>"Absent"</formula>
    </cfRule>
  </conditionalFormatting>
  <conditionalFormatting sqref="O17:O18">
    <cfRule type="cellIs" dxfId="1621" priority="1631" operator="equal">
      <formula>"Present"</formula>
    </cfRule>
    <cfRule type="cellIs" dxfId="1620" priority="1632" operator="equal">
      <formula>"Absent"</formula>
    </cfRule>
  </conditionalFormatting>
  <conditionalFormatting sqref="R17:T18">
    <cfRule type="cellIs" dxfId="1619" priority="1629" operator="equal">
      <formula>"Present"</formula>
    </cfRule>
    <cfRule type="cellIs" dxfId="1618" priority="1630" operator="equal">
      <formula>"Absent"</formula>
    </cfRule>
  </conditionalFormatting>
  <conditionalFormatting sqref="V17:X18">
    <cfRule type="cellIs" dxfId="1617" priority="1627" operator="equal">
      <formula>"Present"</formula>
    </cfRule>
    <cfRule type="cellIs" dxfId="1616" priority="1628" operator="equal">
      <formula>"Absent"</formula>
    </cfRule>
  </conditionalFormatting>
  <conditionalFormatting sqref="Z17:Z18">
    <cfRule type="cellIs" dxfId="1615" priority="1625" operator="equal">
      <formula>"Present"</formula>
    </cfRule>
    <cfRule type="cellIs" dxfId="1614" priority="1626" operator="equal">
      <formula>"Absent"</formula>
    </cfRule>
  </conditionalFormatting>
  <conditionalFormatting sqref="P17:Q18 Q19">
    <cfRule type="cellIs" dxfId="1613" priority="1622" operator="equal">
      <formula>"half day"</formula>
    </cfRule>
    <cfRule type="cellIs" dxfId="1612" priority="1623" operator="equal">
      <formula>"Present"</formula>
    </cfRule>
    <cfRule type="cellIs" dxfId="1611" priority="1624" operator="equal">
      <formula>"Absent"</formula>
    </cfRule>
  </conditionalFormatting>
  <conditionalFormatting sqref="M17:M18">
    <cfRule type="cellIs" dxfId="1610" priority="1619" operator="equal">
      <formula>"half day"</formula>
    </cfRule>
    <cfRule type="cellIs" dxfId="1609" priority="1620" operator="equal">
      <formula>"Present"</formula>
    </cfRule>
    <cfRule type="cellIs" dxfId="1608" priority="1621" operator="equal">
      <formula>"Absent"</formula>
    </cfRule>
  </conditionalFormatting>
  <conditionalFormatting sqref="H17:H18">
    <cfRule type="cellIs" dxfId="1607" priority="1616" operator="equal">
      <formula>"half day"</formula>
    </cfRule>
    <cfRule type="cellIs" dxfId="1606" priority="1617" operator="equal">
      <formula>"Present"</formula>
    </cfRule>
    <cfRule type="cellIs" dxfId="1605" priority="1618" operator="equal">
      <formula>"Absent"</formula>
    </cfRule>
  </conditionalFormatting>
  <conditionalFormatting sqref="J17:K18 K19">
    <cfRule type="cellIs" dxfId="1604" priority="1613" operator="equal">
      <formula>"half day"</formula>
    </cfRule>
    <cfRule type="cellIs" dxfId="1603" priority="1614" operator="equal">
      <formula>"Present"</formula>
    </cfRule>
    <cfRule type="cellIs" dxfId="1602" priority="1615" operator="equal">
      <formula>"Absent"</formula>
    </cfRule>
  </conditionalFormatting>
  <conditionalFormatting sqref="D17:D18">
    <cfRule type="cellIs" dxfId="1601" priority="1610" operator="equal">
      <formula>"half day"</formula>
    </cfRule>
    <cfRule type="cellIs" dxfId="1600" priority="1611" operator="equal">
      <formula>"Present"</formula>
    </cfRule>
    <cfRule type="cellIs" dxfId="1599" priority="1612" operator="equal">
      <formula>"Absent"</formula>
    </cfRule>
  </conditionalFormatting>
  <conditionalFormatting sqref="D19:E19">
    <cfRule type="cellIs" dxfId="1598" priority="1608" operator="equal">
      <formula>"Present"</formula>
    </cfRule>
    <cfRule type="cellIs" dxfId="1597" priority="1609" operator="equal">
      <formula>"Absent"</formula>
    </cfRule>
  </conditionalFormatting>
  <conditionalFormatting sqref="H19">
    <cfRule type="cellIs" dxfId="1596" priority="1606" operator="equal">
      <formula>"Present"</formula>
    </cfRule>
    <cfRule type="cellIs" dxfId="1595" priority="1607" operator="equal">
      <formula>"Absent"</formula>
    </cfRule>
  </conditionalFormatting>
  <conditionalFormatting sqref="J19">
    <cfRule type="cellIs" dxfId="1594" priority="1604" operator="equal">
      <formula>"Present"</formula>
    </cfRule>
    <cfRule type="cellIs" dxfId="1593" priority="1605" operator="equal">
      <formula>"Absent"</formula>
    </cfRule>
  </conditionalFormatting>
  <conditionalFormatting sqref="L19:M19">
    <cfRule type="cellIs" dxfId="1592" priority="1602" operator="equal">
      <formula>"Present"</formula>
    </cfRule>
    <cfRule type="cellIs" dxfId="1591" priority="1603" operator="equal">
      <formula>"Absent"</formula>
    </cfRule>
  </conditionalFormatting>
  <conditionalFormatting sqref="O19:P19">
    <cfRule type="cellIs" dxfId="1590" priority="1600" operator="equal">
      <formula>"Present"</formula>
    </cfRule>
    <cfRule type="cellIs" dxfId="1589" priority="1601" operator="equal">
      <formula>"Absent"</formula>
    </cfRule>
  </conditionalFormatting>
  <conditionalFormatting sqref="I19">
    <cfRule type="cellIs" dxfId="1588" priority="1597" operator="equal">
      <formula>"half day"</formula>
    </cfRule>
    <cfRule type="cellIs" dxfId="1587" priority="1598" operator="equal">
      <formula>"Present"</formula>
    </cfRule>
    <cfRule type="cellIs" dxfId="1586" priority="1599" operator="equal">
      <formula>"Absent"</formula>
    </cfRule>
  </conditionalFormatting>
  <conditionalFormatting sqref="F19">
    <cfRule type="cellIs" dxfId="1585" priority="1594" operator="equal">
      <formula>"half day"</formula>
    </cfRule>
    <cfRule type="cellIs" dxfId="1584" priority="1595" operator="equal">
      <formula>"Present"</formula>
    </cfRule>
    <cfRule type="cellIs" dxfId="1583" priority="1596" operator="equal">
      <formula>"Absent"</formula>
    </cfRule>
  </conditionalFormatting>
  <conditionalFormatting sqref="D20:F20">
    <cfRule type="cellIs" dxfId="1582" priority="1592" operator="equal">
      <formula>"Present"</formula>
    </cfRule>
    <cfRule type="cellIs" dxfId="1581" priority="1593" operator="equal">
      <formula>"Absent"</formula>
    </cfRule>
  </conditionalFormatting>
  <conditionalFormatting sqref="H20">
    <cfRule type="cellIs" dxfId="1580" priority="1589" operator="equal">
      <formula>"half day"</formula>
    </cfRule>
    <cfRule type="cellIs" dxfId="1579" priority="1590" operator="equal">
      <formula>"Present"</formula>
    </cfRule>
    <cfRule type="cellIs" dxfId="1578" priority="1591" operator="equal">
      <formula>"Absent"</formula>
    </cfRule>
  </conditionalFormatting>
  <conditionalFormatting sqref="D21:F22 E23">
    <cfRule type="cellIs" dxfId="1577" priority="1587" operator="equal">
      <formula>"Present"</formula>
    </cfRule>
    <cfRule type="cellIs" dxfId="1576" priority="1588" operator="equal">
      <formula>"Absent"</formula>
    </cfRule>
  </conditionalFormatting>
  <conditionalFormatting sqref="H21:M21 H22 M22 J22:K22">
    <cfRule type="cellIs" dxfId="1575" priority="1585" operator="equal">
      <formula>"Present"</formula>
    </cfRule>
    <cfRule type="cellIs" dxfId="1574" priority="1586" operator="equal">
      <formula>"Absent"</formula>
    </cfRule>
  </conditionalFormatting>
  <conditionalFormatting sqref="O21:T21 O22:Q22">
    <cfRule type="cellIs" dxfId="1573" priority="1583" operator="equal">
      <formula>"Present"</formula>
    </cfRule>
    <cfRule type="cellIs" dxfId="1572" priority="1584" operator="equal">
      <formula>"Absent"</formula>
    </cfRule>
  </conditionalFormatting>
  <conditionalFormatting sqref="W21:Z21">
    <cfRule type="cellIs" dxfId="1571" priority="1581" operator="equal">
      <formula>"Present"</formula>
    </cfRule>
    <cfRule type="cellIs" dxfId="1570" priority="1582" operator="equal">
      <formula>"Absent"</formula>
    </cfRule>
  </conditionalFormatting>
  <conditionalFormatting sqref="V21">
    <cfRule type="cellIs" dxfId="1569" priority="1578" operator="equal">
      <formula>"half day"</formula>
    </cfRule>
    <cfRule type="cellIs" dxfId="1568" priority="1579" operator="equal">
      <formula>"Present"</formula>
    </cfRule>
    <cfRule type="cellIs" dxfId="1567" priority="1580" operator="equal">
      <formula>"Absent"</formula>
    </cfRule>
  </conditionalFormatting>
  <conditionalFormatting sqref="I22">
    <cfRule type="cellIs" dxfId="1566" priority="1575" operator="equal">
      <formula>"half day"</formula>
    </cfRule>
    <cfRule type="cellIs" dxfId="1565" priority="1576" operator="equal">
      <formula>"Present"</formula>
    </cfRule>
    <cfRule type="cellIs" dxfId="1564" priority="1577" operator="equal">
      <formula>"Absent"</formula>
    </cfRule>
  </conditionalFormatting>
  <conditionalFormatting sqref="L22">
    <cfRule type="cellIs" dxfId="1563" priority="1572" operator="equal">
      <formula>"half day"</formula>
    </cfRule>
    <cfRule type="cellIs" dxfId="1562" priority="1573" operator="equal">
      <formula>"Present"</formula>
    </cfRule>
    <cfRule type="cellIs" dxfId="1561" priority="1574" operator="equal">
      <formula>"Absent"</formula>
    </cfRule>
  </conditionalFormatting>
  <conditionalFormatting sqref="H23:I23">
    <cfRule type="cellIs" dxfId="1560" priority="1570" operator="equal">
      <formula>"Present"</formula>
    </cfRule>
    <cfRule type="cellIs" dxfId="1559" priority="1571" operator="equal">
      <formula>"Absent"</formula>
    </cfRule>
  </conditionalFormatting>
  <conditionalFormatting sqref="L23">
    <cfRule type="cellIs" dxfId="1558" priority="1568" operator="equal">
      <formula>"Present"</formula>
    </cfRule>
    <cfRule type="cellIs" dxfId="1557" priority="1569" operator="equal">
      <formula>"Absent"</formula>
    </cfRule>
  </conditionalFormatting>
  <conditionalFormatting sqref="O23:S23">
    <cfRule type="cellIs" dxfId="1556" priority="1566" operator="equal">
      <formula>"Present"</formula>
    </cfRule>
    <cfRule type="cellIs" dxfId="1555" priority="1567" operator="equal">
      <formula>"Absent"</formula>
    </cfRule>
  </conditionalFormatting>
  <conditionalFormatting sqref="V23:Z23">
    <cfRule type="cellIs" dxfId="1554" priority="1564" operator="equal">
      <formula>"Present"</formula>
    </cfRule>
    <cfRule type="cellIs" dxfId="1553" priority="1565" operator="equal">
      <formula>"Absent"</formula>
    </cfRule>
  </conditionalFormatting>
  <conditionalFormatting sqref="T23">
    <cfRule type="cellIs" dxfId="1552" priority="1561" operator="equal">
      <formula>"half day"</formula>
    </cfRule>
    <cfRule type="cellIs" dxfId="1551" priority="1562" operator="equal">
      <formula>"Present"</formula>
    </cfRule>
    <cfRule type="cellIs" dxfId="1550" priority="1563" operator="equal">
      <formula>"Absent"</formula>
    </cfRule>
  </conditionalFormatting>
  <conditionalFormatting sqref="M23">
    <cfRule type="cellIs" dxfId="1549" priority="1558" operator="equal">
      <formula>"half day"</formula>
    </cfRule>
    <cfRule type="cellIs" dxfId="1548" priority="1559" operator="equal">
      <formula>"Present"</formula>
    </cfRule>
    <cfRule type="cellIs" dxfId="1547" priority="1560" operator="equal">
      <formula>"Absent"</formula>
    </cfRule>
  </conditionalFormatting>
  <conditionalFormatting sqref="K23">
    <cfRule type="cellIs" dxfId="1546" priority="1555" operator="equal">
      <formula>"half day"</formula>
    </cfRule>
    <cfRule type="cellIs" dxfId="1545" priority="1556" operator="equal">
      <formula>"Present"</formula>
    </cfRule>
    <cfRule type="cellIs" dxfId="1544" priority="1557" operator="equal">
      <formula>"Absent"</formula>
    </cfRule>
  </conditionalFormatting>
  <conditionalFormatting sqref="J23">
    <cfRule type="cellIs" dxfId="1543" priority="1552" operator="equal">
      <formula>"half day"</formula>
    </cfRule>
    <cfRule type="cellIs" dxfId="1542" priority="1553" operator="equal">
      <formula>"Present"</formula>
    </cfRule>
    <cfRule type="cellIs" dxfId="1541" priority="1554" operator="equal">
      <formula>"Absent"</formula>
    </cfRule>
  </conditionalFormatting>
  <conditionalFormatting sqref="F23">
    <cfRule type="cellIs" dxfId="1540" priority="1549" operator="equal">
      <formula>"half day"</formula>
    </cfRule>
    <cfRule type="cellIs" dxfId="1539" priority="1550" operator="equal">
      <formula>"Present"</formula>
    </cfRule>
    <cfRule type="cellIs" dxfId="1538" priority="1551" operator="equal">
      <formula>"Absent"</formula>
    </cfRule>
  </conditionalFormatting>
  <conditionalFormatting sqref="D23">
    <cfRule type="cellIs" dxfId="1537" priority="1546" operator="equal">
      <formula>"half day"</formula>
    </cfRule>
    <cfRule type="cellIs" dxfId="1536" priority="1547" operator="equal">
      <formula>"Present"</formula>
    </cfRule>
    <cfRule type="cellIs" dxfId="1535" priority="1548" operator="equal">
      <formula>"Absent"</formula>
    </cfRule>
  </conditionalFormatting>
  <conditionalFormatting sqref="D24:E24">
    <cfRule type="cellIs" dxfId="1534" priority="1544" operator="equal">
      <formula>"Present"</formula>
    </cfRule>
    <cfRule type="cellIs" dxfId="1533" priority="1545" operator="equal">
      <formula>"Absent"</formula>
    </cfRule>
  </conditionalFormatting>
  <conditionalFormatting sqref="H24">
    <cfRule type="cellIs" dxfId="1532" priority="1542" operator="equal">
      <formula>"Present"</formula>
    </cfRule>
    <cfRule type="cellIs" dxfId="1531" priority="1543" operator="equal">
      <formula>"Absent"</formula>
    </cfRule>
  </conditionalFormatting>
  <conditionalFormatting sqref="K24">
    <cfRule type="cellIs" dxfId="1530" priority="1540" operator="equal">
      <formula>"Present"</formula>
    </cfRule>
    <cfRule type="cellIs" dxfId="1529" priority="1541" operator="equal">
      <formula>"Absent"</formula>
    </cfRule>
  </conditionalFormatting>
  <conditionalFormatting sqref="L24">
    <cfRule type="cellIs" dxfId="1528" priority="1538" operator="equal">
      <formula>"Present"</formula>
    </cfRule>
    <cfRule type="cellIs" dxfId="1527" priority="1539" operator="equal">
      <formula>"Absent"</formula>
    </cfRule>
  </conditionalFormatting>
  <conditionalFormatting sqref="O24">
    <cfRule type="cellIs" dxfId="1526" priority="1536" operator="equal">
      <formula>"Present"</formula>
    </cfRule>
    <cfRule type="cellIs" dxfId="1525" priority="1537" operator="equal">
      <formula>"Absent"</formula>
    </cfRule>
  </conditionalFormatting>
  <conditionalFormatting sqref="R24">
    <cfRule type="cellIs" dxfId="1524" priority="1534" operator="equal">
      <formula>"Present"</formula>
    </cfRule>
    <cfRule type="cellIs" dxfId="1523" priority="1535" operator="equal">
      <formula>"Absent"</formula>
    </cfRule>
  </conditionalFormatting>
  <conditionalFormatting sqref="P24:Q24">
    <cfRule type="cellIs" dxfId="1522" priority="1531" operator="equal">
      <formula>"half day"</formula>
    </cfRule>
    <cfRule type="cellIs" dxfId="1521" priority="1532" operator="equal">
      <formula>"Present"</formula>
    </cfRule>
    <cfRule type="cellIs" dxfId="1520" priority="1533" operator="equal">
      <formula>"Absent"</formula>
    </cfRule>
  </conditionalFormatting>
  <conditionalFormatting sqref="M24">
    <cfRule type="cellIs" dxfId="1519" priority="1528" operator="equal">
      <formula>"half day"</formula>
    </cfRule>
    <cfRule type="cellIs" dxfId="1518" priority="1529" operator="equal">
      <formula>"Present"</formula>
    </cfRule>
    <cfRule type="cellIs" dxfId="1517" priority="1530" operator="equal">
      <formula>"Absent"</formula>
    </cfRule>
  </conditionalFormatting>
  <conditionalFormatting sqref="J24">
    <cfRule type="cellIs" dxfId="1516" priority="1525" operator="equal">
      <formula>"half day"</formula>
    </cfRule>
    <cfRule type="cellIs" dxfId="1515" priority="1526" operator="equal">
      <formula>"Present"</formula>
    </cfRule>
    <cfRule type="cellIs" dxfId="1514" priority="1527" operator="equal">
      <formula>"Absent"</formula>
    </cfRule>
  </conditionalFormatting>
  <conditionalFormatting sqref="I24">
    <cfRule type="cellIs" dxfId="1513" priority="1522" operator="equal">
      <formula>"half day"</formula>
    </cfRule>
    <cfRule type="cellIs" dxfId="1512" priority="1523" operator="equal">
      <formula>"Present"</formula>
    </cfRule>
    <cfRule type="cellIs" dxfId="1511" priority="1524" operator="equal">
      <formula>"Absent"</formula>
    </cfRule>
  </conditionalFormatting>
  <conditionalFormatting sqref="F24">
    <cfRule type="cellIs" dxfId="1510" priority="1519" operator="equal">
      <formula>"half day"</formula>
    </cfRule>
    <cfRule type="cellIs" dxfId="1509" priority="1520" operator="equal">
      <formula>"Present"</formula>
    </cfRule>
    <cfRule type="cellIs" dxfId="1508" priority="1521" operator="equal">
      <formula>"Absent"</formula>
    </cfRule>
  </conditionalFormatting>
  <conditionalFormatting sqref="D25:F25 F26">
    <cfRule type="cellIs" dxfId="1507" priority="1517" operator="equal">
      <formula>"Present"</formula>
    </cfRule>
    <cfRule type="cellIs" dxfId="1506" priority="1518" operator="equal">
      <formula>"Absent"</formula>
    </cfRule>
  </conditionalFormatting>
  <conditionalFormatting sqref="H25:M25">
    <cfRule type="cellIs" dxfId="1505" priority="1515" operator="equal">
      <formula>"Present"</formula>
    </cfRule>
    <cfRule type="cellIs" dxfId="1504" priority="1516" operator="equal">
      <formula>"Absent"</formula>
    </cfRule>
  </conditionalFormatting>
  <conditionalFormatting sqref="O25:T25">
    <cfRule type="cellIs" dxfId="1503" priority="1513" operator="equal">
      <formula>"Present"</formula>
    </cfRule>
    <cfRule type="cellIs" dxfId="1502" priority="1514" operator="equal">
      <formula>"Absent"</formula>
    </cfRule>
  </conditionalFormatting>
  <conditionalFormatting sqref="V25:Z25">
    <cfRule type="cellIs" dxfId="1501" priority="1511" operator="equal">
      <formula>"Present"</formula>
    </cfRule>
    <cfRule type="cellIs" dxfId="1500" priority="1512" operator="equal">
      <formula>"Absent"</formula>
    </cfRule>
  </conditionalFormatting>
  <conditionalFormatting sqref="H26:I26">
    <cfRule type="cellIs" dxfId="1499" priority="1509" operator="equal">
      <formula>"Present"</formula>
    </cfRule>
    <cfRule type="cellIs" dxfId="1498" priority="1510" operator="equal">
      <formula>"Absent"</formula>
    </cfRule>
  </conditionalFormatting>
  <conditionalFormatting sqref="K26">
    <cfRule type="cellIs" dxfId="1497" priority="1507" operator="equal">
      <formula>"Present"</formula>
    </cfRule>
    <cfRule type="cellIs" dxfId="1496" priority="1508" operator="equal">
      <formula>"Absent"</formula>
    </cfRule>
  </conditionalFormatting>
  <conditionalFormatting sqref="M26">
    <cfRule type="cellIs" dxfId="1495" priority="1505" operator="equal">
      <formula>"Present"</formula>
    </cfRule>
    <cfRule type="cellIs" dxfId="1494" priority="1506" operator="equal">
      <formula>"Absent"</formula>
    </cfRule>
  </conditionalFormatting>
  <conditionalFormatting sqref="O26:T26">
    <cfRule type="cellIs" dxfId="1493" priority="1503" operator="equal">
      <formula>"Present"</formula>
    </cfRule>
    <cfRule type="cellIs" dxfId="1492" priority="1504" operator="equal">
      <formula>"Absent"</formula>
    </cfRule>
  </conditionalFormatting>
  <conditionalFormatting sqref="V26:Z26">
    <cfRule type="cellIs" dxfId="1491" priority="1501" operator="equal">
      <formula>"Present"</formula>
    </cfRule>
    <cfRule type="cellIs" dxfId="1490" priority="1502" operator="equal">
      <formula>"Absent"</formula>
    </cfRule>
  </conditionalFormatting>
  <conditionalFormatting sqref="L26">
    <cfRule type="cellIs" dxfId="1489" priority="1498" operator="equal">
      <formula>"half day"</formula>
    </cfRule>
    <cfRule type="cellIs" dxfId="1488" priority="1499" operator="equal">
      <formula>"Present"</formula>
    </cfRule>
    <cfRule type="cellIs" dxfId="1487" priority="1500" operator="equal">
      <formula>"Absent"</formula>
    </cfRule>
  </conditionalFormatting>
  <conditionalFormatting sqref="J26">
    <cfRule type="cellIs" dxfId="1486" priority="1495" operator="equal">
      <formula>"half day"</formula>
    </cfRule>
    <cfRule type="cellIs" dxfId="1485" priority="1496" operator="equal">
      <formula>"Present"</formula>
    </cfRule>
    <cfRule type="cellIs" dxfId="1484" priority="1497" operator="equal">
      <formula>"Absent"</formula>
    </cfRule>
  </conditionalFormatting>
  <conditionalFormatting sqref="D26:E26 D27">
    <cfRule type="cellIs" dxfId="1483" priority="1492" operator="equal">
      <formula>"half day"</formula>
    </cfRule>
    <cfRule type="cellIs" dxfId="1482" priority="1493" operator="equal">
      <formula>"Present"</formula>
    </cfRule>
    <cfRule type="cellIs" dxfId="1481" priority="1494" operator="equal">
      <formula>"Absent"</formula>
    </cfRule>
  </conditionalFormatting>
  <conditionalFormatting sqref="R28">
    <cfRule type="cellIs" dxfId="1480" priority="1489" operator="equal">
      <formula>"half day"</formula>
    </cfRule>
    <cfRule type="cellIs" dxfId="1479" priority="1490" operator="equal">
      <formula>"Present"</formula>
    </cfRule>
    <cfRule type="cellIs" dxfId="1478" priority="1491" operator="equal">
      <formula>"Absent"</formula>
    </cfRule>
  </conditionalFormatting>
  <conditionalFormatting sqref="D29">
    <cfRule type="cellIs" dxfId="1477" priority="1486" operator="equal">
      <formula>"half day"</formula>
    </cfRule>
    <cfRule type="cellIs" dxfId="1476" priority="1487" operator="equal">
      <formula>"Present"</formula>
    </cfRule>
    <cfRule type="cellIs" dxfId="1475" priority="1488" operator="equal">
      <formula>"Absent"</formula>
    </cfRule>
  </conditionalFormatting>
  <conditionalFormatting sqref="J29:L29">
    <cfRule type="cellIs" dxfId="1474" priority="1482" operator="equal">
      <formula>"Present"</formula>
    </cfRule>
    <cfRule type="cellIs" dxfId="1473" priority="1483" operator="equal">
      <formula>"Absent"</formula>
    </cfRule>
  </conditionalFormatting>
  <conditionalFormatting sqref="O29">
    <cfRule type="cellIs" dxfId="1472" priority="1480" operator="equal">
      <formula>"Present"</formula>
    </cfRule>
    <cfRule type="cellIs" dxfId="1471" priority="1481" operator="equal">
      <formula>"Absent"</formula>
    </cfRule>
  </conditionalFormatting>
  <conditionalFormatting sqref="T29">
    <cfRule type="cellIs" dxfId="1470" priority="1478" operator="equal">
      <formula>"Present"</formula>
    </cfRule>
    <cfRule type="cellIs" dxfId="1469" priority="1479" operator="equal">
      <formula>"Absent"</formula>
    </cfRule>
  </conditionalFormatting>
  <conditionalFormatting sqref="P29:S29">
    <cfRule type="cellIs" dxfId="1468" priority="1475" operator="equal">
      <formula>"half day"</formula>
    </cfRule>
    <cfRule type="cellIs" dxfId="1467" priority="1476" operator="equal">
      <formula>"Present"</formula>
    </cfRule>
    <cfRule type="cellIs" dxfId="1466" priority="1477" operator="equal">
      <formula>"Absent"</formula>
    </cfRule>
  </conditionalFormatting>
  <conditionalFormatting sqref="M29">
    <cfRule type="cellIs" dxfId="1465" priority="1472" operator="equal">
      <formula>"half day"</formula>
    </cfRule>
    <cfRule type="cellIs" dxfId="1464" priority="1473" operator="equal">
      <formula>"Present"</formula>
    </cfRule>
    <cfRule type="cellIs" dxfId="1463" priority="1474" operator="equal">
      <formula>"Absent"</formula>
    </cfRule>
  </conditionalFormatting>
  <conditionalFormatting sqref="E29:F29">
    <cfRule type="cellIs" dxfId="1462" priority="1469" operator="equal">
      <formula>"half day"</formula>
    </cfRule>
    <cfRule type="cellIs" dxfId="1461" priority="1470" operator="equal">
      <formula>"Present"</formula>
    </cfRule>
    <cfRule type="cellIs" dxfId="1460" priority="1471" operator="equal">
      <formula>"Absent"</formula>
    </cfRule>
  </conditionalFormatting>
  <conditionalFormatting sqref="H29:I29">
    <cfRule type="cellIs" dxfId="1459" priority="1466" operator="equal">
      <formula>"half day"</formula>
    </cfRule>
    <cfRule type="cellIs" dxfId="1458" priority="1467" operator="equal">
      <formula>"Present"</formula>
    </cfRule>
    <cfRule type="cellIs" dxfId="1457" priority="1468" operator="equal">
      <formula>"Absent"</formula>
    </cfRule>
  </conditionalFormatting>
  <conditionalFormatting sqref="I30">
    <cfRule type="cellIs" dxfId="1456" priority="1463" operator="equal">
      <formula>"half day"</formula>
    </cfRule>
    <cfRule type="cellIs" dxfId="1455" priority="1464" operator="equal">
      <formula>"Present"</formula>
    </cfRule>
    <cfRule type="cellIs" dxfId="1454" priority="1465" operator="equal">
      <formula>"Absent"</formula>
    </cfRule>
  </conditionalFormatting>
  <conditionalFormatting sqref="J30:M30">
    <cfRule type="cellIs" dxfId="1453" priority="1461" operator="equal">
      <formula>"Present"</formula>
    </cfRule>
    <cfRule type="cellIs" dxfId="1452" priority="1462" operator="equal">
      <formula>"Absent"</formula>
    </cfRule>
  </conditionalFormatting>
  <conditionalFormatting sqref="O30:S30">
    <cfRule type="cellIs" dxfId="1451" priority="1459" operator="equal">
      <formula>"Present"</formula>
    </cfRule>
    <cfRule type="cellIs" dxfId="1450" priority="1460" operator="equal">
      <formula>"Absent"</formula>
    </cfRule>
  </conditionalFormatting>
  <conditionalFormatting sqref="Q31:T31">
    <cfRule type="cellIs" dxfId="1449" priority="1457" operator="equal">
      <formula>"Present"</formula>
    </cfRule>
    <cfRule type="cellIs" dxfId="1448" priority="1458" operator="equal">
      <formula>"Absent"</formula>
    </cfRule>
  </conditionalFormatting>
  <conditionalFormatting sqref="V31">
    <cfRule type="cellIs" dxfId="1447" priority="1455" operator="equal">
      <formula>"Present"</formula>
    </cfRule>
    <cfRule type="cellIs" dxfId="1446" priority="1456" operator="equal">
      <formula>"Absent"</formula>
    </cfRule>
  </conditionalFormatting>
  <conditionalFormatting sqref="X31:Z31">
    <cfRule type="cellIs" dxfId="1445" priority="1453" operator="equal">
      <formula>"Present"</formula>
    </cfRule>
    <cfRule type="cellIs" dxfId="1444" priority="1454" operator="equal">
      <formula>"Absent"</formula>
    </cfRule>
  </conditionalFormatting>
  <conditionalFormatting sqref="W31">
    <cfRule type="cellIs" dxfId="1443" priority="1450" operator="equal">
      <formula>"half day"</formula>
    </cfRule>
    <cfRule type="cellIs" dxfId="1442" priority="1451" operator="equal">
      <formula>"Present"</formula>
    </cfRule>
    <cfRule type="cellIs" dxfId="1441" priority="1452" operator="equal">
      <formula>"Absent"</formula>
    </cfRule>
  </conditionalFormatting>
  <conditionalFormatting sqref="O31:P31">
    <cfRule type="cellIs" dxfId="1440" priority="1447" operator="equal">
      <formula>"half day"</formula>
    </cfRule>
    <cfRule type="cellIs" dxfId="1439" priority="1448" operator="equal">
      <formula>"Present"</formula>
    </cfRule>
    <cfRule type="cellIs" dxfId="1438" priority="1449" operator="equal">
      <formula>"Absent"</formula>
    </cfRule>
  </conditionalFormatting>
  <conditionalFormatting sqref="I32">
    <cfRule type="cellIs" dxfId="1437" priority="1444" operator="equal">
      <formula>"half day"</formula>
    </cfRule>
    <cfRule type="cellIs" dxfId="1436" priority="1445" operator="equal">
      <formula>"Present"</formula>
    </cfRule>
    <cfRule type="cellIs" dxfId="1435" priority="1446" operator="equal">
      <formula>"Absent"</formula>
    </cfRule>
  </conditionalFormatting>
  <conditionalFormatting sqref="J32">
    <cfRule type="cellIs" dxfId="1434" priority="1442" operator="equal">
      <formula>"Present"</formula>
    </cfRule>
    <cfRule type="cellIs" dxfId="1433" priority="1443" operator="equal">
      <formula>"Absent"</formula>
    </cfRule>
  </conditionalFormatting>
  <conditionalFormatting sqref="D33:F33">
    <cfRule type="cellIs" dxfId="1432" priority="1438" operator="equal">
      <formula>"half day"</formula>
    </cfRule>
    <cfRule type="cellIs" dxfId="1431" priority="1439" operator="equal">
      <formula>"Present"</formula>
    </cfRule>
    <cfRule type="cellIs" dxfId="1430" priority="1440" operator="equal">
      <formula>"Present"</formula>
    </cfRule>
    <cfRule type="cellIs" dxfId="1429" priority="1441" operator="equal">
      <formula>"Absent"</formula>
    </cfRule>
  </conditionalFormatting>
  <conditionalFormatting sqref="H33:M33 H34">
    <cfRule type="cellIs" dxfId="1428" priority="1434" operator="equal">
      <formula>"half day"</formula>
    </cfRule>
    <cfRule type="cellIs" dxfId="1427" priority="1435" operator="equal">
      <formula>"Present"</formula>
    </cfRule>
    <cfRule type="cellIs" dxfId="1426" priority="1436" operator="equal">
      <formula>"Present"</formula>
    </cfRule>
    <cfRule type="cellIs" dxfId="1425" priority="1437" operator="equal">
      <formula>"Absent"</formula>
    </cfRule>
  </conditionalFormatting>
  <conditionalFormatting sqref="O33:T33">
    <cfRule type="cellIs" dxfId="1424" priority="1430" operator="equal">
      <formula>"half day"</formula>
    </cfRule>
    <cfRule type="cellIs" dxfId="1423" priority="1431" operator="equal">
      <formula>"Present"</formula>
    </cfRule>
    <cfRule type="cellIs" dxfId="1422" priority="1432" operator="equal">
      <formula>"Present"</formula>
    </cfRule>
    <cfRule type="cellIs" dxfId="1421" priority="1433" operator="equal">
      <formula>"Absent"</formula>
    </cfRule>
  </conditionalFormatting>
  <conditionalFormatting sqref="W33:Z33">
    <cfRule type="cellIs" dxfId="1420" priority="1426" operator="equal">
      <formula>"half day"</formula>
    </cfRule>
    <cfRule type="cellIs" dxfId="1419" priority="1427" operator="equal">
      <formula>"Present"</formula>
    </cfRule>
    <cfRule type="cellIs" dxfId="1418" priority="1428" operator="equal">
      <formula>"Present"</formula>
    </cfRule>
    <cfRule type="cellIs" dxfId="1417" priority="1429" operator="equal">
      <formula>"Absent"</formula>
    </cfRule>
  </conditionalFormatting>
  <conditionalFormatting sqref="V33">
    <cfRule type="cellIs" dxfId="1416" priority="1423" operator="equal">
      <formula>"half day"</formula>
    </cfRule>
    <cfRule type="cellIs" dxfId="1415" priority="1424" operator="equal">
      <formula>"Present"</formula>
    </cfRule>
    <cfRule type="cellIs" dxfId="1414" priority="1425" operator="equal">
      <formula>"Absent"</formula>
    </cfRule>
  </conditionalFormatting>
  <conditionalFormatting sqref="D34">
    <cfRule type="cellIs" dxfId="1413" priority="1420" operator="equal">
      <formula>"half day"</formula>
    </cfRule>
    <cfRule type="cellIs" dxfId="1412" priority="1421" operator="equal">
      <formula>"Present"</formula>
    </cfRule>
    <cfRule type="cellIs" dxfId="1411" priority="1422" operator="equal">
      <formula>"Absent"</formula>
    </cfRule>
  </conditionalFormatting>
  <conditionalFormatting sqref="E34:F34">
    <cfRule type="cellIs" dxfId="1410" priority="1417" operator="equal">
      <formula>"half day"</formula>
    </cfRule>
    <cfRule type="cellIs" dxfId="1409" priority="1418" operator="equal">
      <formula>"Present"</formula>
    </cfRule>
    <cfRule type="cellIs" dxfId="1408" priority="1419" operator="equal">
      <formula>"Absent"</formula>
    </cfRule>
  </conditionalFormatting>
  <conditionalFormatting sqref="D35:F35">
    <cfRule type="cellIs" dxfId="1407" priority="1413" operator="equal">
      <formula>"half day"</formula>
    </cfRule>
    <cfRule type="cellIs" dxfId="1406" priority="1414" operator="equal">
      <formula>"Present"</formula>
    </cfRule>
    <cfRule type="cellIs" dxfId="1405" priority="1415" operator="equal">
      <formula>"Present"</formula>
    </cfRule>
    <cfRule type="cellIs" dxfId="1404" priority="1416" operator="equal">
      <formula>"Absent"</formula>
    </cfRule>
  </conditionalFormatting>
  <conditionalFormatting sqref="I35:M35">
    <cfRule type="cellIs" dxfId="1403" priority="1409" operator="equal">
      <formula>"half day"</formula>
    </cfRule>
    <cfRule type="cellIs" dxfId="1402" priority="1410" operator="equal">
      <formula>"Present"</formula>
    </cfRule>
    <cfRule type="cellIs" dxfId="1401" priority="1411" operator="equal">
      <formula>"Present"</formula>
    </cfRule>
    <cfRule type="cellIs" dxfId="1400" priority="1412" operator="equal">
      <formula>"Absent"</formula>
    </cfRule>
  </conditionalFormatting>
  <conditionalFormatting sqref="O35:P35">
    <cfRule type="cellIs" dxfId="1399" priority="1405" operator="equal">
      <formula>"half day"</formula>
    </cfRule>
    <cfRule type="cellIs" dxfId="1398" priority="1406" operator="equal">
      <formula>"Present"</formula>
    </cfRule>
    <cfRule type="cellIs" dxfId="1397" priority="1407" operator="equal">
      <formula>"Present"</formula>
    </cfRule>
    <cfRule type="cellIs" dxfId="1396" priority="1408" operator="equal">
      <formula>"Absent"</formula>
    </cfRule>
  </conditionalFormatting>
  <conditionalFormatting sqref="S35:T35">
    <cfRule type="cellIs" dxfId="1395" priority="1401" operator="equal">
      <formula>"half day"</formula>
    </cfRule>
    <cfRule type="cellIs" dxfId="1394" priority="1402" operator="equal">
      <formula>"Present"</formula>
    </cfRule>
    <cfRule type="cellIs" dxfId="1393" priority="1403" operator="equal">
      <formula>"Present"</formula>
    </cfRule>
    <cfRule type="cellIs" dxfId="1392" priority="1404" operator="equal">
      <formula>"Absent"</formula>
    </cfRule>
  </conditionalFormatting>
  <conditionalFormatting sqref="V35:Z35">
    <cfRule type="cellIs" dxfId="1391" priority="1397" operator="equal">
      <formula>"half day"</formula>
    </cfRule>
    <cfRule type="cellIs" dxfId="1390" priority="1398" operator="equal">
      <formula>"Present"</formula>
    </cfRule>
    <cfRule type="cellIs" dxfId="1389" priority="1399" operator="equal">
      <formula>"Present"</formula>
    </cfRule>
    <cfRule type="cellIs" dxfId="1388" priority="1400" operator="equal">
      <formula>"Absent"</formula>
    </cfRule>
  </conditionalFormatting>
  <conditionalFormatting sqref="Q35:R35">
    <cfRule type="cellIs" dxfId="1387" priority="1394" operator="equal">
      <formula>"half day"</formula>
    </cfRule>
    <cfRule type="cellIs" dxfId="1386" priority="1395" operator="equal">
      <formula>"Present"</formula>
    </cfRule>
    <cfRule type="cellIs" dxfId="1385" priority="1396" operator="equal">
      <formula>"Absent"</formula>
    </cfRule>
  </conditionalFormatting>
  <conditionalFormatting sqref="H35">
    <cfRule type="cellIs" dxfId="1384" priority="1388" operator="equal">
      <formula>"half day"</formula>
    </cfRule>
    <cfRule type="cellIs" dxfId="1383" priority="1389" operator="equal">
      <formula>"Present"</formula>
    </cfRule>
    <cfRule type="cellIs" dxfId="1382" priority="1390" operator="equal">
      <formula>"Absent"</formula>
    </cfRule>
  </conditionalFormatting>
  <conditionalFormatting sqref="H36">
    <cfRule type="cellIs" dxfId="1381" priority="1384" operator="equal">
      <formula>"half day"</formula>
    </cfRule>
    <cfRule type="cellIs" dxfId="1380" priority="1385" operator="equal">
      <formula>"Present"</formula>
    </cfRule>
    <cfRule type="cellIs" dxfId="1379" priority="1386" operator="equal">
      <formula>"Present"</formula>
    </cfRule>
    <cfRule type="cellIs" dxfId="1378" priority="1387" operator="equal">
      <formula>"Absent"</formula>
    </cfRule>
  </conditionalFormatting>
  <conditionalFormatting sqref="I36:M36">
    <cfRule type="cellIs" dxfId="1377" priority="1380" operator="equal">
      <formula>"half day"</formula>
    </cfRule>
    <cfRule type="cellIs" dxfId="1376" priority="1381" operator="equal">
      <formula>"Present"</formula>
    </cfRule>
    <cfRule type="cellIs" dxfId="1375" priority="1382" operator="equal">
      <formula>"Present"</formula>
    </cfRule>
    <cfRule type="cellIs" dxfId="1374" priority="1383" operator="equal">
      <formula>"Absent"</formula>
    </cfRule>
  </conditionalFormatting>
  <conditionalFormatting sqref="P36:R36">
    <cfRule type="cellIs" dxfId="1373" priority="1376" operator="equal">
      <formula>"half day"</formula>
    </cfRule>
    <cfRule type="cellIs" dxfId="1372" priority="1377" operator="equal">
      <formula>"Present"</formula>
    </cfRule>
    <cfRule type="cellIs" dxfId="1371" priority="1378" operator="equal">
      <formula>"Present"</formula>
    </cfRule>
    <cfRule type="cellIs" dxfId="1370" priority="1379" operator="equal">
      <formula>"Absent"</formula>
    </cfRule>
  </conditionalFormatting>
  <conditionalFormatting sqref="S36:S37">
    <cfRule type="cellIs" dxfId="1369" priority="1373" operator="equal">
      <formula>"half day"</formula>
    </cfRule>
    <cfRule type="cellIs" dxfId="1368" priority="1374" operator="equal">
      <formula>"Present"</formula>
    </cfRule>
    <cfRule type="cellIs" dxfId="1367" priority="1375" operator="equal">
      <formula>"Absent"</formula>
    </cfRule>
  </conditionalFormatting>
  <conditionalFormatting sqref="O36">
    <cfRule type="cellIs" dxfId="1366" priority="1370" operator="equal">
      <formula>"half day"</formula>
    </cfRule>
    <cfRule type="cellIs" dxfId="1365" priority="1371" operator="equal">
      <formula>"Present"</formula>
    </cfRule>
    <cfRule type="cellIs" dxfId="1364" priority="1372" operator="equal">
      <formula>"Absent"</formula>
    </cfRule>
  </conditionalFormatting>
  <conditionalFormatting sqref="D36:F36">
    <cfRule type="cellIs" dxfId="1363" priority="1367" operator="equal">
      <formula>"half day"</formula>
    </cfRule>
    <cfRule type="cellIs" dxfId="1362" priority="1368" operator="equal">
      <formula>"Present"</formula>
    </cfRule>
    <cfRule type="cellIs" dxfId="1361" priority="1369" operator="equal">
      <formula>"Absent"</formula>
    </cfRule>
  </conditionalFormatting>
  <conditionalFormatting sqref="D37:F37">
    <cfRule type="cellIs" dxfId="1360" priority="1365" operator="equal">
      <formula>"Present"</formula>
    </cfRule>
    <cfRule type="cellIs" dxfId="1359" priority="1366" operator="equal">
      <formula>"Absent"</formula>
    </cfRule>
  </conditionalFormatting>
  <conditionalFormatting sqref="H37:M37 J38">
    <cfRule type="cellIs" dxfId="1358" priority="1363" operator="equal">
      <formula>"Present"</formula>
    </cfRule>
    <cfRule type="cellIs" dxfId="1357" priority="1364" operator="equal">
      <formula>"Absent"</formula>
    </cfRule>
  </conditionalFormatting>
  <conditionalFormatting sqref="O37">
    <cfRule type="cellIs" dxfId="1356" priority="1361" operator="equal">
      <formula>"Present"</formula>
    </cfRule>
    <cfRule type="cellIs" dxfId="1355" priority="1362" operator="equal">
      <formula>"Absent"</formula>
    </cfRule>
  </conditionalFormatting>
  <conditionalFormatting sqref="Q37:R37 T37">
    <cfRule type="cellIs" dxfId="1354" priority="1359" operator="equal">
      <formula>"Present"</formula>
    </cfRule>
    <cfRule type="cellIs" dxfId="1353" priority="1360" operator="equal">
      <formula>"Absent"</formula>
    </cfRule>
  </conditionalFormatting>
  <conditionalFormatting sqref="V37:Z37">
    <cfRule type="cellIs" dxfId="1352" priority="1357" operator="equal">
      <formula>"Present"</formula>
    </cfRule>
    <cfRule type="cellIs" dxfId="1351" priority="1358" operator="equal">
      <formula>"Absent"</formula>
    </cfRule>
  </conditionalFormatting>
  <conditionalFormatting sqref="P37">
    <cfRule type="cellIs" dxfId="1350" priority="1354" operator="equal">
      <formula>"half day"</formula>
    </cfRule>
    <cfRule type="cellIs" dxfId="1349" priority="1355" operator="equal">
      <formula>"Present"</formula>
    </cfRule>
    <cfRule type="cellIs" dxfId="1348" priority="1356" operator="equal">
      <formula>"Absent"</formula>
    </cfRule>
  </conditionalFormatting>
  <conditionalFormatting sqref="I38">
    <cfRule type="cellIs" dxfId="1347" priority="1351" operator="equal">
      <formula>"half day"</formula>
    </cfRule>
    <cfRule type="cellIs" dxfId="1346" priority="1352" operator="equal">
      <formula>"Present"</formula>
    </cfRule>
    <cfRule type="cellIs" dxfId="1345" priority="1353" operator="equal">
      <formula>"Absent"</formula>
    </cfRule>
  </conditionalFormatting>
  <conditionalFormatting sqref="K38:M38">
    <cfRule type="cellIs" dxfId="1344" priority="1348" operator="equal">
      <formula>"half day"</formula>
    </cfRule>
    <cfRule type="cellIs" dxfId="1343" priority="1349" operator="equal">
      <formula>"Present"</formula>
    </cfRule>
    <cfRule type="cellIs" dxfId="1342" priority="1350" operator="equal">
      <formula>"Absent"</formula>
    </cfRule>
  </conditionalFormatting>
  <conditionalFormatting sqref="O38:P38">
    <cfRule type="cellIs" dxfId="1341" priority="1345" operator="equal">
      <formula>"half day"</formula>
    </cfRule>
    <cfRule type="cellIs" dxfId="1340" priority="1346" operator="equal">
      <formula>"Present"</formula>
    </cfRule>
    <cfRule type="cellIs" dxfId="1339" priority="1347" operator="equal">
      <formula>"Absent"</formula>
    </cfRule>
  </conditionalFormatting>
  <conditionalFormatting sqref="L39:M39">
    <cfRule type="cellIs" dxfId="1338" priority="1343" operator="equal">
      <formula>"Present"</formula>
    </cfRule>
    <cfRule type="cellIs" dxfId="1337" priority="1344" operator="equal">
      <formula>"Absent"</formula>
    </cfRule>
  </conditionalFormatting>
  <conditionalFormatting sqref="O39">
    <cfRule type="cellIs" dxfId="1336" priority="1341" operator="equal">
      <formula>"Present"</formula>
    </cfRule>
    <cfRule type="cellIs" dxfId="1335" priority="1342" operator="equal">
      <formula>"Absent"</formula>
    </cfRule>
  </conditionalFormatting>
  <conditionalFormatting sqref="Q39:T39">
    <cfRule type="cellIs" dxfId="1334" priority="1339" operator="equal">
      <formula>"Present"</formula>
    </cfRule>
    <cfRule type="cellIs" dxfId="1333" priority="1340" operator="equal">
      <formula>"Absent"</formula>
    </cfRule>
  </conditionalFormatting>
  <conditionalFormatting sqref="V39:Z39">
    <cfRule type="cellIs" dxfId="1332" priority="1337" operator="equal">
      <formula>"Present"</formula>
    </cfRule>
    <cfRule type="cellIs" dxfId="1331" priority="1338" operator="equal">
      <formula>"Absent"</formula>
    </cfRule>
  </conditionalFormatting>
  <conditionalFormatting sqref="R40:S40">
    <cfRule type="cellIs" dxfId="1330" priority="1335" operator="equal">
      <formula>"Present"</formula>
    </cfRule>
    <cfRule type="cellIs" dxfId="1329" priority="1336" operator="equal">
      <formula>"Absent"</formula>
    </cfRule>
  </conditionalFormatting>
  <conditionalFormatting sqref="T40">
    <cfRule type="cellIs" dxfId="1328" priority="1332" operator="equal">
      <formula>"half day"</formula>
    </cfRule>
    <cfRule type="cellIs" dxfId="1327" priority="1333" operator="equal">
      <formula>"Present"</formula>
    </cfRule>
    <cfRule type="cellIs" dxfId="1326" priority="1334" operator="equal">
      <formula>"Absent"</formula>
    </cfRule>
  </conditionalFormatting>
  <conditionalFormatting sqref="O40:Q40">
    <cfRule type="cellIs" dxfId="1325" priority="1329" operator="equal">
      <formula>"half day"</formula>
    </cfRule>
    <cfRule type="cellIs" dxfId="1324" priority="1330" operator="equal">
      <formula>"Present"</formula>
    </cfRule>
    <cfRule type="cellIs" dxfId="1323" priority="1331" operator="equal">
      <formula>"Absent"</formula>
    </cfRule>
  </conditionalFormatting>
  <conditionalFormatting sqref="D40:F40">
    <cfRule type="cellIs" dxfId="1322" priority="1326" operator="equal">
      <formula>"half day"</formula>
    </cfRule>
    <cfRule type="cellIs" dxfId="1321" priority="1327" operator="equal">
      <formula>"Present"</formula>
    </cfRule>
    <cfRule type="cellIs" dxfId="1320" priority="1328" operator="equal">
      <formula>"Absent"</formula>
    </cfRule>
  </conditionalFormatting>
  <conditionalFormatting sqref="H40:M40">
    <cfRule type="cellIs" dxfId="1319" priority="1323" operator="equal">
      <formula>"half day"</formula>
    </cfRule>
    <cfRule type="cellIs" dxfId="1318" priority="1324" operator="equal">
      <formula>"Present"</formula>
    </cfRule>
    <cfRule type="cellIs" dxfId="1317" priority="1325" operator="equal">
      <formula>"Absent"</formula>
    </cfRule>
  </conditionalFormatting>
  <conditionalFormatting sqref="D41:F41">
    <cfRule type="cellIs" dxfId="1316" priority="1321" operator="equal">
      <formula>"Present"</formula>
    </cfRule>
    <cfRule type="cellIs" dxfId="1315" priority="1322" operator="equal">
      <formula>"Absent"</formula>
    </cfRule>
  </conditionalFormatting>
  <conditionalFormatting sqref="H41">
    <cfRule type="cellIs" dxfId="1314" priority="1319" operator="equal">
      <formula>"Present"</formula>
    </cfRule>
    <cfRule type="cellIs" dxfId="1313" priority="1320" operator="equal">
      <formula>"Absent"</formula>
    </cfRule>
  </conditionalFormatting>
  <conditionalFormatting sqref="J41:M41">
    <cfRule type="cellIs" dxfId="1312" priority="1317" operator="equal">
      <formula>"Present"</formula>
    </cfRule>
    <cfRule type="cellIs" dxfId="1311" priority="1318" operator="equal">
      <formula>"Absent"</formula>
    </cfRule>
  </conditionalFormatting>
  <conditionalFormatting sqref="I41">
    <cfRule type="cellIs" dxfId="1310" priority="1315" operator="equal">
      <formula>"Present"</formula>
    </cfRule>
    <cfRule type="cellIs" dxfId="1309" priority="1316" operator="equal">
      <formula>"Absent"</formula>
    </cfRule>
  </conditionalFormatting>
  <conditionalFormatting sqref="D42:E42">
    <cfRule type="cellIs" dxfId="1308" priority="1313" operator="equal">
      <formula>"Present"</formula>
    </cfRule>
    <cfRule type="cellIs" dxfId="1307" priority="1314" operator="equal">
      <formula>"Absent"</formula>
    </cfRule>
  </conditionalFormatting>
  <conditionalFormatting sqref="I42:K42">
    <cfRule type="cellIs" dxfId="1306" priority="1311" operator="equal">
      <formula>"Present"</formula>
    </cfRule>
    <cfRule type="cellIs" dxfId="1305" priority="1312" operator="equal">
      <formula>"Absent"</formula>
    </cfRule>
  </conditionalFormatting>
  <conditionalFormatting sqref="M42">
    <cfRule type="cellIs" dxfId="1304" priority="1309" operator="equal">
      <formula>"Present"</formula>
    </cfRule>
    <cfRule type="cellIs" dxfId="1303" priority="1310" operator="equal">
      <formula>"Absent"</formula>
    </cfRule>
  </conditionalFormatting>
  <conditionalFormatting sqref="O42:R42">
    <cfRule type="cellIs" dxfId="1302" priority="1307" operator="equal">
      <formula>"Present"</formula>
    </cfRule>
    <cfRule type="cellIs" dxfId="1301" priority="1308" operator="equal">
      <formula>"Absent"</formula>
    </cfRule>
  </conditionalFormatting>
  <conditionalFormatting sqref="S42">
    <cfRule type="cellIs" dxfId="1300" priority="1305" operator="equal">
      <formula>"Present"</formula>
    </cfRule>
    <cfRule type="cellIs" dxfId="1299" priority="1306" operator="equal">
      <formula>"Absent"</formula>
    </cfRule>
  </conditionalFormatting>
  <conditionalFormatting sqref="X42:Z42">
    <cfRule type="cellIs" dxfId="1298" priority="1303" operator="equal">
      <formula>"Present"</formula>
    </cfRule>
    <cfRule type="cellIs" dxfId="1297" priority="1304" operator="equal">
      <formula>"Absent"</formula>
    </cfRule>
  </conditionalFormatting>
  <conditionalFormatting sqref="L42">
    <cfRule type="cellIs" dxfId="1296" priority="1301" operator="equal">
      <formula>"Present"</formula>
    </cfRule>
    <cfRule type="cellIs" dxfId="1295" priority="1302" operator="equal">
      <formula>"Absent"</formula>
    </cfRule>
  </conditionalFormatting>
  <conditionalFormatting sqref="T42">
    <cfRule type="cellIs" dxfId="1294" priority="1299" operator="equal">
      <formula>"Present"</formula>
    </cfRule>
    <cfRule type="cellIs" dxfId="1293" priority="1300" operator="equal">
      <formula>"Absent"</formula>
    </cfRule>
  </conditionalFormatting>
  <conditionalFormatting sqref="V42:W42">
    <cfRule type="cellIs" dxfId="1292" priority="1297" operator="equal">
      <formula>"Present"</formula>
    </cfRule>
    <cfRule type="cellIs" dxfId="1291" priority="1298" operator="equal">
      <formula>"Absent"</formula>
    </cfRule>
  </conditionalFormatting>
  <conditionalFormatting sqref="F42">
    <cfRule type="cellIs" dxfId="1290" priority="1295" operator="equal">
      <formula>"Present"</formula>
    </cfRule>
    <cfRule type="cellIs" dxfId="1289" priority="1296" operator="equal">
      <formula>"Absent"</formula>
    </cfRule>
  </conditionalFormatting>
  <conditionalFormatting sqref="H42">
    <cfRule type="cellIs" dxfId="1288" priority="1293" operator="equal">
      <formula>"Present"</formula>
    </cfRule>
    <cfRule type="cellIs" dxfId="1287" priority="1294" operator="equal">
      <formula>"Absent"</formula>
    </cfRule>
  </conditionalFormatting>
  <conditionalFormatting sqref="D43:F43">
    <cfRule type="cellIs" dxfId="1286" priority="1291" operator="equal">
      <formula>"Present"</formula>
    </cfRule>
    <cfRule type="cellIs" dxfId="1285" priority="1292" operator="equal">
      <formula>"Absent"</formula>
    </cfRule>
  </conditionalFormatting>
  <conditionalFormatting sqref="H43:M43">
    <cfRule type="cellIs" dxfId="1284" priority="1289" operator="equal">
      <formula>"Present"</formula>
    </cfRule>
    <cfRule type="cellIs" dxfId="1283" priority="1290" operator="equal">
      <formula>"Absent"</formula>
    </cfRule>
  </conditionalFormatting>
  <conditionalFormatting sqref="O43:S43">
    <cfRule type="cellIs" dxfId="1282" priority="1287" operator="equal">
      <formula>"Present"</formula>
    </cfRule>
    <cfRule type="cellIs" dxfId="1281" priority="1288" operator="equal">
      <formula>"Absent"</formula>
    </cfRule>
  </conditionalFormatting>
  <conditionalFormatting sqref="D44:F44">
    <cfRule type="cellIs" dxfId="1280" priority="1285" operator="equal">
      <formula>"Present"</formula>
    </cfRule>
    <cfRule type="cellIs" dxfId="1279" priority="1286" operator="equal">
      <formula>"Absent"</formula>
    </cfRule>
  </conditionalFormatting>
  <conditionalFormatting sqref="H44:M44">
    <cfRule type="cellIs" dxfId="1278" priority="1283" operator="equal">
      <formula>"Present"</formula>
    </cfRule>
    <cfRule type="cellIs" dxfId="1277" priority="1284" operator="equal">
      <formula>"Absent"</formula>
    </cfRule>
  </conditionalFormatting>
  <conditionalFormatting sqref="O44:T44">
    <cfRule type="cellIs" dxfId="1276" priority="1281" operator="equal">
      <formula>"Present"</formula>
    </cfRule>
    <cfRule type="cellIs" dxfId="1275" priority="1282" operator="equal">
      <formula>"Absent"</formula>
    </cfRule>
  </conditionalFormatting>
  <conditionalFormatting sqref="V44:W44">
    <cfRule type="cellIs" dxfId="1274" priority="1279" operator="equal">
      <formula>"Present"</formula>
    </cfRule>
    <cfRule type="cellIs" dxfId="1273" priority="1280" operator="equal">
      <formula>"Absent"</formula>
    </cfRule>
  </conditionalFormatting>
  <conditionalFormatting sqref="X44:Z44">
    <cfRule type="cellIs" dxfId="1272" priority="1277" operator="equal">
      <formula>"Present"</formula>
    </cfRule>
    <cfRule type="cellIs" dxfId="1271" priority="1278" operator="equal">
      <formula>"Absent"</formula>
    </cfRule>
  </conditionalFormatting>
  <conditionalFormatting sqref="D45">
    <cfRule type="cellIs" dxfId="1270" priority="1275" operator="equal">
      <formula>"Present"</formula>
    </cfRule>
    <cfRule type="cellIs" dxfId="1269" priority="1276" operator="equal">
      <formula>"Absent"</formula>
    </cfRule>
  </conditionalFormatting>
  <conditionalFormatting sqref="E45:F45">
    <cfRule type="cellIs" dxfId="1268" priority="1273" operator="equal">
      <formula>"Present"</formula>
    </cfRule>
    <cfRule type="cellIs" dxfId="1267" priority="1274" operator="equal">
      <formula>"Absent"</formula>
    </cfRule>
  </conditionalFormatting>
  <conditionalFormatting sqref="H45:J45">
    <cfRule type="cellIs" dxfId="1266" priority="1271" operator="equal">
      <formula>"Present"</formula>
    </cfRule>
    <cfRule type="cellIs" dxfId="1265" priority="1272" operator="equal">
      <formula>"Absent"</formula>
    </cfRule>
  </conditionalFormatting>
  <conditionalFormatting sqref="L45:M45">
    <cfRule type="cellIs" dxfId="1264" priority="1269" operator="equal">
      <formula>"Present"</formula>
    </cfRule>
    <cfRule type="cellIs" dxfId="1263" priority="1270" operator="equal">
      <formula>"Absent"</formula>
    </cfRule>
  </conditionalFormatting>
  <conditionalFormatting sqref="P45:T45">
    <cfRule type="cellIs" dxfId="1262" priority="1267" operator="equal">
      <formula>"Present"</formula>
    </cfRule>
    <cfRule type="cellIs" dxfId="1261" priority="1268" operator="equal">
      <formula>"Absent"</formula>
    </cfRule>
  </conditionalFormatting>
  <conditionalFormatting sqref="V45:Z45">
    <cfRule type="cellIs" dxfId="1260" priority="1265" operator="equal">
      <formula>"Present"</formula>
    </cfRule>
    <cfRule type="cellIs" dxfId="1259" priority="1266" operator="equal">
      <formula>"Absent"</formula>
    </cfRule>
  </conditionalFormatting>
  <conditionalFormatting sqref="O45">
    <cfRule type="cellIs" dxfId="1258" priority="1263" operator="equal">
      <formula>"Present"</formula>
    </cfRule>
    <cfRule type="cellIs" dxfId="1257" priority="1264" operator="equal">
      <formula>"Absent"</formula>
    </cfRule>
  </conditionalFormatting>
  <conditionalFormatting sqref="K45">
    <cfRule type="cellIs" dxfId="1256" priority="1261" operator="equal">
      <formula>"Present"</formula>
    </cfRule>
    <cfRule type="cellIs" dxfId="1255" priority="1262" operator="equal">
      <formula>"Absent"</formula>
    </cfRule>
  </conditionalFormatting>
  <conditionalFormatting sqref="M46">
    <cfRule type="cellIs" dxfId="1254" priority="1259" operator="equal">
      <formula>"Present"</formula>
    </cfRule>
    <cfRule type="cellIs" dxfId="1253" priority="1260" operator="equal">
      <formula>"Absent"</formula>
    </cfRule>
  </conditionalFormatting>
  <conditionalFormatting sqref="O46:T46">
    <cfRule type="cellIs" dxfId="1252" priority="1257" operator="equal">
      <formula>"Present"</formula>
    </cfRule>
    <cfRule type="cellIs" dxfId="1251" priority="1258" operator="equal">
      <formula>"Absent"</formula>
    </cfRule>
  </conditionalFormatting>
  <conditionalFormatting sqref="V46:W46">
    <cfRule type="cellIs" dxfId="1250" priority="1255" operator="equal">
      <formula>"Present"</formula>
    </cfRule>
    <cfRule type="cellIs" dxfId="1249" priority="1256" operator="equal">
      <formula>"Absent"</formula>
    </cfRule>
  </conditionalFormatting>
  <conditionalFormatting sqref="X46">
    <cfRule type="cellIs" dxfId="1248" priority="1253" operator="equal">
      <formula>"Present"</formula>
    </cfRule>
    <cfRule type="cellIs" dxfId="1247" priority="1254" operator="equal">
      <formula>"Absent"</formula>
    </cfRule>
  </conditionalFormatting>
  <conditionalFormatting sqref="Y46:Y47">
    <cfRule type="cellIs" dxfId="1246" priority="1251" operator="equal">
      <formula>"Present"</formula>
    </cfRule>
    <cfRule type="cellIs" dxfId="1245" priority="1252" operator="equal">
      <formula>"Absent"</formula>
    </cfRule>
  </conditionalFormatting>
  <conditionalFormatting sqref="D47:F47">
    <cfRule type="cellIs" dxfId="1244" priority="1249" operator="equal">
      <formula>"Present"</formula>
    </cfRule>
    <cfRule type="cellIs" dxfId="1243" priority="1250" operator="equal">
      <formula>"Absent"</formula>
    </cfRule>
  </conditionalFormatting>
  <conditionalFormatting sqref="H47:L47">
    <cfRule type="cellIs" dxfId="1242" priority="1247" operator="equal">
      <formula>"Present"</formula>
    </cfRule>
    <cfRule type="cellIs" dxfId="1241" priority="1248" operator="equal">
      <formula>"Absent"</formula>
    </cfRule>
  </conditionalFormatting>
  <conditionalFormatting sqref="O47:R47">
    <cfRule type="cellIs" dxfId="1240" priority="1245" operator="equal">
      <formula>"Present"</formula>
    </cfRule>
    <cfRule type="cellIs" dxfId="1239" priority="1246" operator="equal">
      <formula>"Absent"</formula>
    </cfRule>
  </conditionalFormatting>
  <conditionalFormatting sqref="T47">
    <cfRule type="cellIs" dxfId="1238" priority="1243" operator="equal">
      <formula>"Present"</formula>
    </cfRule>
    <cfRule type="cellIs" dxfId="1237" priority="1244" operator="equal">
      <formula>"Absent"</formula>
    </cfRule>
  </conditionalFormatting>
  <conditionalFormatting sqref="V47:W47">
    <cfRule type="cellIs" dxfId="1236" priority="1241" operator="equal">
      <formula>"Present"</formula>
    </cfRule>
    <cfRule type="cellIs" dxfId="1235" priority="1242" operator="equal">
      <formula>"Absent"</formula>
    </cfRule>
  </conditionalFormatting>
  <conditionalFormatting sqref="X47">
    <cfRule type="cellIs" dxfId="1234" priority="1239" operator="equal">
      <formula>"Present"</formula>
    </cfRule>
    <cfRule type="cellIs" dxfId="1233" priority="1240" operator="equal">
      <formula>"Absent"</formula>
    </cfRule>
  </conditionalFormatting>
  <conditionalFormatting sqref="Z47">
    <cfRule type="cellIs" dxfId="1232" priority="1237" operator="equal">
      <formula>"Present"</formula>
    </cfRule>
    <cfRule type="cellIs" dxfId="1231" priority="1238" operator="equal">
      <formula>"Absent"</formula>
    </cfRule>
  </conditionalFormatting>
  <conditionalFormatting sqref="S47">
    <cfRule type="cellIs" dxfId="1230" priority="1235" operator="equal">
      <formula>"Present"</formula>
    </cfRule>
    <cfRule type="cellIs" dxfId="1229" priority="1236" operator="equal">
      <formula>"Absent"</formula>
    </cfRule>
  </conditionalFormatting>
  <conditionalFormatting sqref="M47">
    <cfRule type="cellIs" dxfId="1228" priority="1233" operator="equal">
      <formula>"Present"</formula>
    </cfRule>
    <cfRule type="cellIs" dxfId="1227" priority="1234" operator="equal">
      <formula>"Absent"</formula>
    </cfRule>
  </conditionalFormatting>
  <conditionalFormatting sqref="D48:F48 F49">
    <cfRule type="cellIs" dxfId="1226" priority="1231" operator="equal">
      <formula>"Present"</formula>
    </cfRule>
    <cfRule type="cellIs" dxfId="1225" priority="1232" operator="equal">
      <formula>"Absent"</formula>
    </cfRule>
  </conditionalFormatting>
  <conditionalFormatting sqref="H48:M48 L49">
    <cfRule type="cellIs" dxfId="1224" priority="1229" operator="equal">
      <formula>"Present"</formula>
    </cfRule>
    <cfRule type="cellIs" dxfId="1223" priority="1230" operator="equal">
      <formula>"Absent"</formula>
    </cfRule>
  </conditionalFormatting>
  <conditionalFormatting sqref="O48:T48">
    <cfRule type="cellIs" dxfId="1222" priority="1227" operator="equal">
      <formula>"Present"</formula>
    </cfRule>
    <cfRule type="cellIs" dxfId="1221" priority="1228" operator="equal">
      <formula>"Absent"</formula>
    </cfRule>
  </conditionalFormatting>
  <conditionalFormatting sqref="V48:Z48">
    <cfRule type="cellIs" dxfId="1220" priority="1225" operator="equal">
      <formula>"Present"</formula>
    </cfRule>
    <cfRule type="cellIs" dxfId="1219" priority="1226" operator="equal">
      <formula>"Absent"</formula>
    </cfRule>
  </conditionalFormatting>
  <conditionalFormatting sqref="D49:E49">
    <cfRule type="cellIs" dxfId="1218" priority="1223" operator="equal">
      <formula>"Present"</formula>
    </cfRule>
    <cfRule type="cellIs" dxfId="1217" priority="1224" operator="equal">
      <formula>"Absent"</formula>
    </cfRule>
  </conditionalFormatting>
  <conditionalFormatting sqref="H49:K49 I50:I51">
    <cfRule type="cellIs" dxfId="1216" priority="1221" operator="equal">
      <formula>"Present"</formula>
    </cfRule>
    <cfRule type="cellIs" dxfId="1215" priority="1222" operator="equal">
      <formula>"Absent"</formula>
    </cfRule>
  </conditionalFormatting>
  <conditionalFormatting sqref="R49">
    <cfRule type="cellIs" dxfId="1214" priority="1219" operator="equal">
      <formula>"Present"</formula>
    </cfRule>
    <cfRule type="cellIs" dxfId="1213" priority="1220" operator="equal">
      <formula>"Absent"</formula>
    </cfRule>
  </conditionalFormatting>
  <conditionalFormatting sqref="M49">
    <cfRule type="cellIs" dxfId="1212" priority="1216" operator="equal">
      <formula>"half day"</formula>
    </cfRule>
    <cfRule type="cellIs" dxfId="1211" priority="1217" operator="equal">
      <formula>"Present"</formula>
    </cfRule>
    <cfRule type="cellIs" dxfId="1210" priority="1218" operator="equal">
      <formula>"Absent"</formula>
    </cfRule>
  </conditionalFormatting>
  <conditionalFormatting sqref="O49">
    <cfRule type="cellIs" dxfId="1209" priority="1213" operator="equal">
      <formula>"half day"</formula>
    </cfRule>
    <cfRule type="cellIs" dxfId="1208" priority="1214" operator="equal">
      <formula>"Present"</formula>
    </cfRule>
    <cfRule type="cellIs" dxfId="1207" priority="1215" operator="equal">
      <formula>"Absent"</formula>
    </cfRule>
  </conditionalFormatting>
  <conditionalFormatting sqref="Q49">
    <cfRule type="cellIs" dxfId="1206" priority="1210" operator="equal">
      <formula>"half day"</formula>
    </cfRule>
    <cfRule type="cellIs" dxfId="1205" priority="1211" operator="equal">
      <formula>"Present"</formula>
    </cfRule>
    <cfRule type="cellIs" dxfId="1204" priority="1212" operator="equal">
      <formula>"Absent"</formula>
    </cfRule>
  </conditionalFormatting>
  <conditionalFormatting sqref="P49:P51">
    <cfRule type="cellIs" dxfId="1203" priority="1208" operator="equal">
      <formula>"Present"</formula>
    </cfRule>
    <cfRule type="cellIs" dxfId="1202" priority="1209" operator="equal">
      <formula>"Absent"</formula>
    </cfRule>
  </conditionalFormatting>
  <conditionalFormatting sqref="D50:F51">
    <cfRule type="cellIs" dxfId="1201" priority="1206" operator="equal">
      <formula>"Present"</formula>
    </cfRule>
    <cfRule type="cellIs" dxfId="1200" priority="1207" operator="equal">
      <formula>"Absent"</formula>
    </cfRule>
  </conditionalFormatting>
  <conditionalFormatting sqref="H50:H51">
    <cfRule type="cellIs" dxfId="1199" priority="1204" operator="equal">
      <formula>"Present"</formula>
    </cfRule>
    <cfRule type="cellIs" dxfId="1198" priority="1205" operator="equal">
      <formula>"Absent"</formula>
    </cfRule>
  </conditionalFormatting>
  <conditionalFormatting sqref="J50:M51">
    <cfRule type="cellIs" dxfId="1197" priority="1202" operator="equal">
      <formula>"Present"</formula>
    </cfRule>
    <cfRule type="cellIs" dxfId="1196" priority="1203" operator="equal">
      <formula>"Absent"</formula>
    </cfRule>
  </conditionalFormatting>
  <conditionalFormatting sqref="O50:O51">
    <cfRule type="cellIs" dxfId="1195" priority="1200" operator="equal">
      <formula>"Present"</formula>
    </cfRule>
    <cfRule type="cellIs" dxfId="1194" priority="1201" operator="equal">
      <formula>"Absent"</formula>
    </cfRule>
  </conditionalFormatting>
  <conditionalFormatting sqref="Q50:Q51">
    <cfRule type="cellIs" dxfId="1193" priority="1198" operator="equal">
      <formula>"Present"</formula>
    </cfRule>
    <cfRule type="cellIs" dxfId="1192" priority="1199" operator="equal">
      <formula>"Absent"</formula>
    </cfRule>
  </conditionalFormatting>
  <conditionalFormatting sqref="R50:R51">
    <cfRule type="cellIs" dxfId="1191" priority="1196" operator="equal">
      <formula>"Present"</formula>
    </cfRule>
    <cfRule type="cellIs" dxfId="1190" priority="1197" operator="equal">
      <formula>"Absent"</formula>
    </cfRule>
  </conditionalFormatting>
  <conditionalFormatting sqref="S50:S51">
    <cfRule type="cellIs" dxfId="1189" priority="1194" operator="equal">
      <formula>"Present"</formula>
    </cfRule>
    <cfRule type="cellIs" dxfId="1188" priority="1195" operator="equal">
      <formula>"Absent"</formula>
    </cfRule>
  </conditionalFormatting>
  <conditionalFormatting sqref="T50:T51">
    <cfRule type="cellIs" dxfId="1187" priority="1192" operator="equal">
      <formula>"Present"</formula>
    </cfRule>
    <cfRule type="cellIs" dxfId="1186" priority="1193" operator="equal">
      <formula>"Absent"</formula>
    </cfRule>
  </conditionalFormatting>
  <conditionalFormatting sqref="V50:Z51">
    <cfRule type="cellIs" dxfId="1185" priority="1190" operator="equal">
      <formula>"Present"</formula>
    </cfRule>
    <cfRule type="cellIs" dxfId="1184" priority="1191" operator="equal">
      <formula>"Absent"</formula>
    </cfRule>
  </conditionalFormatting>
  <conditionalFormatting sqref="J52:M52 K53:L53">
    <cfRule type="cellIs" dxfId="1183" priority="1188" operator="equal">
      <formula>"Present"</formula>
    </cfRule>
    <cfRule type="cellIs" dxfId="1182" priority="1189" operator="equal">
      <formula>"Absent"</formula>
    </cfRule>
  </conditionalFormatting>
  <conditionalFormatting sqref="O52:T52">
    <cfRule type="cellIs" dxfId="1181" priority="1186" operator="equal">
      <formula>"Present"</formula>
    </cfRule>
    <cfRule type="cellIs" dxfId="1180" priority="1187" operator="equal">
      <formula>"Absent"</formula>
    </cfRule>
  </conditionalFormatting>
  <conditionalFormatting sqref="X52:Z52">
    <cfRule type="cellIs" dxfId="1179" priority="1184" operator="equal">
      <formula>"Present"</formula>
    </cfRule>
    <cfRule type="cellIs" dxfId="1178" priority="1185" operator="equal">
      <formula>"Absent"</formula>
    </cfRule>
  </conditionalFormatting>
  <conditionalFormatting sqref="V52:W52">
    <cfRule type="cellIs" dxfId="1177" priority="1182" operator="equal">
      <formula>"Present"</formula>
    </cfRule>
    <cfRule type="cellIs" dxfId="1176" priority="1183" operator="equal">
      <formula>"Absent"</formula>
    </cfRule>
  </conditionalFormatting>
  <conditionalFormatting sqref="H53:H54">
    <cfRule type="cellIs" dxfId="1175" priority="1180" operator="equal">
      <formula>"Present"</formula>
    </cfRule>
    <cfRule type="cellIs" dxfId="1174" priority="1181" operator="equal">
      <formula>"Absent"</formula>
    </cfRule>
  </conditionalFormatting>
  <conditionalFormatting sqref="I53:J54">
    <cfRule type="cellIs" dxfId="1173" priority="1178" operator="equal">
      <formula>"Present"</formula>
    </cfRule>
    <cfRule type="cellIs" dxfId="1172" priority="1179" operator="equal">
      <formula>"Absent"</formula>
    </cfRule>
  </conditionalFormatting>
  <conditionalFormatting sqref="M53">
    <cfRule type="cellIs" dxfId="1171" priority="1176" operator="equal">
      <formula>"Present"</formula>
    </cfRule>
    <cfRule type="cellIs" dxfId="1170" priority="1177" operator="equal">
      <formula>"Absent"</formula>
    </cfRule>
  </conditionalFormatting>
  <conditionalFormatting sqref="O53:T53">
    <cfRule type="cellIs" dxfId="1169" priority="1174" operator="equal">
      <formula>"Present"</formula>
    </cfRule>
    <cfRule type="cellIs" dxfId="1168" priority="1175" operator="equal">
      <formula>"Absent"</formula>
    </cfRule>
  </conditionalFormatting>
  <conditionalFormatting sqref="V53:Z53">
    <cfRule type="cellIs" dxfId="1167" priority="1172" operator="equal">
      <formula>"Present"</formula>
    </cfRule>
    <cfRule type="cellIs" dxfId="1166" priority="1173" operator="equal">
      <formula>"Absent"</formula>
    </cfRule>
  </conditionalFormatting>
  <conditionalFormatting sqref="L54:M54">
    <cfRule type="cellIs" dxfId="1165" priority="1170" operator="equal">
      <formula>"Present"</formula>
    </cfRule>
    <cfRule type="cellIs" dxfId="1164" priority="1171" operator="equal">
      <formula>"Absent"</formula>
    </cfRule>
  </conditionalFormatting>
  <conditionalFormatting sqref="O54:T54 P55">
    <cfRule type="cellIs" dxfId="1163" priority="1168" operator="equal">
      <formula>"Present"</formula>
    </cfRule>
    <cfRule type="cellIs" dxfId="1162" priority="1169" operator="equal">
      <formula>"Absent"</formula>
    </cfRule>
  </conditionalFormatting>
  <conditionalFormatting sqref="K54">
    <cfRule type="cellIs" dxfId="1161" priority="1165" operator="equal">
      <formula>"half day"</formula>
    </cfRule>
    <cfRule type="cellIs" dxfId="1160" priority="1166" operator="equal">
      <formula>"Present"</formula>
    </cfRule>
    <cfRule type="cellIs" dxfId="1159" priority="1167" operator="equal">
      <formula>"Absent"</formula>
    </cfRule>
  </conditionalFormatting>
  <conditionalFormatting sqref="T2">
    <cfRule type="cellIs" dxfId="1158" priority="1162" operator="equal">
      <formula>"half day"</formula>
    </cfRule>
    <cfRule type="cellIs" dxfId="1157" priority="1163" operator="equal">
      <formula>"Present"</formula>
    </cfRule>
    <cfRule type="cellIs" dxfId="1156" priority="1164" operator="equal">
      <formula>"Absent"</formula>
    </cfRule>
  </conditionalFormatting>
  <conditionalFormatting sqref="V2:Z2 AB2:AB137">
    <cfRule type="cellIs" dxfId="1155" priority="1159" operator="equal">
      <formula>"half day"</formula>
    </cfRule>
    <cfRule type="cellIs" dxfId="1154" priority="1160" operator="equal">
      <formula>"Present"</formula>
    </cfRule>
    <cfRule type="cellIs" dxfId="1153" priority="1161" operator="equal">
      <formula>"Absent"</formula>
    </cfRule>
  </conditionalFormatting>
  <conditionalFormatting sqref="F3">
    <cfRule type="cellIs" dxfId="1152" priority="1156" operator="equal">
      <formula>"half day"</formula>
    </cfRule>
    <cfRule type="cellIs" dxfId="1151" priority="1157" operator="equal">
      <formula>"Present"</formula>
    </cfRule>
    <cfRule type="cellIs" dxfId="1150" priority="1158" operator="equal">
      <formula>"Absent"</formula>
    </cfRule>
  </conditionalFormatting>
  <conditionalFormatting sqref="H3:M3">
    <cfRule type="cellIs" dxfId="1149" priority="1153" operator="equal">
      <formula>"half day"</formula>
    </cfRule>
    <cfRule type="cellIs" dxfId="1148" priority="1154" operator="equal">
      <formula>"Present"</formula>
    </cfRule>
    <cfRule type="cellIs" dxfId="1147" priority="1155" operator="equal">
      <formula>"Absent"</formula>
    </cfRule>
  </conditionalFormatting>
  <conditionalFormatting sqref="O3:T3">
    <cfRule type="cellIs" dxfId="1146" priority="1150" operator="equal">
      <formula>"half day"</formula>
    </cfRule>
    <cfRule type="cellIs" dxfId="1145" priority="1151" operator="equal">
      <formula>"Present"</formula>
    </cfRule>
    <cfRule type="cellIs" dxfId="1144" priority="1152" operator="equal">
      <formula>"Absent"</formula>
    </cfRule>
  </conditionalFormatting>
  <conditionalFormatting sqref="V3:Z3">
    <cfRule type="cellIs" dxfId="1143" priority="1147" operator="equal">
      <formula>"half day"</formula>
    </cfRule>
    <cfRule type="cellIs" dxfId="1142" priority="1148" operator="equal">
      <formula>"Present"</formula>
    </cfRule>
    <cfRule type="cellIs" dxfId="1141" priority="1149" operator="equal">
      <formula>"Absent"</formula>
    </cfRule>
  </conditionalFormatting>
  <conditionalFormatting sqref="Q4:T4">
    <cfRule type="cellIs" dxfId="1140" priority="1144" operator="equal">
      <formula>"half day"</formula>
    </cfRule>
    <cfRule type="cellIs" dxfId="1139" priority="1145" operator="equal">
      <formula>"Present"</formula>
    </cfRule>
    <cfRule type="cellIs" dxfId="1138" priority="1146" operator="equal">
      <formula>"Absent"</formula>
    </cfRule>
  </conditionalFormatting>
  <conditionalFormatting sqref="V4:Z4">
    <cfRule type="cellIs" dxfId="1137" priority="1141" operator="equal">
      <formula>"half day"</formula>
    </cfRule>
    <cfRule type="cellIs" dxfId="1136" priority="1142" operator="equal">
      <formula>"Present"</formula>
    </cfRule>
    <cfRule type="cellIs" dxfId="1135" priority="1143" operator="equal">
      <formula>"Absent"</formula>
    </cfRule>
  </conditionalFormatting>
  <conditionalFormatting sqref="J5">
    <cfRule type="cellIs" dxfId="1134" priority="1138" operator="equal">
      <formula>"half day"</formula>
    </cfRule>
    <cfRule type="cellIs" dxfId="1133" priority="1139" operator="equal">
      <formula>"Present"</formula>
    </cfRule>
    <cfRule type="cellIs" dxfId="1132" priority="1140" operator="equal">
      <formula>"Absent"</formula>
    </cfRule>
  </conditionalFormatting>
  <conditionalFormatting sqref="M5">
    <cfRule type="cellIs" dxfId="1131" priority="1135" operator="equal">
      <formula>"half day"</formula>
    </cfRule>
    <cfRule type="cellIs" dxfId="1130" priority="1136" operator="equal">
      <formula>"Present"</formula>
    </cfRule>
    <cfRule type="cellIs" dxfId="1129" priority="1137" operator="equal">
      <formula>"Absent"</formula>
    </cfRule>
  </conditionalFormatting>
  <conditionalFormatting sqref="O5">
    <cfRule type="cellIs" dxfId="1128" priority="1132" operator="equal">
      <formula>"half day"</formula>
    </cfRule>
    <cfRule type="cellIs" dxfId="1127" priority="1133" operator="equal">
      <formula>"Present"</formula>
    </cfRule>
    <cfRule type="cellIs" dxfId="1126" priority="1134" operator="equal">
      <formula>"Absent"</formula>
    </cfRule>
  </conditionalFormatting>
  <conditionalFormatting sqref="R5:S5">
    <cfRule type="cellIs" dxfId="1125" priority="1129" operator="equal">
      <formula>"half day"</formula>
    </cfRule>
    <cfRule type="cellIs" dxfId="1124" priority="1130" operator="equal">
      <formula>"Present"</formula>
    </cfRule>
    <cfRule type="cellIs" dxfId="1123" priority="1131" operator="equal">
      <formula>"Absent"</formula>
    </cfRule>
  </conditionalFormatting>
  <conditionalFormatting sqref="V5:Z5">
    <cfRule type="cellIs" dxfId="1122" priority="1126" operator="equal">
      <formula>"half day"</formula>
    </cfRule>
    <cfRule type="cellIs" dxfId="1121" priority="1127" operator="equal">
      <formula>"Present"</formula>
    </cfRule>
    <cfRule type="cellIs" dxfId="1120" priority="1128" operator="equal">
      <formula>"Absent"</formula>
    </cfRule>
  </conditionalFormatting>
  <conditionalFormatting sqref="H8:M8">
    <cfRule type="cellIs" dxfId="1119" priority="1123" operator="equal">
      <formula>"half day"</formula>
    </cfRule>
    <cfRule type="cellIs" dxfId="1118" priority="1124" operator="equal">
      <formula>"Present"</formula>
    </cfRule>
    <cfRule type="cellIs" dxfId="1117" priority="1125" operator="equal">
      <formula>"Absent"</formula>
    </cfRule>
  </conditionalFormatting>
  <conditionalFormatting sqref="O8:T8">
    <cfRule type="cellIs" dxfId="1116" priority="1120" operator="equal">
      <formula>"half day"</formula>
    </cfRule>
    <cfRule type="cellIs" dxfId="1115" priority="1121" operator="equal">
      <formula>"Present"</formula>
    </cfRule>
    <cfRule type="cellIs" dxfId="1114" priority="1122" operator="equal">
      <formula>"Absent"</formula>
    </cfRule>
  </conditionalFormatting>
  <conditionalFormatting sqref="V8:Z8">
    <cfRule type="cellIs" dxfId="1113" priority="1117" operator="equal">
      <formula>"half day"</formula>
    </cfRule>
    <cfRule type="cellIs" dxfId="1112" priority="1118" operator="equal">
      <formula>"Present"</formula>
    </cfRule>
    <cfRule type="cellIs" dxfId="1111" priority="1119" operator="equal">
      <formula>"Absent"</formula>
    </cfRule>
  </conditionalFormatting>
  <conditionalFormatting sqref="D55:F55">
    <cfRule type="cellIs" dxfId="1110" priority="1115" operator="equal">
      <formula>"Present"</formula>
    </cfRule>
    <cfRule type="cellIs" dxfId="1109" priority="1116" operator="equal">
      <formula>"Absent"</formula>
    </cfRule>
  </conditionalFormatting>
  <conditionalFormatting sqref="H55:M55">
    <cfRule type="cellIs" dxfId="1108" priority="1113" operator="equal">
      <formula>"Present"</formula>
    </cfRule>
    <cfRule type="cellIs" dxfId="1107" priority="1114" operator="equal">
      <formula>"Absent"</formula>
    </cfRule>
  </conditionalFormatting>
  <conditionalFormatting sqref="O55">
    <cfRule type="cellIs" dxfId="1106" priority="1111" operator="equal">
      <formula>"Present"</formula>
    </cfRule>
    <cfRule type="cellIs" dxfId="1105" priority="1112" operator="equal">
      <formula>"Absent"</formula>
    </cfRule>
  </conditionalFormatting>
  <conditionalFormatting sqref="Q55:T55">
    <cfRule type="cellIs" dxfId="1104" priority="1109" operator="equal">
      <formula>"Present"</formula>
    </cfRule>
    <cfRule type="cellIs" dxfId="1103" priority="1110" operator="equal">
      <formula>"Absent"</formula>
    </cfRule>
  </conditionalFormatting>
  <conditionalFormatting sqref="V55:Z55">
    <cfRule type="cellIs" dxfId="1102" priority="1107" operator="equal">
      <formula>"Present"</formula>
    </cfRule>
    <cfRule type="cellIs" dxfId="1101" priority="1108" operator="equal">
      <formula>"Absent"</formula>
    </cfRule>
  </conditionalFormatting>
  <conditionalFormatting sqref="D56:F57 D58">
    <cfRule type="cellIs" dxfId="1100" priority="1105" operator="equal">
      <formula>"Present"</formula>
    </cfRule>
    <cfRule type="cellIs" dxfId="1099" priority="1106" operator="equal">
      <formula>"Absent"</formula>
    </cfRule>
  </conditionalFormatting>
  <conditionalFormatting sqref="H56:M56 H57:L57">
    <cfRule type="cellIs" dxfId="1098" priority="1103" operator="equal">
      <formula>"Present"</formula>
    </cfRule>
    <cfRule type="cellIs" dxfId="1097" priority="1104" operator="equal">
      <formula>"Absent"</formula>
    </cfRule>
  </conditionalFormatting>
  <conditionalFormatting sqref="O56:T56 O57:P57 R57:T57">
    <cfRule type="cellIs" dxfId="1096" priority="1101" operator="equal">
      <formula>"Present"</formula>
    </cfRule>
    <cfRule type="cellIs" dxfId="1095" priority="1102" operator="equal">
      <formula>"Absent"</formula>
    </cfRule>
  </conditionalFormatting>
  <conditionalFormatting sqref="V56:Z56 Y57">
    <cfRule type="cellIs" dxfId="1094" priority="1099" operator="equal">
      <formula>"Present"</formula>
    </cfRule>
    <cfRule type="cellIs" dxfId="1093" priority="1100" operator="equal">
      <formula>"Absent"</formula>
    </cfRule>
  </conditionalFormatting>
  <conditionalFormatting sqref="M57">
    <cfRule type="cellIs" dxfId="1092" priority="1097" operator="equal">
      <formula>"Present"</formula>
    </cfRule>
    <cfRule type="cellIs" dxfId="1091" priority="1098" operator="equal">
      <formula>"Absent"</formula>
    </cfRule>
  </conditionalFormatting>
  <conditionalFormatting sqref="Q57">
    <cfRule type="cellIs" dxfId="1090" priority="1095" operator="equal">
      <formula>"Present"</formula>
    </cfRule>
    <cfRule type="cellIs" dxfId="1089" priority="1096" operator="equal">
      <formula>"Absent"</formula>
    </cfRule>
  </conditionalFormatting>
  <conditionalFormatting sqref="V57:X57">
    <cfRule type="cellIs" dxfId="1088" priority="1093" operator="equal">
      <formula>"Present"</formula>
    </cfRule>
    <cfRule type="cellIs" dxfId="1087" priority="1094" operator="equal">
      <formula>"Absent"</formula>
    </cfRule>
  </conditionalFormatting>
  <conditionalFormatting sqref="Z57">
    <cfRule type="cellIs" dxfId="1086" priority="1091" operator="equal">
      <formula>"Present"</formula>
    </cfRule>
    <cfRule type="cellIs" dxfId="1085" priority="1092" operator="equal">
      <formula>"Absent"</formula>
    </cfRule>
  </conditionalFormatting>
  <conditionalFormatting sqref="E58">
    <cfRule type="cellIs" dxfId="1084" priority="1089" operator="equal">
      <formula>"Present"</formula>
    </cfRule>
    <cfRule type="cellIs" dxfId="1083" priority="1090" operator="equal">
      <formula>"Absent"</formula>
    </cfRule>
  </conditionalFormatting>
  <conditionalFormatting sqref="D59:F59 D60 F60">
    <cfRule type="cellIs" dxfId="1082" priority="1087" operator="equal">
      <formula>"Present"</formula>
    </cfRule>
    <cfRule type="cellIs" dxfId="1081" priority="1088" operator="equal">
      <formula>"Absent"</formula>
    </cfRule>
  </conditionalFormatting>
  <conditionalFormatting sqref="H59:M60">
    <cfRule type="cellIs" dxfId="1080" priority="1085" operator="equal">
      <formula>"Present"</formula>
    </cfRule>
    <cfRule type="cellIs" dxfId="1079" priority="1086" operator="equal">
      <formula>"Absent"</formula>
    </cfRule>
  </conditionalFormatting>
  <conditionalFormatting sqref="O59:R59 O60 Q60:R60">
    <cfRule type="cellIs" dxfId="1078" priority="1083" operator="equal">
      <formula>"Present"</formula>
    </cfRule>
    <cfRule type="cellIs" dxfId="1077" priority="1084" operator="equal">
      <formula>"Absent"</formula>
    </cfRule>
  </conditionalFormatting>
  <conditionalFormatting sqref="S59:S60">
    <cfRule type="cellIs" dxfId="1076" priority="1081" operator="equal">
      <formula>"Present"</formula>
    </cfRule>
    <cfRule type="cellIs" dxfId="1075" priority="1082" operator="equal">
      <formula>"Absent"</formula>
    </cfRule>
  </conditionalFormatting>
  <conditionalFormatting sqref="E60">
    <cfRule type="cellIs" dxfId="1074" priority="1079" operator="equal">
      <formula>"Present"</formula>
    </cfRule>
    <cfRule type="cellIs" dxfId="1073" priority="1080" operator="equal">
      <formula>"Absent"</formula>
    </cfRule>
  </conditionalFormatting>
  <conditionalFormatting sqref="T60">
    <cfRule type="cellIs" dxfId="1072" priority="1077" operator="equal">
      <formula>"Present"</formula>
    </cfRule>
    <cfRule type="cellIs" dxfId="1071" priority="1078" operator="equal">
      <formula>"Absent"</formula>
    </cfRule>
  </conditionalFormatting>
  <conditionalFormatting sqref="V60:Z60">
    <cfRule type="cellIs" dxfId="1070" priority="1075" operator="equal">
      <formula>"Present"</formula>
    </cfRule>
    <cfRule type="cellIs" dxfId="1069" priority="1076" operator="equal">
      <formula>"Absent"</formula>
    </cfRule>
  </conditionalFormatting>
  <conditionalFormatting sqref="P60">
    <cfRule type="cellIs" dxfId="1068" priority="1073" operator="equal">
      <formula>"Present"</formula>
    </cfRule>
    <cfRule type="cellIs" dxfId="1067" priority="1074" operator="equal">
      <formula>"Absent"</formula>
    </cfRule>
  </conditionalFormatting>
  <conditionalFormatting sqref="D61:F62">
    <cfRule type="cellIs" dxfId="1066" priority="1071" operator="equal">
      <formula>"Present"</formula>
    </cfRule>
    <cfRule type="cellIs" dxfId="1065" priority="1072" operator="equal">
      <formula>"Absent"</formula>
    </cfRule>
  </conditionalFormatting>
  <conditionalFormatting sqref="H61:M61 I62:J62">
    <cfRule type="cellIs" dxfId="1064" priority="1069" operator="equal">
      <formula>"Present"</formula>
    </cfRule>
    <cfRule type="cellIs" dxfId="1063" priority="1070" operator="equal">
      <formula>"Absent"</formula>
    </cfRule>
  </conditionalFormatting>
  <conditionalFormatting sqref="V110:Z110">
    <cfRule type="cellIs" dxfId="1062" priority="504" operator="equal">
      <formula>"Present"</formula>
    </cfRule>
    <cfRule type="cellIs" dxfId="1061" priority="505" operator="equal">
      <formula>"Absent"</formula>
    </cfRule>
  </conditionalFormatting>
  <conditionalFormatting sqref="O61:Q61 O62:P62">
    <cfRule type="cellIs" dxfId="1060" priority="1067" operator="equal">
      <formula>"Present"</formula>
    </cfRule>
    <cfRule type="cellIs" dxfId="1059" priority="1068" operator="equal">
      <formula>"Absent"</formula>
    </cfRule>
  </conditionalFormatting>
  <conditionalFormatting sqref="S61:T61">
    <cfRule type="cellIs" dxfId="1058" priority="1065" operator="equal">
      <formula>"Present"</formula>
    </cfRule>
    <cfRule type="cellIs" dxfId="1057" priority="1066" operator="equal">
      <formula>"Absent"</formula>
    </cfRule>
  </conditionalFormatting>
  <conditionalFormatting sqref="V61:Z61">
    <cfRule type="cellIs" dxfId="1056" priority="1063" operator="equal">
      <formula>"Present"</formula>
    </cfRule>
    <cfRule type="cellIs" dxfId="1055" priority="1064" operator="equal">
      <formula>"Absent"</formula>
    </cfRule>
  </conditionalFormatting>
  <conditionalFormatting sqref="R61">
    <cfRule type="cellIs" dxfId="1054" priority="1061" operator="equal">
      <formula>"Present"</formula>
    </cfRule>
    <cfRule type="cellIs" dxfId="1053" priority="1062" operator="equal">
      <formula>"Absent"</formula>
    </cfRule>
  </conditionalFormatting>
  <conditionalFormatting sqref="H62">
    <cfRule type="cellIs" dxfId="1052" priority="1059" operator="equal">
      <formula>"Present"</formula>
    </cfRule>
    <cfRule type="cellIs" dxfId="1051" priority="1060" operator="equal">
      <formula>"Absent"</formula>
    </cfRule>
  </conditionalFormatting>
  <conditionalFormatting sqref="K62:M62">
    <cfRule type="cellIs" dxfId="1050" priority="1057" operator="equal">
      <formula>"Present"</formula>
    </cfRule>
    <cfRule type="cellIs" dxfId="1049" priority="1058" operator="equal">
      <formula>"Absent"</formula>
    </cfRule>
  </conditionalFormatting>
  <conditionalFormatting sqref="Q62">
    <cfRule type="cellIs" dxfId="1048" priority="1055" operator="equal">
      <formula>"Present"</formula>
    </cfRule>
    <cfRule type="cellIs" dxfId="1047" priority="1056" operator="equal">
      <formula>"Absent"</formula>
    </cfRule>
  </conditionalFormatting>
  <conditionalFormatting sqref="S62">
    <cfRule type="cellIs" dxfId="1046" priority="1053" operator="equal">
      <formula>"Present"</formula>
    </cfRule>
    <cfRule type="cellIs" dxfId="1045" priority="1054" operator="equal">
      <formula>"Absent"</formula>
    </cfRule>
  </conditionalFormatting>
  <conditionalFormatting sqref="V62:Y62">
    <cfRule type="cellIs" dxfId="1044" priority="1051" operator="equal">
      <formula>"Present"</formula>
    </cfRule>
    <cfRule type="cellIs" dxfId="1043" priority="1052" operator="equal">
      <formula>"Absent"</formula>
    </cfRule>
  </conditionalFormatting>
  <conditionalFormatting sqref="R62">
    <cfRule type="cellIs" dxfId="1042" priority="1049" operator="equal">
      <formula>"Present"</formula>
    </cfRule>
    <cfRule type="cellIs" dxfId="1041" priority="1050" operator="equal">
      <formula>"Absent"</formula>
    </cfRule>
  </conditionalFormatting>
  <conditionalFormatting sqref="T62">
    <cfRule type="cellIs" dxfId="1040" priority="1047" operator="equal">
      <formula>"Present"</formula>
    </cfRule>
    <cfRule type="cellIs" dxfId="1039" priority="1048" operator="equal">
      <formula>"Absent"</formula>
    </cfRule>
  </conditionalFormatting>
  <conditionalFormatting sqref="D63:F63 D64:E64 D65">
    <cfRule type="cellIs" dxfId="1038" priority="1045" operator="equal">
      <formula>"Present"</formula>
    </cfRule>
    <cfRule type="cellIs" dxfId="1037" priority="1046" operator="equal">
      <formula>"Absent"</formula>
    </cfRule>
  </conditionalFormatting>
  <conditionalFormatting sqref="H63:I63">
    <cfRule type="cellIs" dxfId="1036" priority="1043" operator="equal">
      <formula>"Present"</formula>
    </cfRule>
    <cfRule type="cellIs" dxfId="1035" priority="1044" operator="equal">
      <formula>"Absent"</formula>
    </cfRule>
  </conditionalFormatting>
  <conditionalFormatting sqref="K63:K64">
    <cfRule type="cellIs" dxfId="1034" priority="1041" operator="equal">
      <formula>"Present"</formula>
    </cfRule>
    <cfRule type="cellIs" dxfId="1033" priority="1042" operator="equal">
      <formula>"Absent"</formula>
    </cfRule>
  </conditionalFormatting>
  <conditionalFormatting sqref="M63">
    <cfRule type="cellIs" dxfId="1032" priority="1039" operator="equal">
      <formula>"Present"</formula>
    </cfRule>
    <cfRule type="cellIs" dxfId="1031" priority="1040" operator="equal">
      <formula>"Absent"</formula>
    </cfRule>
  </conditionalFormatting>
  <conditionalFormatting sqref="O63">
    <cfRule type="cellIs" dxfId="1030" priority="1037" operator="equal">
      <formula>"Present"</formula>
    </cfRule>
    <cfRule type="cellIs" dxfId="1029" priority="1038" operator="equal">
      <formula>"Absent"</formula>
    </cfRule>
  </conditionalFormatting>
  <conditionalFormatting sqref="Y63">
    <cfRule type="cellIs" dxfId="1028" priority="1035" operator="equal">
      <formula>"Present"</formula>
    </cfRule>
    <cfRule type="cellIs" dxfId="1027" priority="1036" operator="equal">
      <formula>"Absent"</formula>
    </cfRule>
  </conditionalFormatting>
  <conditionalFormatting sqref="J63">
    <cfRule type="cellIs" dxfId="1026" priority="1033" operator="equal">
      <formula>"Present"</formula>
    </cfRule>
    <cfRule type="cellIs" dxfId="1025" priority="1034" operator="equal">
      <formula>"Absent"</formula>
    </cfRule>
  </conditionalFormatting>
  <conditionalFormatting sqref="L63">
    <cfRule type="cellIs" dxfId="1024" priority="1031" operator="equal">
      <formula>"Present"</formula>
    </cfRule>
    <cfRule type="cellIs" dxfId="1023" priority="1032" operator="equal">
      <formula>"Absent"</formula>
    </cfRule>
  </conditionalFormatting>
  <conditionalFormatting sqref="Q63:T63">
    <cfRule type="cellIs" dxfId="1022" priority="1029" operator="equal">
      <formula>"Present"</formula>
    </cfRule>
    <cfRule type="cellIs" dxfId="1021" priority="1030" operator="equal">
      <formula>"Absent"</formula>
    </cfRule>
  </conditionalFormatting>
  <conditionalFormatting sqref="V63:X63">
    <cfRule type="cellIs" dxfId="1020" priority="1027" operator="equal">
      <formula>"Present"</formula>
    </cfRule>
    <cfRule type="cellIs" dxfId="1019" priority="1028" operator="equal">
      <formula>"Absent"</formula>
    </cfRule>
  </conditionalFormatting>
  <conditionalFormatting sqref="P63">
    <cfRule type="cellIs" dxfId="1018" priority="1025" operator="equal">
      <formula>"Present"</formula>
    </cfRule>
    <cfRule type="cellIs" dxfId="1017" priority="1026" operator="equal">
      <formula>"Absent"</formula>
    </cfRule>
  </conditionalFormatting>
  <conditionalFormatting sqref="Z63">
    <cfRule type="cellIs" dxfId="1016" priority="1023" operator="equal">
      <formula>"Present"</formula>
    </cfRule>
    <cfRule type="cellIs" dxfId="1015" priority="1024" operator="equal">
      <formula>"Absent"</formula>
    </cfRule>
  </conditionalFormatting>
  <conditionalFormatting sqref="R64">
    <cfRule type="cellIs" dxfId="1014" priority="1021" operator="equal">
      <formula>"Present"</formula>
    </cfRule>
    <cfRule type="cellIs" dxfId="1013" priority="1022" operator="equal">
      <formula>"Absent"</formula>
    </cfRule>
  </conditionalFormatting>
  <conditionalFormatting sqref="F64">
    <cfRule type="cellIs" dxfId="1012" priority="1019" operator="equal">
      <formula>"Present"</formula>
    </cfRule>
    <cfRule type="cellIs" dxfId="1011" priority="1020" operator="equal">
      <formula>"Absent"</formula>
    </cfRule>
  </conditionalFormatting>
  <conditionalFormatting sqref="H64:J64">
    <cfRule type="cellIs" dxfId="1010" priority="1017" operator="equal">
      <formula>"Present"</formula>
    </cfRule>
    <cfRule type="cellIs" dxfId="1009" priority="1018" operator="equal">
      <formula>"Absent"</formula>
    </cfRule>
  </conditionalFormatting>
  <conditionalFormatting sqref="L64:M64">
    <cfRule type="cellIs" dxfId="1008" priority="1015" operator="equal">
      <formula>"Present"</formula>
    </cfRule>
    <cfRule type="cellIs" dxfId="1007" priority="1016" operator="equal">
      <formula>"Absent"</formula>
    </cfRule>
  </conditionalFormatting>
  <conditionalFormatting sqref="O64 Q64">
    <cfRule type="cellIs" dxfId="1006" priority="1013" operator="equal">
      <formula>"Present"</formula>
    </cfRule>
    <cfRule type="cellIs" dxfId="1005" priority="1014" operator="equal">
      <formula>"Absent"</formula>
    </cfRule>
  </conditionalFormatting>
  <conditionalFormatting sqref="S64:T64">
    <cfRule type="cellIs" dxfId="1004" priority="1011" operator="equal">
      <formula>"Present"</formula>
    </cfRule>
    <cfRule type="cellIs" dxfId="1003" priority="1012" operator="equal">
      <formula>"Absent"</formula>
    </cfRule>
  </conditionalFormatting>
  <conditionalFormatting sqref="V64:Z64">
    <cfRule type="cellIs" dxfId="1002" priority="1009" operator="equal">
      <formula>"Present"</formula>
    </cfRule>
    <cfRule type="cellIs" dxfId="1001" priority="1010" operator="equal">
      <formula>"Absent"</formula>
    </cfRule>
  </conditionalFormatting>
  <conditionalFormatting sqref="P64">
    <cfRule type="cellIs" dxfId="1000" priority="1007" operator="equal">
      <formula>"Present"</formula>
    </cfRule>
    <cfRule type="cellIs" dxfId="999" priority="1008" operator="equal">
      <formula>"Absent"</formula>
    </cfRule>
  </conditionalFormatting>
  <conditionalFormatting sqref="E65:F65">
    <cfRule type="cellIs" dxfId="998" priority="1005" operator="equal">
      <formula>"Present"</formula>
    </cfRule>
    <cfRule type="cellIs" dxfId="997" priority="1006" operator="equal">
      <formula>"Absent"</formula>
    </cfRule>
  </conditionalFormatting>
  <conditionalFormatting sqref="H65:M65">
    <cfRule type="cellIs" dxfId="996" priority="1003" operator="equal">
      <formula>"Present"</formula>
    </cfRule>
    <cfRule type="cellIs" dxfId="995" priority="1004" operator="equal">
      <formula>"Absent"</formula>
    </cfRule>
  </conditionalFormatting>
  <conditionalFormatting sqref="O65:P65">
    <cfRule type="cellIs" dxfId="994" priority="1001" operator="equal">
      <formula>"Present"</formula>
    </cfRule>
    <cfRule type="cellIs" dxfId="993" priority="1002" operator="equal">
      <formula>"Absent"</formula>
    </cfRule>
  </conditionalFormatting>
  <conditionalFormatting sqref="R65:T65">
    <cfRule type="cellIs" dxfId="992" priority="999" operator="equal">
      <formula>"Present"</formula>
    </cfRule>
    <cfRule type="cellIs" dxfId="991" priority="1000" operator="equal">
      <formula>"Absent"</formula>
    </cfRule>
  </conditionalFormatting>
  <conditionalFormatting sqref="V65:Z65">
    <cfRule type="cellIs" dxfId="990" priority="997" operator="equal">
      <formula>"Present"</formula>
    </cfRule>
    <cfRule type="cellIs" dxfId="989" priority="998" operator="equal">
      <formula>"Absent"</formula>
    </cfRule>
  </conditionalFormatting>
  <conditionalFormatting sqref="Q65">
    <cfRule type="cellIs" dxfId="988" priority="995" operator="equal">
      <formula>"Present"</formula>
    </cfRule>
    <cfRule type="cellIs" dxfId="987" priority="996" operator="equal">
      <formula>"Absent"</formula>
    </cfRule>
  </conditionalFormatting>
  <conditionalFormatting sqref="D66:F68">
    <cfRule type="cellIs" dxfId="986" priority="993" operator="equal">
      <formula>"Present"</formula>
    </cfRule>
    <cfRule type="cellIs" dxfId="985" priority="994" operator="equal">
      <formula>"Absent"</formula>
    </cfRule>
  </conditionalFormatting>
  <conditionalFormatting sqref="H66:M68">
    <cfRule type="cellIs" dxfId="984" priority="991" operator="equal">
      <formula>"Present"</formula>
    </cfRule>
    <cfRule type="cellIs" dxfId="983" priority="992" operator="equal">
      <formula>"Absent"</formula>
    </cfRule>
  </conditionalFormatting>
  <conditionalFormatting sqref="O66:Q68">
    <cfRule type="cellIs" dxfId="982" priority="989" operator="equal">
      <formula>"Present"</formula>
    </cfRule>
    <cfRule type="cellIs" dxfId="981" priority="990" operator="equal">
      <formula>"Absent"</formula>
    </cfRule>
  </conditionalFormatting>
  <conditionalFormatting sqref="R66:R67">
    <cfRule type="cellIs" dxfId="980" priority="987" operator="equal">
      <formula>"Present"</formula>
    </cfRule>
    <cfRule type="cellIs" dxfId="979" priority="988" operator="equal">
      <formula>"Absent"</formula>
    </cfRule>
  </conditionalFormatting>
  <conditionalFormatting sqref="S67:T67">
    <cfRule type="cellIs" dxfId="978" priority="985" operator="equal">
      <formula>"Present"</formula>
    </cfRule>
    <cfRule type="cellIs" dxfId="977" priority="986" operator="equal">
      <formula>"Absent"</formula>
    </cfRule>
  </conditionalFormatting>
  <conditionalFormatting sqref="V67:Z67">
    <cfRule type="cellIs" dxfId="976" priority="983" operator="equal">
      <formula>"Present"</formula>
    </cfRule>
    <cfRule type="cellIs" dxfId="975" priority="984" operator="equal">
      <formula>"Absent"</formula>
    </cfRule>
  </conditionalFormatting>
  <conditionalFormatting sqref="R68">
    <cfRule type="cellIs" dxfId="974" priority="981" operator="equal">
      <formula>"Present"</formula>
    </cfRule>
    <cfRule type="cellIs" dxfId="973" priority="982" operator="equal">
      <formula>"Absent"</formula>
    </cfRule>
  </conditionalFormatting>
  <conditionalFormatting sqref="D69:F70 D71">
    <cfRule type="cellIs" dxfId="972" priority="979" operator="equal">
      <formula>"Present"</formula>
    </cfRule>
    <cfRule type="cellIs" dxfId="971" priority="980" operator="equal">
      <formula>"Absent"</formula>
    </cfRule>
  </conditionalFormatting>
  <conditionalFormatting sqref="H69:M69 H70 J70:M70">
    <cfRule type="cellIs" dxfId="970" priority="977" operator="equal">
      <formula>"Present"</formula>
    </cfRule>
    <cfRule type="cellIs" dxfId="969" priority="978" operator="equal">
      <formula>"Absent"</formula>
    </cfRule>
  </conditionalFormatting>
  <conditionalFormatting sqref="O69:T70">
    <cfRule type="cellIs" dxfId="968" priority="975" operator="equal">
      <formula>"Present"</formula>
    </cfRule>
    <cfRule type="cellIs" dxfId="967" priority="976" operator="equal">
      <formula>"Absent"</formula>
    </cfRule>
  </conditionalFormatting>
  <conditionalFormatting sqref="V69:Z70">
    <cfRule type="cellIs" dxfId="966" priority="973" operator="equal">
      <formula>"Present"</formula>
    </cfRule>
    <cfRule type="cellIs" dxfId="965" priority="974" operator="equal">
      <formula>"Absent"</formula>
    </cfRule>
  </conditionalFormatting>
  <conditionalFormatting sqref="I70">
    <cfRule type="cellIs" dxfId="964" priority="971" operator="equal">
      <formula>"Present"</formula>
    </cfRule>
    <cfRule type="cellIs" dxfId="963" priority="972" operator="equal">
      <formula>"Absent"</formula>
    </cfRule>
  </conditionalFormatting>
  <conditionalFormatting sqref="I71">
    <cfRule type="cellIs" dxfId="962" priority="969" operator="equal">
      <formula>"Present"</formula>
    </cfRule>
    <cfRule type="cellIs" dxfId="961" priority="970" operator="equal">
      <formula>"Absent"</formula>
    </cfRule>
  </conditionalFormatting>
  <conditionalFormatting sqref="K71">
    <cfRule type="cellIs" dxfId="960" priority="967" operator="equal">
      <formula>"Present"</formula>
    </cfRule>
    <cfRule type="cellIs" dxfId="959" priority="968" operator="equal">
      <formula>"Absent"</formula>
    </cfRule>
  </conditionalFormatting>
  <conditionalFormatting sqref="W71">
    <cfRule type="cellIs" dxfId="958" priority="965" operator="equal">
      <formula>"Present"</formula>
    </cfRule>
    <cfRule type="cellIs" dxfId="957" priority="966" operator="equal">
      <formula>"Absent"</formula>
    </cfRule>
  </conditionalFormatting>
  <conditionalFormatting sqref="E71:F71">
    <cfRule type="cellIs" dxfId="956" priority="963" operator="equal">
      <formula>"Present"</formula>
    </cfRule>
    <cfRule type="cellIs" dxfId="955" priority="964" operator="equal">
      <formula>"Absent"</formula>
    </cfRule>
  </conditionalFormatting>
  <conditionalFormatting sqref="H71">
    <cfRule type="cellIs" dxfId="954" priority="961" operator="equal">
      <formula>"Present"</formula>
    </cfRule>
    <cfRule type="cellIs" dxfId="953" priority="962" operator="equal">
      <formula>"Absent"</formula>
    </cfRule>
  </conditionalFormatting>
  <conditionalFormatting sqref="J71">
    <cfRule type="cellIs" dxfId="952" priority="959" operator="equal">
      <formula>"Present"</formula>
    </cfRule>
    <cfRule type="cellIs" dxfId="951" priority="960" operator="equal">
      <formula>"Absent"</formula>
    </cfRule>
  </conditionalFormatting>
  <conditionalFormatting sqref="L71:M71">
    <cfRule type="cellIs" dxfId="950" priority="957" operator="equal">
      <formula>"Present"</formula>
    </cfRule>
    <cfRule type="cellIs" dxfId="949" priority="958" operator="equal">
      <formula>"Absent"</formula>
    </cfRule>
  </conditionalFormatting>
  <conditionalFormatting sqref="O71:T71">
    <cfRule type="cellIs" dxfId="948" priority="955" operator="equal">
      <formula>"Present"</formula>
    </cfRule>
    <cfRule type="cellIs" dxfId="947" priority="956" operator="equal">
      <formula>"Absent"</formula>
    </cfRule>
  </conditionalFormatting>
  <conditionalFormatting sqref="V71">
    <cfRule type="cellIs" dxfId="946" priority="953" operator="equal">
      <formula>"Present"</formula>
    </cfRule>
    <cfRule type="cellIs" dxfId="945" priority="954" operator="equal">
      <formula>"Absent"</formula>
    </cfRule>
  </conditionalFormatting>
  <conditionalFormatting sqref="X71:Z71">
    <cfRule type="cellIs" dxfId="944" priority="951" operator="equal">
      <formula>"Present"</formula>
    </cfRule>
    <cfRule type="cellIs" dxfId="943" priority="952" operator="equal">
      <formula>"Absent"</formula>
    </cfRule>
  </conditionalFormatting>
  <conditionalFormatting sqref="D72:F72 D73:E74">
    <cfRule type="cellIs" dxfId="942" priority="949" operator="equal">
      <formula>"Present"</formula>
    </cfRule>
    <cfRule type="cellIs" dxfId="941" priority="950" operator="equal">
      <formula>"Absent"</formula>
    </cfRule>
  </conditionalFormatting>
  <conditionalFormatting sqref="H72:L72 I73:J74">
    <cfRule type="cellIs" dxfId="940" priority="947" operator="equal">
      <formula>"Present"</formula>
    </cfRule>
    <cfRule type="cellIs" dxfId="939" priority="948" operator="equal">
      <formula>"Absent"</formula>
    </cfRule>
  </conditionalFormatting>
  <conditionalFormatting sqref="O72:T72 P73:S73">
    <cfRule type="cellIs" dxfId="938" priority="945" operator="equal">
      <formula>"Present"</formula>
    </cfRule>
    <cfRule type="cellIs" dxfId="937" priority="946" operator="equal">
      <formula>"Absent"</formula>
    </cfRule>
  </conditionalFormatting>
  <conditionalFormatting sqref="V72:Z73">
    <cfRule type="cellIs" dxfId="936" priority="943" operator="equal">
      <formula>"Present"</formula>
    </cfRule>
    <cfRule type="cellIs" dxfId="935" priority="944" operator="equal">
      <formula>"Absent"</formula>
    </cfRule>
  </conditionalFormatting>
  <conditionalFormatting sqref="M72">
    <cfRule type="cellIs" dxfId="934" priority="941" operator="equal">
      <formula>"Present"</formula>
    </cfRule>
    <cfRule type="cellIs" dxfId="933" priority="942" operator="equal">
      <formula>"Absent"</formula>
    </cfRule>
  </conditionalFormatting>
  <conditionalFormatting sqref="F73:F74">
    <cfRule type="cellIs" dxfId="932" priority="939" operator="equal">
      <formula>"Present"</formula>
    </cfRule>
    <cfRule type="cellIs" dxfId="931" priority="940" operator="equal">
      <formula>"Absent"</formula>
    </cfRule>
  </conditionalFormatting>
  <conditionalFormatting sqref="H73:H75">
    <cfRule type="cellIs" dxfId="930" priority="937" operator="equal">
      <formula>"Present"</formula>
    </cfRule>
    <cfRule type="cellIs" dxfId="929" priority="938" operator="equal">
      <formula>"Absent"</formula>
    </cfRule>
  </conditionalFormatting>
  <conditionalFormatting sqref="K73:M73 K74:L74">
    <cfRule type="cellIs" dxfId="928" priority="935" operator="equal">
      <formula>"Present"</formula>
    </cfRule>
    <cfRule type="cellIs" dxfId="927" priority="936" operator="equal">
      <formula>"Absent"</formula>
    </cfRule>
  </conditionalFormatting>
  <conditionalFormatting sqref="O73">
    <cfRule type="cellIs" dxfId="926" priority="933" operator="equal">
      <formula>"Present"</formula>
    </cfRule>
    <cfRule type="cellIs" dxfId="925" priority="934" operator="equal">
      <formula>"Absent"</formula>
    </cfRule>
  </conditionalFormatting>
  <conditionalFormatting sqref="T73">
    <cfRule type="cellIs" dxfId="924" priority="931" operator="equal">
      <formula>"Present"</formula>
    </cfRule>
    <cfRule type="cellIs" dxfId="923" priority="932" operator="equal">
      <formula>"Absent"</formula>
    </cfRule>
  </conditionalFormatting>
  <conditionalFormatting sqref="M74">
    <cfRule type="cellIs" dxfId="922" priority="929" operator="equal">
      <formula>"Present"</formula>
    </cfRule>
    <cfRule type="cellIs" dxfId="921" priority="930" operator="equal">
      <formula>"Absent"</formula>
    </cfRule>
  </conditionalFormatting>
  <conditionalFormatting sqref="O74:P74">
    <cfRule type="cellIs" dxfId="920" priority="927" operator="equal">
      <formula>"Present"</formula>
    </cfRule>
    <cfRule type="cellIs" dxfId="919" priority="928" operator="equal">
      <formula>"Absent"</formula>
    </cfRule>
  </conditionalFormatting>
  <conditionalFormatting sqref="D75:F75 D76">
    <cfRule type="cellIs" dxfId="918" priority="925" operator="equal">
      <formula>"Present"</formula>
    </cfRule>
    <cfRule type="cellIs" dxfId="917" priority="926" operator="equal">
      <formula>"Absent"</formula>
    </cfRule>
  </conditionalFormatting>
  <conditionalFormatting sqref="I75:K75">
    <cfRule type="cellIs" dxfId="916" priority="923" operator="equal">
      <formula>"Present"</formula>
    </cfRule>
    <cfRule type="cellIs" dxfId="915" priority="924" operator="equal">
      <formula>"Absent"</formula>
    </cfRule>
  </conditionalFormatting>
  <conditionalFormatting sqref="O75:T75">
    <cfRule type="cellIs" dxfId="914" priority="921" operator="equal">
      <formula>"Present"</formula>
    </cfRule>
    <cfRule type="cellIs" dxfId="913" priority="922" operator="equal">
      <formula>"Absent"</formula>
    </cfRule>
  </conditionalFormatting>
  <conditionalFormatting sqref="V75:Z75">
    <cfRule type="cellIs" dxfId="912" priority="919" operator="equal">
      <formula>"Present"</formula>
    </cfRule>
    <cfRule type="cellIs" dxfId="911" priority="920" operator="equal">
      <formula>"Absent"</formula>
    </cfRule>
  </conditionalFormatting>
  <conditionalFormatting sqref="L75:M75">
    <cfRule type="cellIs" dxfId="910" priority="917" operator="equal">
      <formula>"Present"</formula>
    </cfRule>
    <cfRule type="cellIs" dxfId="909" priority="918" operator="equal">
      <formula>"Absent"</formula>
    </cfRule>
  </conditionalFormatting>
  <conditionalFormatting sqref="E76">
    <cfRule type="cellIs" dxfId="908" priority="915" operator="equal">
      <formula>"Present"</formula>
    </cfRule>
    <cfRule type="cellIs" dxfId="907" priority="916" operator="equal">
      <formula>"Absent"</formula>
    </cfRule>
  </conditionalFormatting>
  <conditionalFormatting sqref="D77:F77">
    <cfRule type="cellIs" dxfId="906" priority="913" operator="equal">
      <formula>"Present"</formula>
    </cfRule>
    <cfRule type="cellIs" dxfId="905" priority="914" operator="equal">
      <formula>"Absent"</formula>
    </cfRule>
  </conditionalFormatting>
  <conditionalFormatting sqref="H77:J77">
    <cfRule type="cellIs" dxfId="904" priority="911" operator="equal">
      <formula>"Present"</formula>
    </cfRule>
    <cfRule type="cellIs" dxfId="903" priority="912" operator="equal">
      <formula>"Absent"</formula>
    </cfRule>
  </conditionalFormatting>
  <conditionalFormatting sqref="L77">
    <cfRule type="cellIs" dxfId="902" priority="909" operator="equal">
      <formula>"Present"</formula>
    </cfRule>
    <cfRule type="cellIs" dxfId="901" priority="910" operator="equal">
      <formula>"Absent"</formula>
    </cfRule>
  </conditionalFormatting>
  <conditionalFormatting sqref="O77">
    <cfRule type="cellIs" dxfId="900" priority="907" operator="equal">
      <formula>"Present"</formula>
    </cfRule>
    <cfRule type="cellIs" dxfId="899" priority="908" operator="equal">
      <formula>"Absent"</formula>
    </cfRule>
  </conditionalFormatting>
  <conditionalFormatting sqref="K77">
    <cfRule type="cellIs" dxfId="898" priority="905" operator="equal">
      <formula>"Present"</formula>
    </cfRule>
    <cfRule type="cellIs" dxfId="897" priority="906" operator="equal">
      <formula>"Absent"</formula>
    </cfRule>
  </conditionalFormatting>
  <conditionalFormatting sqref="M77">
    <cfRule type="cellIs" dxfId="896" priority="901" operator="equal">
      <formula>"Present"</formula>
    </cfRule>
    <cfRule type="cellIs" dxfId="895" priority="902" operator="equal">
      <formula>"Absent"</formula>
    </cfRule>
  </conditionalFormatting>
  <conditionalFormatting sqref="P77">
    <cfRule type="cellIs" dxfId="894" priority="899" operator="equal">
      <formula>"Present"</formula>
    </cfRule>
    <cfRule type="cellIs" dxfId="893" priority="900" operator="equal">
      <formula>"Absent"</formula>
    </cfRule>
  </conditionalFormatting>
  <conditionalFormatting sqref="H78:M78">
    <cfRule type="cellIs" dxfId="892" priority="897" operator="equal">
      <formula>"Present"</formula>
    </cfRule>
    <cfRule type="cellIs" dxfId="891" priority="898" operator="equal">
      <formula>"Absent"</formula>
    </cfRule>
  </conditionalFormatting>
  <conditionalFormatting sqref="O78:T78">
    <cfRule type="cellIs" dxfId="890" priority="895" operator="equal">
      <formula>"Present"</formula>
    </cfRule>
    <cfRule type="cellIs" dxfId="889" priority="896" operator="equal">
      <formula>"Absent"</formula>
    </cfRule>
  </conditionalFormatting>
  <conditionalFormatting sqref="V78:Z78">
    <cfRule type="cellIs" dxfId="888" priority="893" operator="equal">
      <formula>"Present"</formula>
    </cfRule>
    <cfRule type="cellIs" dxfId="887" priority="894" operator="equal">
      <formula>"Absent"</formula>
    </cfRule>
  </conditionalFormatting>
  <conditionalFormatting sqref="F79">
    <cfRule type="cellIs" dxfId="886" priority="891" operator="equal">
      <formula>"Present"</formula>
    </cfRule>
    <cfRule type="cellIs" dxfId="885" priority="892" operator="equal">
      <formula>"Absent"</formula>
    </cfRule>
  </conditionalFormatting>
  <conditionalFormatting sqref="D79:E79 D80">
    <cfRule type="cellIs" dxfId="884" priority="889" operator="equal">
      <formula>"Present"</formula>
    </cfRule>
    <cfRule type="cellIs" dxfId="883" priority="890" operator="equal">
      <formula>"Absent"</formula>
    </cfRule>
  </conditionalFormatting>
  <conditionalFormatting sqref="H79:M79 H80:I80 K80:L80">
    <cfRule type="cellIs" dxfId="882" priority="887" operator="equal">
      <formula>"Present"</formula>
    </cfRule>
    <cfRule type="cellIs" dxfId="881" priority="888" operator="equal">
      <formula>"Absent"</formula>
    </cfRule>
  </conditionalFormatting>
  <conditionalFormatting sqref="O79:T79 O80:Q80 T80">
    <cfRule type="cellIs" dxfId="880" priority="885" operator="equal">
      <formula>"Present"</formula>
    </cfRule>
    <cfRule type="cellIs" dxfId="879" priority="886" operator="equal">
      <formula>"Absent"</formula>
    </cfRule>
  </conditionalFormatting>
  <conditionalFormatting sqref="V79:V80">
    <cfRule type="cellIs" dxfId="878" priority="883" operator="equal">
      <formula>"Present"</formula>
    </cfRule>
    <cfRule type="cellIs" dxfId="877" priority="884" operator="equal">
      <formula>"Absent"</formula>
    </cfRule>
  </conditionalFormatting>
  <conditionalFormatting sqref="X79:Z80">
    <cfRule type="cellIs" dxfId="876" priority="881" operator="equal">
      <formula>"Present"</formula>
    </cfRule>
    <cfRule type="cellIs" dxfId="875" priority="882" operator="equal">
      <formula>"Absent"</formula>
    </cfRule>
  </conditionalFormatting>
  <conditionalFormatting sqref="W79">
    <cfRule type="cellIs" dxfId="874" priority="879" operator="equal">
      <formula>"Present"</formula>
    </cfRule>
    <cfRule type="cellIs" dxfId="873" priority="880" operator="equal">
      <formula>"Absent"</formula>
    </cfRule>
  </conditionalFormatting>
  <conditionalFormatting sqref="W80">
    <cfRule type="cellIs" dxfId="872" priority="877" operator="equal">
      <formula>"Present"</formula>
    </cfRule>
    <cfRule type="cellIs" dxfId="871" priority="878" operator="equal">
      <formula>"Absent"</formula>
    </cfRule>
  </conditionalFormatting>
  <conditionalFormatting sqref="J80">
    <cfRule type="cellIs" dxfId="870" priority="875" operator="equal">
      <formula>"Present"</formula>
    </cfRule>
    <cfRule type="cellIs" dxfId="869" priority="876" operator="equal">
      <formula>"Absent"</formula>
    </cfRule>
  </conditionalFormatting>
  <conditionalFormatting sqref="M80">
    <cfRule type="cellIs" dxfId="868" priority="873" operator="equal">
      <formula>"Present"</formula>
    </cfRule>
    <cfRule type="cellIs" dxfId="867" priority="874" operator="equal">
      <formula>"Absent"</formula>
    </cfRule>
  </conditionalFormatting>
  <conditionalFormatting sqref="R80:S80">
    <cfRule type="cellIs" dxfId="866" priority="871" operator="equal">
      <formula>"Present"</formula>
    </cfRule>
    <cfRule type="cellIs" dxfId="865" priority="872" operator="equal">
      <formula>"Absent"</formula>
    </cfRule>
  </conditionalFormatting>
  <conditionalFormatting sqref="E80:F80">
    <cfRule type="cellIs" dxfId="864" priority="869" operator="equal">
      <formula>"Present"</formula>
    </cfRule>
    <cfRule type="cellIs" dxfId="863" priority="870" operator="equal">
      <formula>"Absent"</formula>
    </cfRule>
  </conditionalFormatting>
  <conditionalFormatting sqref="D81:F82">
    <cfRule type="cellIs" dxfId="862" priority="867" operator="equal">
      <formula>"Present"</formula>
    </cfRule>
    <cfRule type="cellIs" dxfId="861" priority="868" operator="equal">
      <formula>"Absent"</formula>
    </cfRule>
  </conditionalFormatting>
  <conditionalFormatting sqref="I82">
    <cfRule type="cellIs" dxfId="860" priority="865" operator="equal">
      <formula>"Present"</formula>
    </cfRule>
    <cfRule type="cellIs" dxfId="859" priority="866" operator="equal">
      <formula>"Absent"</formula>
    </cfRule>
  </conditionalFormatting>
  <conditionalFormatting sqref="O82">
    <cfRule type="cellIs" dxfId="858" priority="863" operator="equal">
      <formula>"Present"</formula>
    </cfRule>
    <cfRule type="cellIs" dxfId="857" priority="864" operator="equal">
      <formula>"Absent"</formula>
    </cfRule>
  </conditionalFormatting>
  <conditionalFormatting sqref="Q82">
    <cfRule type="cellIs" dxfId="856" priority="861" operator="equal">
      <formula>"Present"</formula>
    </cfRule>
    <cfRule type="cellIs" dxfId="855" priority="862" operator="equal">
      <formula>"Absent"</formula>
    </cfRule>
  </conditionalFormatting>
  <conditionalFormatting sqref="H82">
    <cfRule type="cellIs" dxfId="854" priority="859" operator="equal">
      <formula>"Present"</formula>
    </cfRule>
    <cfRule type="cellIs" dxfId="853" priority="860" operator="equal">
      <formula>"Absent"</formula>
    </cfRule>
  </conditionalFormatting>
  <conditionalFormatting sqref="J82:M82 J83">
    <cfRule type="cellIs" dxfId="852" priority="857" operator="equal">
      <formula>"Present"</formula>
    </cfRule>
    <cfRule type="cellIs" dxfId="851" priority="858" operator="equal">
      <formula>"Absent"</formula>
    </cfRule>
  </conditionalFormatting>
  <conditionalFormatting sqref="P82">
    <cfRule type="cellIs" dxfId="850" priority="855" operator="equal">
      <formula>"Present"</formula>
    </cfRule>
    <cfRule type="cellIs" dxfId="849" priority="856" operator="equal">
      <formula>"Absent"</formula>
    </cfRule>
  </conditionalFormatting>
  <conditionalFormatting sqref="R82:T82">
    <cfRule type="cellIs" dxfId="848" priority="853" operator="equal">
      <formula>"Present"</formula>
    </cfRule>
    <cfRule type="cellIs" dxfId="847" priority="854" operator="equal">
      <formula>"Absent"</formula>
    </cfRule>
  </conditionalFormatting>
  <conditionalFormatting sqref="D83:F84">
    <cfRule type="cellIs" dxfId="846" priority="851" operator="equal">
      <formula>"Present"</formula>
    </cfRule>
    <cfRule type="cellIs" dxfId="845" priority="852" operator="equal">
      <formula>"Absent"</formula>
    </cfRule>
  </conditionalFormatting>
  <conditionalFormatting sqref="H83:I83">
    <cfRule type="cellIs" dxfId="844" priority="849" operator="equal">
      <formula>"Present"</formula>
    </cfRule>
    <cfRule type="cellIs" dxfId="843" priority="850" operator="equal">
      <formula>"Absent"</formula>
    </cfRule>
  </conditionalFormatting>
  <conditionalFormatting sqref="L83:M83">
    <cfRule type="cellIs" dxfId="842" priority="847" operator="equal">
      <formula>"Present"</formula>
    </cfRule>
    <cfRule type="cellIs" dxfId="841" priority="848" operator="equal">
      <formula>"Absent"</formula>
    </cfRule>
  </conditionalFormatting>
  <conditionalFormatting sqref="O83:P83">
    <cfRule type="cellIs" dxfId="840" priority="845" operator="equal">
      <formula>"Present"</formula>
    </cfRule>
    <cfRule type="cellIs" dxfId="839" priority="846" operator="equal">
      <formula>"Absent"</formula>
    </cfRule>
  </conditionalFormatting>
  <conditionalFormatting sqref="R83:T83">
    <cfRule type="cellIs" dxfId="838" priority="843" operator="equal">
      <formula>"Present"</formula>
    </cfRule>
    <cfRule type="cellIs" dxfId="837" priority="844" operator="equal">
      <formula>"Absent"</formula>
    </cfRule>
  </conditionalFormatting>
  <conditionalFormatting sqref="V83">
    <cfRule type="cellIs" dxfId="836" priority="841" operator="equal">
      <formula>"Present"</formula>
    </cfRule>
    <cfRule type="cellIs" dxfId="835" priority="842" operator="equal">
      <formula>"Absent"</formula>
    </cfRule>
  </conditionalFormatting>
  <conditionalFormatting sqref="X83">
    <cfRule type="cellIs" dxfId="834" priority="839" operator="equal">
      <formula>"Present"</formula>
    </cfRule>
    <cfRule type="cellIs" dxfId="833" priority="840" operator="equal">
      <formula>"Absent"</formula>
    </cfRule>
  </conditionalFormatting>
  <conditionalFormatting sqref="Q83">
    <cfRule type="cellIs" dxfId="832" priority="836" operator="equal">
      <formula>"half day"</formula>
    </cfRule>
    <cfRule type="cellIs" dxfId="831" priority="837" operator="equal">
      <formula>"Present"</formula>
    </cfRule>
    <cfRule type="cellIs" dxfId="830" priority="838" operator="equal">
      <formula>"Absent"</formula>
    </cfRule>
  </conditionalFormatting>
  <conditionalFormatting sqref="K83">
    <cfRule type="cellIs" dxfId="829" priority="833" operator="equal">
      <formula>"half day"</formula>
    </cfRule>
    <cfRule type="cellIs" dxfId="828" priority="834" operator="equal">
      <formula>"Present"</formula>
    </cfRule>
    <cfRule type="cellIs" dxfId="827" priority="835" operator="equal">
      <formula>"Absent"</formula>
    </cfRule>
  </conditionalFormatting>
  <conditionalFormatting sqref="W83">
    <cfRule type="cellIs" dxfId="826" priority="831" operator="equal">
      <formula>"Present"</formula>
    </cfRule>
    <cfRule type="cellIs" dxfId="825" priority="832" operator="equal">
      <formula>"Absent"</formula>
    </cfRule>
  </conditionalFormatting>
  <conditionalFormatting sqref="H84:M84">
    <cfRule type="cellIs" dxfId="824" priority="829" operator="equal">
      <formula>"Present"</formula>
    </cfRule>
    <cfRule type="cellIs" dxfId="823" priority="830" operator="equal">
      <formula>"Absent"</formula>
    </cfRule>
  </conditionalFormatting>
  <conditionalFormatting sqref="O84:T84">
    <cfRule type="cellIs" dxfId="822" priority="827" operator="equal">
      <formula>"Present"</formula>
    </cfRule>
    <cfRule type="cellIs" dxfId="821" priority="828" operator="equal">
      <formula>"Absent"</formula>
    </cfRule>
  </conditionalFormatting>
  <conditionalFormatting sqref="V84">
    <cfRule type="cellIs" dxfId="820" priority="825" operator="equal">
      <formula>"Present"</formula>
    </cfRule>
    <cfRule type="cellIs" dxfId="819" priority="826" operator="equal">
      <formula>"Absent"</formula>
    </cfRule>
  </conditionalFormatting>
  <conditionalFormatting sqref="E85">
    <cfRule type="cellIs" dxfId="818" priority="823" operator="equal">
      <formula>"Present"</formula>
    </cfRule>
    <cfRule type="cellIs" dxfId="817" priority="824" operator="equal">
      <formula>"Absent"</formula>
    </cfRule>
  </conditionalFormatting>
  <conditionalFormatting sqref="D85">
    <cfRule type="cellIs" dxfId="816" priority="821" operator="equal">
      <formula>"Present"</formula>
    </cfRule>
    <cfRule type="cellIs" dxfId="815" priority="822" operator="equal">
      <formula>"Absent"</formula>
    </cfRule>
  </conditionalFormatting>
  <conditionalFormatting sqref="D86:D89">
    <cfRule type="cellIs" dxfId="814" priority="819" operator="equal">
      <formula>"Present"</formula>
    </cfRule>
    <cfRule type="cellIs" dxfId="813" priority="820" operator="equal">
      <formula>"Absent"</formula>
    </cfRule>
  </conditionalFormatting>
  <conditionalFormatting sqref="E86">
    <cfRule type="cellIs" dxfId="812" priority="817" operator="equal">
      <formula>"Present"</formula>
    </cfRule>
    <cfRule type="cellIs" dxfId="811" priority="818" operator="equal">
      <formula>"Absent"</formula>
    </cfRule>
  </conditionalFormatting>
  <conditionalFormatting sqref="H86:K86">
    <cfRule type="cellIs" dxfId="810" priority="815" operator="equal">
      <formula>"Present"</formula>
    </cfRule>
    <cfRule type="cellIs" dxfId="809" priority="816" operator="equal">
      <formula>"Absent"</formula>
    </cfRule>
  </conditionalFormatting>
  <conditionalFormatting sqref="O86:P86">
    <cfRule type="cellIs" dxfId="808" priority="813" operator="equal">
      <formula>"Present"</formula>
    </cfRule>
    <cfRule type="cellIs" dxfId="807" priority="814" operator="equal">
      <formula>"Absent"</formula>
    </cfRule>
  </conditionalFormatting>
  <conditionalFormatting sqref="T86">
    <cfRule type="cellIs" dxfId="806" priority="811" operator="equal">
      <formula>"Present"</formula>
    </cfRule>
    <cfRule type="cellIs" dxfId="805" priority="812" operator="equal">
      <formula>"Absent"</formula>
    </cfRule>
  </conditionalFormatting>
  <conditionalFormatting sqref="V86:W86">
    <cfRule type="cellIs" dxfId="804" priority="809" operator="equal">
      <formula>"Present"</formula>
    </cfRule>
    <cfRule type="cellIs" dxfId="803" priority="810" operator="equal">
      <formula>"Absent"</formula>
    </cfRule>
  </conditionalFormatting>
  <conditionalFormatting sqref="Y86:Z86">
    <cfRule type="cellIs" dxfId="802" priority="807" operator="equal">
      <formula>"Present"</formula>
    </cfRule>
    <cfRule type="cellIs" dxfId="801" priority="808" operator="equal">
      <formula>"Absent"</formula>
    </cfRule>
  </conditionalFormatting>
  <conditionalFormatting sqref="X86">
    <cfRule type="cellIs" dxfId="800" priority="805" operator="equal">
      <formula>"Present"</formula>
    </cfRule>
    <cfRule type="cellIs" dxfId="799" priority="806" operator="equal">
      <formula>"Absent"</formula>
    </cfRule>
  </conditionalFormatting>
  <conditionalFormatting sqref="Q86:S86">
    <cfRule type="cellIs" dxfId="798" priority="803" operator="equal">
      <formula>"Present"</formula>
    </cfRule>
    <cfRule type="cellIs" dxfId="797" priority="804" operator="equal">
      <formula>"Absent"</formula>
    </cfRule>
  </conditionalFormatting>
  <conditionalFormatting sqref="L86:M86">
    <cfRule type="cellIs" dxfId="796" priority="801" operator="equal">
      <formula>"Present"</formula>
    </cfRule>
    <cfRule type="cellIs" dxfId="795" priority="802" operator="equal">
      <formula>"Absent"</formula>
    </cfRule>
  </conditionalFormatting>
  <conditionalFormatting sqref="F86">
    <cfRule type="cellIs" dxfId="794" priority="799" operator="equal">
      <formula>"Present"</formula>
    </cfRule>
    <cfRule type="cellIs" dxfId="793" priority="800" operator="equal">
      <formula>"Absent"</formula>
    </cfRule>
  </conditionalFormatting>
  <conditionalFormatting sqref="F87">
    <cfRule type="cellIs" dxfId="792" priority="797" operator="equal">
      <formula>"Present"</formula>
    </cfRule>
    <cfRule type="cellIs" dxfId="791" priority="798" operator="equal">
      <formula>"Absent"</formula>
    </cfRule>
  </conditionalFormatting>
  <conditionalFormatting sqref="H87:M87 K88 I88">
    <cfRule type="cellIs" dxfId="790" priority="795" operator="equal">
      <formula>"Present"</formula>
    </cfRule>
    <cfRule type="cellIs" dxfId="789" priority="796" operator="equal">
      <formula>"Absent"</formula>
    </cfRule>
  </conditionalFormatting>
  <conditionalFormatting sqref="P87:S87">
    <cfRule type="cellIs" dxfId="788" priority="793" operator="equal">
      <formula>"Present"</formula>
    </cfRule>
    <cfRule type="cellIs" dxfId="787" priority="794" operator="equal">
      <formula>"Absent"</formula>
    </cfRule>
  </conditionalFormatting>
  <conditionalFormatting sqref="V87:Y87">
    <cfRule type="cellIs" dxfId="786" priority="791" operator="equal">
      <formula>"Present"</formula>
    </cfRule>
    <cfRule type="cellIs" dxfId="785" priority="792" operator="equal">
      <formula>"Absent"</formula>
    </cfRule>
  </conditionalFormatting>
  <conditionalFormatting sqref="O87">
    <cfRule type="cellIs" dxfId="784" priority="789" operator="equal">
      <formula>"Present"</formula>
    </cfRule>
    <cfRule type="cellIs" dxfId="783" priority="790" operator="equal">
      <formula>"Absent"</formula>
    </cfRule>
  </conditionalFormatting>
  <conditionalFormatting sqref="T87">
    <cfRule type="cellIs" dxfId="782" priority="787" operator="equal">
      <formula>"Present"</formula>
    </cfRule>
    <cfRule type="cellIs" dxfId="781" priority="788" operator="equal">
      <formula>"Absent"</formula>
    </cfRule>
  </conditionalFormatting>
  <conditionalFormatting sqref="E87">
    <cfRule type="cellIs" dxfId="780" priority="785" operator="equal">
      <formula>"Present"</formula>
    </cfRule>
    <cfRule type="cellIs" dxfId="779" priority="786" operator="equal">
      <formula>"Absent"</formula>
    </cfRule>
  </conditionalFormatting>
  <conditionalFormatting sqref="L88:M88">
    <cfRule type="cellIs" dxfId="778" priority="783" operator="equal">
      <formula>"Present"</formula>
    </cfRule>
    <cfRule type="cellIs" dxfId="777" priority="784" operator="equal">
      <formula>"Absent"</formula>
    </cfRule>
  </conditionalFormatting>
  <conditionalFormatting sqref="O88:T88">
    <cfRule type="cellIs" dxfId="776" priority="781" operator="equal">
      <formula>"Present"</formula>
    </cfRule>
    <cfRule type="cellIs" dxfId="775" priority="782" operator="equal">
      <formula>"Absent"</formula>
    </cfRule>
  </conditionalFormatting>
  <conditionalFormatting sqref="V88:Z88">
    <cfRule type="cellIs" dxfId="774" priority="779" operator="equal">
      <formula>"Present"</formula>
    </cfRule>
    <cfRule type="cellIs" dxfId="773" priority="780" operator="equal">
      <formula>"Absent"</formula>
    </cfRule>
  </conditionalFormatting>
  <conditionalFormatting sqref="E88:F88 E89">
    <cfRule type="cellIs" dxfId="772" priority="777" operator="equal">
      <formula>"Present"</formula>
    </cfRule>
    <cfRule type="cellIs" dxfId="771" priority="778" operator="equal">
      <formula>"Absent"</formula>
    </cfRule>
  </conditionalFormatting>
  <conditionalFormatting sqref="H88">
    <cfRule type="cellIs" dxfId="770" priority="775" operator="equal">
      <formula>"Present"</formula>
    </cfRule>
    <cfRule type="cellIs" dxfId="769" priority="776" operator="equal">
      <formula>"Absent"</formula>
    </cfRule>
  </conditionalFormatting>
  <conditionalFormatting sqref="J88">
    <cfRule type="cellIs" dxfId="768" priority="773" operator="equal">
      <formula>"Present"</formula>
    </cfRule>
    <cfRule type="cellIs" dxfId="767" priority="774" operator="equal">
      <formula>"Absent"</formula>
    </cfRule>
  </conditionalFormatting>
  <conditionalFormatting sqref="F89">
    <cfRule type="cellIs" dxfId="766" priority="771" operator="equal">
      <formula>"Present"</formula>
    </cfRule>
    <cfRule type="cellIs" dxfId="765" priority="772" operator="equal">
      <formula>"Absent"</formula>
    </cfRule>
  </conditionalFormatting>
  <conditionalFormatting sqref="H89:K89">
    <cfRule type="cellIs" dxfId="764" priority="769" operator="equal">
      <formula>"Present"</formula>
    </cfRule>
    <cfRule type="cellIs" dxfId="763" priority="770" operator="equal">
      <formula>"Absent"</formula>
    </cfRule>
  </conditionalFormatting>
  <conditionalFormatting sqref="M89">
    <cfRule type="cellIs" dxfId="762" priority="767" operator="equal">
      <formula>"Present"</formula>
    </cfRule>
    <cfRule type="cellIs" dxfId="761" priority="768" operator="equal">
      <formula>"Absent"</formula>
    </cfRule>
  </conditionalFormatting>
  <conditionalFormatting sqref="O89">
    <cfRule type="cellIs" dxfId="760" priority="765" operator="equal">
      <formula>"Present"</formula>
    </cfRule>
    <cfRule type="cellIs" dxfId="759" priority="766" operator="equal">
      <formula>"Absent"</formula>
    </cfRule>
  </conditionalFormatting>
  <conditionalFormatting sqref="L89">
    <cfRule type="cellIs" dxfId="758" priority="763" operator="equal">
      <formula>"Present"</formula>
    </cfRule>
    <cfRule type="cellIs" dxfId="757" priority="764" operator="equal">
      <formula>"Absent"</formula>
    </cfRule>
  </conditionalFormatting>
  <conditionalFormatting sqref="P89:Q89">
    <cfRule type="cellIs" dxfId="756" priority="761" operator="equal">
      <formula>"Present"</formula>
    </cfRule>
    <cfRule type="cellIs" dxfId="755" priority="762" operator="equal">
      <formula>"Absent"</formula>
    </cfRule>
  </conditionalFormatting>
  <conditionalFormatting sqref="D90:F91 F92">
    <cfRule type="cellIs" dxfId="754" priority="759" operator="equal">
      <formula>"Present"</formula>
    </cfRule>
    <cfRule type="cellIs" dxfId="753" priority="760" operator="equal">
      <formula>"Absent"</formula>
    </cfRule>
  </conditionalFormatting>
  <conditionalFormatting sqref="H90:H91">
    <cfRule type="cellIs" dxfId="752" priority="757" operator="equal">
      <formula>"Present"</formula>
    </cfRule>
    <cfRule type="cellIs" dxfId="751" priority="758" operator="equal">
      <formula>"Absent"</formula>
    </cfRule>
  </conditionalFormatting>
  <conditionalFormatting sqref="I90:M91 L92">
    <cfRule type="cellIs" dxfId="750" priority="755" operator="equal">
      <formula>"Present"</formula>
    </cfRule>
    <cfRule type="cellIs" dxfId="749" priority="756" operator="equal">
      <formula>"Absent"</formula>
    </cfRule>
  </conditionalFormatting>
  <conditionalFormatting sqref="O90:T90 O91:S91 P92:R92">
    <cfRule type="cellIs" dxfId="748" priority="753" operator="equal">
      <formula>"Present"</formula>
    </cfRule>
    <cfRule type="cellIs" dxfId="747" priority="754" operator="equal">
      <formula>"Absent"</formula>
    </cfRule>
  </conditionalFormatting>
  <conditionalFormatting sqref="V90:Z90 V91:W91 V92">
    <cfRule type="cellIs" dxfId="746" priority="751" operator="equal">
      <formula>"Present"</formula>
    </cfRule>
    <cfRule type="cellIs" dxfId="745" priority="752" operator="equal">
      <formula>"Absent"</formula>
    </cfRule>
  </conditionalFormatting>
  <conditionalFormatting sqref="T91">
    <cfRule type="cellIs" dxfId="744" priority="749" operator="equal">
      <formula>"Present"</formula>
    </cfRule>
    <cfRule type="cellIs" dxfId="743" priority="750" operator="equal">
      <formula>"Absent"</formula>
    </cfRule>
  </conditionalFormatting>
  <conditionalFormatting sqref="X91:Z91">
    <cfRule type="cellIs" dxfId="742" priority="747" operator="equal">
      <formula>"Present"</formula>
    </cfRule>
    <cfRule type="cellIs" dxfId="741" priority="748" operator="equal">
      <formula>"Absent"</formula>
    </cfRule>
  </conditionalFormatting>
  <conditionalFormatting sqref="I92">
    <cfRule type="cellIs" dxfId="740" priority="744" operator="equal">
      <formula>"half day"</formula>
    </cfRule>
    <cfRule type="cellIs" dxfId="739" priority="745" operator="equal">
      <formula>"Present"</formula>
    </cfRule>
    <cfRule type="cellIs" dxfId="738" priority="746" operator="equal">
      <formula>"Absent"</formula>
    </cfRule>
  </conditionalFormatting>
  <conditionalFormatting sqref="D92:E92">
    <cfRule type="cellIs" dxfId="737" priority="742" operator="equal">
      <formula>"Present"</formula>
    </cfRule>
    <cfRule type="cellIs" dxfId="736" priority="743" operator="equal">
      <formula>"Absent"</formula>
    </cfRule>
  </conditionalFormatting>
  <conditionalFormatting sqref="H92">
    <cfRule type="cellIs" dxfId="735" priority="740" operator="equal">
      <formula>"Present"</formula>
    </cfRule>
    <cfRule type="cellIs" dxfId="734" priority="741" operator="equal">
      <formula>"Absent"</formula>
    </cfRule>
  </conditionalFormatting>
  <conditionalFormatting sqref="J92:K92 J93">
    <cfRule type="cellIs" dxfId="733" priority="738" operator="equal">
      <formula>"Present"</formula>
    </cfRule>
    <cfRule type="cellIs" dxfId="732" priority="739" operator="equal">
      <formula>"Absent"</formula>
    </cfRule>
  </conditionalFormatting>
  <conditionalFormatting sqref="M92">
    <cfRule type="cellIs" dxfId="731" priority="736" operator="equal">
      <formula>"Present"</formula>
    </cfRule>
    <cfRule type="cellIs" dxfId="730" priority="737" operator="equal">
      <formula>"Absent"</formula>
    </cfRule>
  </conditionalFormatting>
  <conditionalFormatting sqref="O92">
    <cfRule type="cellIs" dxfId="729" priority="734" operator="equal">
      <formula>"Present"</formula>
    </cfRule>
    <cfRule type="cellIs" dxfId="728" priority="735" operator="equal">
      <formula>"Absent"</formula>
    </cfRule>
  </conditionalFormatting>
  <conditionalFormatting sqref="S92:T92">
    <cfRule type="cellIs" dxfId="727" priority="732" operator="equal">
      <formula>"Present"</formula>
    </cfRule>
    <cfRule type="cellIs" dxfId="726" priority="733" operator="equal">
      <formula>"Absent"</formula>
    </cfRule>
  </conditionalFormatting>
  <conditionalFormatting sqref="W92:Z92">
    <cfRule type="cellIs" dxfId="725" priority="730" operator="equal">
      <formula>"Present"</formula>
    </cfRule>
    <cfRule type="cellIs" dxfId="724" priority="731" operator="equal">
      <formula>"Absent"</formula>
    </cfRule>
  </conditionalFormatting>
  <conditionalFormatting sqref="D93:F93">
    <cfRule type="cellIs" dxfId="723" priority="727" operator="equal">
      <formula>"half day"</formula>
    </cfRule>
    <cfRule type="cellIs" dxfId="722" priority="728" operator="equal">
      <formula>"Present"</formula>
    </cfRule>
    <cfRule type="cellIs" dxfId="721" priority="729" operator="equal">
      <formula>"Absent"</formula>
    </cfRule>
  </conditionalFormatting>
  <conditionalFormatting sqref="K93:M93">
    <cfRule type="cellIs" dxfId="720" priority="724" operator="equal">
      <formula>"half day"</formula>
    </cfRule>
    <cfRule type="cellIs" dxfId="719" priority="725" operator="equal">
      <formula>"Present"</formula>
    </cfRule>
    <cfRule type="cellIs" dxfId="718" priority="726" operator="equal">
      <formula>"Absent"</formula>
    </cfRule>
  </conditionalFormatting>
  <conditionalFormatting sqref="H93:I93 I94">
    <cfRule type="cellIs" dxfId="717" priority="722" operator="equal">
      <formula>"Present"</formula>
    </cfRule>
    <cfRule type="cellIs" dxfId="716" priority="723" operator="equal">
      <formula>"Absent"</formula>
    </cfRule>
  </conditionalFormatting>
  <conditionalFormatting sqref="O93">
    <cfRule type="cellIs" dxfId="715" priority="720" operator="equal">
      <formula>"Present"</formula>
    </cfRule>
    <cfRule type="cellIs" dxfId="714" priority="721" operator="equal">
      <formula>"Absent"</formula>
    </cfRule>
  </conditionalFormatting>
  <conditionalFormatting sqref="Z93">
    <cfRule type="cellIs" dxfId="713" priority="718" operator="equal">
      <formula>"Present"</formula>
    </cfRule>
    <cfRule type="cellIs" dxfId="712" priority="719" operator="equal">
      <formula>"Absent"</formula>
    </cfRule>
  </conditionalFormatting>
  <conditionalFormatting sqref="P93:T93">
    <cfRule type="cellIs" dxfId="711" priority="716" operator="equal">
      <formula>"Present"</formula>
    </cfRule>
    <cfRule type="cellIs" dxfId="710" priority="717" operator="equal">
      <formula>"Absent"</formula>
    </cfRule>
  </conditionalFormatting>
  <conditionalFormatting sqref="V93:Y94">
    <cfRule type="cellIs" dxfId="709" priority="714" operator="equal">
      <formula>"Present"</formula>
    </cfRule>
    <cfRule type="cellIs" dxfId="708" priority="715" operator="equal">
      <formula>"Absent"</formula>
    </cfRule>
  </conditionalFormatting>
  <conditionalFormatting sqref="H94">
    <cfRule type="cellIs" dxfId="707" priority="711" operator="equal">
      <formula>"half day"</formula>
    </cfRule>
    <cfRule type="cellIs" dxfId="706" priority="712" operator="equal">
      <formula>"Present"</formula>
    </cfRule>
    <cfRule type="cellIs" dxfId="705" priority="713" operator="equal">
      <formula>"Absent"</formula>
    </cfRule>
  </conditionalFormatting>
  <conditionalFormatting sqref="J94:M94">
    <cfRule type="cellIs" dxfId="704" priority="709" operator="equal">
      <formula>"Present"</formula>
    </cfRule>
    <cfRule type="cellIs" dxfId="703" priority="710" operator="equal">
      <formula>"Absent"</formula>
    </cfRule>
  </conditionalFormatting>
  <conditionalFormatting sqref="O94:T94 Q95:Q96 T95:T96">
    <cfRule type="cellIs" dxfId="702" priority="707" operator="equal">
      <formula>"Present"</formula>
    </cfRule>
    <cfRule type="cellIs" dxfId="701" priority="708" operator="equal">
      <formula>"Absent"</formula>
    </cfRule>
  </conditionalFormatting>
  <conditionalFormatting sqref="V94:Z94">
    <cfRule type="cellIs" dxfId="700" priority="705" operator="equal">
      <formula>"Present"</formula>
    </cfRule>
    <cfRule type="cellIs" dxfId="699" priority="706" operator="equal">
      <formula>"Absent"</formula>
    </cfRule>
  </conditionalFormatting>
  <conditionalFormatting sqref="D95:F95">
    <cfRule type="cellIs" dxfId="698" priority="703" operator="equal">
      <formula>"Present"</formula>
    </cfRule>
    <cfRule type="cellIs" dxfId="697" priority="704" operator="equal">
      <formula>"Absent"</formula>
    </cfRule>
  </conditionalFormatting>
  <conditionalFormatting sqref="H95:M95 J96 L96:M96">
    <cfRule type="cellIs" dxfId="696" priority="701" operator="equal">
      <formula>"Present"</formula>
    </cfRule>
    <cfRule type="cellIs" dxfId="695" priority="702" operator="equal">
      <formula>"Absent"</formula>
    </cfRule>
  </conditionalFormatting>
  <conditionalFormatting sqref="O95">
    <cfRule type="cellIs" dxfId="694" priority="699" operator="equal">
      <formula>"Present"</formula>
    </cfRule>
    <cfRule type="cellIs" dxfId="693" priority="700" operator="equal">
      <formula>"Absent"</formula>
    </cfRule>
  </conditionalFormatting>
  <conditionalFormatting sqref="P95">
    <cfRule type="cellIs" dxfId="692" priority="697" operator="equal">
      <formula>"Present"</formula>
    </cfRule>
    <cfRule type="cellIs" dxfId="691" priority="698" operator="equal">
      <formula>"Absent"</formula>
    </cfRule>
  </conditionalFormatting>
  <conditionalFormatting sqref="R95">
    <cfRule type="cellIs" dxfId="690" priority="695" operator="equal">
      <formula>"Present"</formula>
    </cfRule>
    <cfRule type="cellIs" dxfId="689" priority="696" operator="equal">
      <formula>"Absent"</formula>
    </cfRule>
  </conditionalFormatting>
  <conditionalFormatting sqref="S95">
    <cfRule type="cellIs" dxfId="688" priority="693" operator="equal">
      <formula>"Present"</formula>
    </cfRule>
    <cfRule type="cellIs" dxfId="687" priority="694" operator="equal">
      <formula>"Absent"</formula>
    </cfRule>
  </conditionalFormatting>
  <conditionalFormatting sqref="V95:X95">
    <cfRule type="cellIs" dxfId="686" priority="691" operator="equal">
      <formula>"Present"</formula>
    </cfRule>
    <cfRule type="cellIs" dxfId="685" priority="692" operator="equal">
      <formula>"Absent"</formula>
    </cfRule>
  </conditionalFormatting>
  <conditionalFormatting sqref="R96">
    <cfRule type="cellIs" dxfId="684" priority="689" operator="equal">
      <formula>"Present"</formula>
    </cfRule>
    <cfRule type="cellIs" dxfId="683" priority="690" operator="equal">
      <formula>"Absent"</formula>
    </cfRule>
  </conditionalFormatting>
  <conditionalFormatting sqref="S96">
    <cfRule type="cellIs" dxfId="682" priority="687" operator="equal">
      <formula>"Present"</formula>
    </cfRule>
    <cfRule type="cellIs" dxfId="681" priority="688" operator="equal">
      <formula>"Absent"</formula>
    </cfRule>
  </conditionalFormatting>
  <conditionalFormatting sqref="V96:X96">
    <cfRule type="cellIs" dxfId="680" priority="685" operator="equal">
      <formula>"Present"</formula>
    </cfRule>
    <cfRule type="cellIs" dxfId="679" priority="686" operator="equal">
      <formula>"Absent"</formula>
    </cfRule>
  </conditionalFormatting>
  <conditionalFormatting sqref="Z96">
    <cfRule type="cellIs" dxfId="678" priority="683" operator="equal">
      <formula>"Present"</formula>
    </cfRule>
    <cfRule type="cellIs" dxfId="677" priority="684" operator="equal">
      <formula>"Absent"</formula>
    </cfRule>
  </conditionalFormatting>
  <conditionalFormatting sqref="K96">
    <cfRule type="cellIs" dxfId="676" priority="681" operator="equal">
      <formula>"Present"</formula>
    </cfRule>
    <cfRule type="cellIs" dxfId="675" priority="682" operator="equal">
      <formula>"Absent"</formula>
    </cfRule>
  </conditionalFormatting>
  <conditionalFormatting sqref="O96:P96">
    <cfRule type="cellIs" dxfId="674" priority="679" operator="equal">
      <formula>"Present"</formula>
    </cfRule>
    <cfRule type="cellIs" dxfId="673" priority="680" operator="equal">
      <formula>"Absent"</formula>
    </cfRule>
  </conditionalFormatting>
  <conditionalFormatting sqref="Y96">
    <cfRule type="cellIs" dxfId="672" priority="677" operator="equal">
      <formula>"Present"</formula>
    </cfRule>
    <cfRule type="cellIs" dxfId="671" priority="678" operator="equal">
      <formula>"Absent"</formula>
    </cfRule>
  </conditionalFormatting>
  <conditionalFormatting sqref="D97:F98">
    <cfRule type="cellIs" dxfId="670" priority="675" operator="equal">
      <formula>"Present"</formula>
    </cfRule>
    <cfRule type="cellIs" dxfId="669" priority="676" operator="equal">
      <formula>"Absent"</formula>
    </cfRule>
  </conditionalFormatting>
  <conditionalFormatting sqref="H97:L97 H98 K98:L98">
    <cfRule type="cellIs" dxfId="668" priority="673" operator="equal">
      <formula>"Present"</formula>
    </cfRule>
    <cfRule type="cellIs" dxfId="667" priority="674" operator="equal">
      <formula>"Absent"</formula>
    </cfRule>
  </conditionalFormatting>
  <conditionalFormatting sqref="O97:T97">
    <cfRule type="cellIs" dxfId="666" priority="671" operator="equal">
      <formula>"Present"</formula>
    </cfRule>
    <cfRule type="cellIs" dxfId="665" priority="672" operator="equal">
      <formula>"Absent"</formula>
    </cfRule>
  </conditionalFormatting>
  <conditionalFormatting sqref="V97:Z97 W98">
    <cfRule type="cellIs" dxfId="664" priority="669" operator="equal">
      <formula>"Present"</formula>
    </cfRule>
    <cfRule type="cellIs" dxfId="663" priority="670" operator="equal">
      <formula>"Absent"</formula>
    </cfRule>
  </conditionalFormatting>
  <conditionalFormatting sqref="M97">
    <cfRule type="cellIs" dxfId="662" priority="667" operator="equal">
      <formula>"Present"</formula>
    </cfRule>
    <cfRule type="cellIs" dxfId="661" priority="668" operator="equal">
      <formula>"Absent"</formula>
    </cfRule>
  </conditionalFormatting>
  <conditionalFormatting sqref="I98:J98">
    <cfRule type="cellIs" dxfId="660" priority="665" operator="equal">
      <formula>"Present"</formula>
    </cfRule>
    <cfRule type="cellIs" dxfId="659" priority="666" operator="equal">
      <formula>"Absent"</formula>
    </cfRule>
  </conditionalFormatting>
  <conditionalFormatting sqref="M98">
    <cfRule type="cellIs" dxfId="658" priority="663" operator="equal">
      <formula>"Present"</formula>
    </cfRule>
    <cfRule type="cellIs" dxfId="657" priority="664" operator="equal">
      <formula>"Absent"</formula>
    </cfRule>
  </conditionalFormatting>
  <conditionalFormatting sqref="O98:T98">
    <cfRule type="cellIs" dxfId="656" priority="661" operator="equal">
      <formula>"Present"</formula>
    </cfRule>
    <cfRule type="cellIs" dxfId="655" priority="662" operator="equal">
      <formula>"Absent"</formula>
    </cfRule>
  </conditionalFormatting>
  <conditionalFormatting sqref="V98">
    <cfRule type="cellIs" dxfId="654" priority="659" operator="equal">
      <formula>"Present"</formula>
    </cfRule>
    <cfRule type="cellIs" dxfId="653" priority="660" operator="equal">
      <formula>"Absent"</formula>
    </cfRule>
  </conditionalFormatting>
  <conditionalFormatting sqref="X98:Z98">
    <cfRule type="cellIs" dxfId="652" priority="657" operator="equal">
      <formula>"Present"</formula>
    </cfRule>
    <cfRule type="cellIs" dxfId="651" priority="658" operator="equal">
      <formula>"Absent"</formula>
    </cfRule>
  </conditionalFormatting>
  <conditionalFormatting sqref="H99:L99 J100">
    <cfRule type="cellIs" dxfId="650" priority="655" operator="equal">
      <formula>"Present"</formula>
    </cfRule>
    <cfRule type="cellIs" dxfId="649" priority="656" operator="equal">
      <formula>"Absent"</formula>
    </cfRule>
  </conditionalFormatting>
  <conditionalFormatting sqref="P99:S99 P100:R100">
    <cfRule type="cellIs" dxfId="648" priority="653" operator="equal">
      <formula>"Present"</formula>
    </cfRule>
    <cfRule type="cellIs" dxfId="647" priority="654" operator="equal">
      <formula>"Absent"</formula>
    </cfRule>
  </conditionalFormatting>
  <conditionalFormatting sqref="V99">
    <cfRule type="cellIs" dxfId="646" priority="651" operator="equal">
      <formula>"Present"</formula>
    </cfRule>
    <cfRule type="cellIs" dxfId="645" priority="652" operator="equal">
      <formula>"Absent"</formula>
    </cfRule>
  </conditionalFormatting>
  <conditionalFormatting sqref="X99:Y99">
    <cfRule type="cellIs" dxfId="644" priority="649" operator="equal">
      <formula>"Present"</formula>
    </cfRule>
    <cfRule type="cellIs" dxfId="643" priority="650" operator="equal">
      <formula>"Absent"</formula>
    </cfRule>
  </conditionalFormatting>
  <conditionalFormatting sqref="W99">
    <cfRule type="cellIs" dxfId="642" priority="647" operator="equal">
      <formula>"Present"</formula>
    </cfRule>
    <cfRule type="cellIs" dxfId="641" priority="648" operator="equal">
      <formula>"Absent"</formula>
    </cfRule>
  </conditionalFormatting>
  <conditionalFormatting sqref="Z99">
    <cfRule type="cellIs" dxfId="640" priority="645" operator="equal">
      <formula>"Present"</formula>
    </cfRule>
    <cfRule type="cellIs" dxfId="639" priority="646" operator="equal">
      <formula>"Absent"</formula>
    </cfRule>
  </conditionalFormatting>
  <conditionalFormatting sqref="T99">
    <cfRule type="cellIs" dxfId="638" priority="643" operator="equal">
      <formula>"Present"</formula>
    </cfRule>
    <cfRule type="cellIs" dxfId="637" priority="644" operator="equal">
      <formula>"Absent"</formula>
    </cfRule>
  </conditionalFormatting>
  <conditionalFormatting sqref="O99">
    <cfRule type="cellIs" dxfId="636" priority="641" operator="equal">
      <formula>"Present"</formula>
    </cfRule>
    <cfRule type="cellIs" dxfId="635" priority="642" operator="equal">
      <formula>"Absent"</formula>
    </cfRule>
  </conditionalFormatting>
  <conditionalFormatting sqref="M99">
    <cfRule type="cellIs" dxfId="634" priority="639" operator="equal">
      <formula>"Present"</formula>
    </cfRule>
    <cfRule type="cellIs" dxfId="633" priority="640" operator="equal">
      <formula>"Absent"</formula>
    </cfRule>
  </conditionalFormatting>
  <conditionalFormatting sqref="T100">
    <cfRule type="cellIs" dxfId="632" priority="637" operator="equal">
      <formula>"Present"</formula>
    </cfRule>
    <cfRule type="cellIs" dxfId="631" priority="638" operator="equal">
      <formula>"Absent"</formula>
    </cfRule>
  </conditionalFormatting>
  <conditionalFormatting sqref="V100">
    <cfRule type="cellIs" dxfId="630" priority="635" operator="equal">
      <formula>"Present"</formula>
    </cfRule>
    <cfRule type="cellIs" dxfId="629" priority="636" operator="equal">
      <formula>"Absent"</formula>
    </cfRule>
  </conditionalFormatting>
  <conditionalFormatting sqref="W100">
    <cfRule type="cellIs" dxfId="628" priority="633" operator="equal">
      <formula>"Present"</formula>
    </cfRule>
    <cfRule type="cellIs" dxfId="627" priority="634" operator="equal">
      <formula>"Absent"</formula>
    </cfRule>
  </conditionalFormatting>
  <conditionalFormatting sqref="H100:I100">
    <cfRule type="cellIs" dxfId="626" priority="631" operator="equal">
      <formula>"Present"</formula>
    </cfRule>
    <cfRule type="cellIs" dxfId="625" priority="632" operator="equal">
      <formula>"Absent"</formula>
    </cfRule>
  </conditionalFormatting>
  <conditionalFormatting sqref="D100:F100">
    <cfRule type="cellIs" dxfId="624" priority="629" operator="equal">
      <formula>"Present"</formula>
    </cfRule>
    <cfRule type="cellIs" dxfId="623" priority="630" operator="equal">
      <formula>"Absent"</formula>
    </cfRule>
  </conditionalFormatting>
  <conditionalFormatting sqref="K100:M100">
    <cfRule type="cellIs" dxfId="622" priority="627" operator="equal">
      <formula>"Present"</formula>
    </cfRule>
    <cfRule type="cellIs" dxfId="621" priority="628" operator="equal">
      <formula>"Absent"</formula>
    </cfRule>
  </conditionalFormatting>
  <conditionalFormatting sqref="O100">
    <cfRule type="cellIs" dxfId="620" priority="625" operator="equal">
      <formula>"Present"</formula>
    </cfRule>
    <cfRule type="cellIs" dxfId="619" priority="626" operator="equal">
      <formula>"Absent"</formula>
    </cfRule>
  </conditionalFormatting>
  <conditionalFormatting sqref="S100">
    <cfRule type="cellIs" dxfId="618" priority="623" operator="equal">
      <formula>"Present"</formula>
    </cfRule>
    <cfRule type="cellIs" dxfId="617" priority="624" operator="equal">
      <formula>"Absent"</formula>
    </cfRule>
  </conditionalFormatting>
  <conditionalFormatting sqref="X100:Z100">
    <cfRule type="cellIs" dxfId="616" priority="621" operator="equal">
      <formula>"Present"</formula>
    </cfRule>
    <cfRule type="cellIs" dxfId="615" priority="622" operator="equal">
      <formula>"Absent"</formula>
    </cfRule>
  </conditionalFormatting>
  <conditionalFormatting sqref="D101:F101">
    <cfRule type="cellIs" dxfId="614" priority="619" operator="equal">
      <formula>"Present"</formula>
    </cfRule>
    <cfRule type="cellIs" dxfId="613" priority="620" operator="equal">
      <formula>"Absent"</formula>
    </cfRule>
  </conditionalFormatting>
  <conditionalFormatting sqref="H101:I101 I102">
    <cfRule type="cellIs" dxfId="612" priority="617" operator="equal">
      <formula>"Present"</formula>
    </cfRule>
    <cfRule type="cellIs" dxfId="611" priority="618" operator="equal">
      <formula>"Absent"</formula>
    </cfRule>
  </conditionalFormatting>
  <conditionalFormatting sqref="J102:M102">
    <cfRule type="cellIs" dxfId="610" priority="615" operator="equal">
      <formula>"Present"</formula>
    </cfRule>
    <cfRule type="cellIs" dxfId="609" priority="616" operator="equal">
      <formula>"Absent"</formula>
    </cfRule>
  </conditionalFormatting>
  <conditionalFormatting sqref="O102:Q102">
    <cfRule type="cellIs" dxfId="608" priority="613" operator="equal">
      <formula>"Present"</formula>
    </cfRule>
    <cfRule type="cellIs" dxfId="607" priority="614" operator="equal">
      <formula>"Absent"</formula>
    </cfRule>
  </conditionalFormatting>
  <conditionalFormatting sqref="S102:T102">
    <cfRule type="cellIs" dxfId="606" priority="611" operator="equal">
      <formula>"Present"</formula>
    </cfRule>
    <cfRule type="cellIs" dxfId="605" priority="612" operator="equal">
      <formula>"Absent"</formula>
    </cfRule>
  </conditionalFormatting>
  <conditionalFormatting sqref="W102:X102">
    <cfRule type="cellIs" dxfId="604" priority="609" operator="equal">
      <formula>"Present"</formula>
    </cfRule>
    <cfRule type="cellIs" dxfId="603" priority="610" operator="equal">
      <formula>"Absent"</formula>
    </cfRule>
  </conditionalFormatting>
  <conditionalFormatting sqref="Z102">
    <cfRule type="cellIs" dxfId="602" priority="607" operator="equal">
      <formula>"Present"</formula>
    </cfRule>
    <cfRule type="cellIs" dxfId="601" priority="608" operator="equal">
      <formula>"Absent"</formula>
    </cfRule>
  </conditionalFormatting>
  <conditionalFormatting sqref="H102">
    <cfRule type="cellIs" dxfId="600" priority="605" operator="equal">
      <formula>"Present"</formula>
    </cfRule>
    <cfRule type="cellIs" dxfId="599" priority="606" operator="equal">
      <formula>"Absent"</formula>
    </cfRule>
  </conditionalFormatting>
  <conditionalFormatting sqref="R102">
    <cfRule type="cellIs" dxfId="598" priority="603" operator="equal">
      <formula>"Present"</formula>
    </cfRule>
    <cfRule type="cellIs" dxfId="597" priority="604" operator="equal">
      <formula>"Absent"</formula>
    </cfRule>
  </conditionalFormatting>
  <conditionalFormatting sqref="V102">
    <cfRule type="cellIs" dxfId="596" priority="601" operator="equal">
      <formula>"Present"</formula>
    </cfRule>
    <cfRule type="cellIs" dxfId="595" priority="602" operator="equal">
      <formula>"Absent"</formula>
    </cfRule>
  </conditionalFormatting>
  <conditionalFormatting sqref="Y102">
    <cfRule type="cellIs" dxfId="594" priority="599" operator="equal">
      <formula>"Present"</formula>
    </cfRule>
    <cfRule type="cellIs" dxfId="593" priority="600" operator="equal">
      <formula>"Absent"</formula>
    </cfRule>
  </conditionalFormatting>
  <conditionalFormatting sqref="D103:F103">
    <cfRule type="cellIs" dxfId="592" priority="597" operator="equal">
      <formula>"Present"</formula>
    </cfRule>
    <cfRule type="cellIs" dxfId="591" priority="598" operator="equal">
      <formula>"Absent"</formula>
    </cfRule>
  </conditionalFormatting>
  <conditionalFormatting sqref="H103">
    <cfRule type="cellIs" dxfId="590" priority="595" operator="equal">
      <formula>"Present"</formula>
    </cfRule>
    <cfRule type="cellIs" dxfId="589" priority="596" operator="equal">
      <formula>"Absent"</formula>
    </cfRule>
  </conditionalFormatting>
  <conditionalFormatting sqref="J103">
    <cfRule type="cellIs" dxfId="588" priority="593" operator="equal">
      <formula>"Present"</formula>
    </cfRule>
    <cfRule type="cellIs" dxfId="587" priority="594" operator="equal">
      <formula>"Absent"</formula>
    </cfRule>
  </conditionalFormatting>
  <conditionalFormatting sqref="L103:M103">
    <cfRule type="cellIs" dxfId="586" priority="591" operator="equal">
      <formula>"Present"</formula>
    </cfRule>
    <cfRule type="cellIs" dxfId="585" priority="592" operator="equal">
      <formula>"Absent"</formula>
    </cfRule>
  </conditionalFormatting>
  <conditionalFormatting sqref="O103:T103">
    <cfRule type="cellIs" dxfId="584" priority="589" operator="equal">
      <formula>"Present"</formula>
    </cfRule>
    <cfRule type="cellIs" dxfId="583" priority="590" operator="equal">
      <formula>"Absent"</formula>
    </cfRule>
  </conditionalFormatting>
  <conditionalFormatting sqref="V103:Z103">
    <cfRule type="cellIs" dxfId="582" priority="587" operator="equal">
      <formula>"Present"</formula>
    </cfRule>
    <cfRule type="cellIs" dxfId="581" priority="588" operator="equal">
      <formula>"Absent"</formula>
    </cfRule>
  </conditionalFormatting>
  <conditionalFormatting sqref="I103">
    <cfRule type="cellIs" dxfId="580" priority="585" operator="equal">
      <formula>"Present"</formula>
    </cfRule>
    <cfRule type="cellIs" dxfId="579" priority="586" operator="equal">
      <formula>"Absent"</formula>
    </cfRule>
  </conditionalFormatting>
  <conditionalFormatting sqref="K103">
    <cfRule type="cellIs" dxfId="578" priority="583" operator="equal">
      <formula>"Present"</formula>
    </cfRule>
    <cfRule type="cellIs" dxfId="577" priority="584" operator="equal">
      <formula>"Absent"</formula>
    </cfRule>
  </conditionalFormatting>
  <conditionalFormatting sqref="D104:F104">
    <cfRule type="cellIs" dxfId="576" priority="581" operator="equal">
      <formula>"Present"</formula>
    </cfRule>
    <cfRule type="cellIs" dxfId="575" priority="582" operator="equal">
      <formula>"Absent"</formula>
    </cfRule>
  </conditionalFormatting>
  <conditionalFormatting sqref="H104:M104 J105">
    <cfRule type="cellIs" dxfId="574" priority="579" operator="equal">
      <formula>"Present"</formula>
    </cfRule>
    <cfRule type="cellIs" dxfId="573" priority="580" operator="equal">
      <formula>"Absent"</formula>
    </cfRule>
  </conditionalFormatting>
  <conditionalFormatting sqref="O104:P104">
    <cfRule type="cellIs" dxfId="572" priority="577" operator="equal">
      <formula>"Present"</formula>
    </cfRule>
    <cfRule type="cellIs" dxfId="571" priority="578" operator="equal">
      <formula>"Absent"</formula>
    </cfRule>
  </conditionalFormatting>
  <conditionalFormatting sqref="X105">
    <cfRule type="cellIs" dxfId="570" priority="575" operator="equal">
      <formula>"Present"</formula>
    </cfRule>
    <cfRule type="cellIs" dxfId="569" priority="576" operator="equal">
      <formula>"Absent"</formula>
    </cfRule>
  </conditionalFormatting>
  <conditionalFormatting sqref="D105:F106">
    <cfRule type="cellIs" dxfId="568" priority="573" operator="equal">
      <formula>"Present"</formula>
    </cfRule>
    <cfRule type="cellIs" dxfId="567" priority="574" operator="equal">
      <formula>"Absent"</formula>
    </cfRule>
  </conditionalFormatting>
  <conditionalFormatting sqref="H105:I105 I106">
    <cfRule type="cellIs" dxfId="566" priority="571" operator="equal">
      <formula>"Present"</formula>
    </cfRule>
    <cfRule type="cellIs" dxfId="565" priority="572" operator="equal">
      <formula>"Absent"</formula>
    </cfRule>
  </conditionalFormatting>
  <conditionalFormatting sqref="K105:M105 L106:M106">
    <cfRule type="cellIs" dxfId="564" priority="569" operator="equal">
      <formula>"Present"</formula>
    </cfRule>
    <cfRule type="cellIs" dxfId="563" priority="570" operator="equal">
      <formula>"Absent"</formula>
    </cfRule>
  </conditionalFormatting>
  <conditionalFormatting sqref="O105:T105">
    <cfRule type="cellIs" dxfId="562" priority="567" operator="equal">
      <formula>"Present"</formula>
    </cfRule>
    <cfRule type="cellIs" dxfId="561" priority="568" operator="equal">
      <formula>"Absent"</formula>
    </cfRule>
  </conditionalFormatting>
  <conditionalFormatting sqref="V105:W105">
    <cfRule type="cellIs" dxfId="560" priority="565" operator="equal">
      <formula>"Present"</formula>
    </cfRule>
    <cfRule type="cellIs" dxfId="559" priority="566" operator="equal">
      <formula>"Absent"</formula>
    </cfRule>
  </conditionalFormatting>
  <conditionalFormatting sqref="Y105:Z105">
    <cfRule type="cellIs" dxfId="558" priority="563" operator="equal">
      <formula>"Present"</formula>
    </cfRule>
    <cfRule type="cellIs" dxfId="557" priority="564" operator="equal">
      <formula>"Absent"</formula>
    </cfRule>
  </conditionalFormatting>
  <conditionalFormatting sqref="O106:S106">
    <cfRule type="cellIs" dxfId="556" priority="561" operator="equal">
      <formula>"Present"</formula>
    </cfRule>
    <cfRule type="cellIs" dxfId="555" priority="562" operator="equal">
      <formula>"Absent"</formula>
    </cfRule>
  </conditionalFormatting>
  <conditionalFormatting sqref="V106">
    <cfRule type="cellIs" dxfId="554" priority="559" operator="equal">
      <formula>"Present"</formula>
    </cfRule>
    <cfRule type="cellIs" dxfId="553" priority="560" operator="equal">
      <formula>"Absent"</formula>
    </cfRule>
  </conditionalFormatting>
  <conditionalFormatting sqref="H106">
    <cfRule type="cellIs" dxfId="552" priority="557" operator="equal">
      <formula>"Present"</formula>
    </cfRule>
    <cfRule type="cellIs" dxfId="551" priority="558" operator="equal">
      <formula>"Absent"</formula>
    </cfRule>
  </conditionalFormatting>
  <conditionalFormatting sqref="J106:K106">
    <cfRule type="cellIs" dxfId="550" priority="555" operator="equal">
      <formula>"Present"</formula>
    </cfRule>
    <cfRule type="cellIs" dxfId="549" priority="556" operator="equal">
      <formula>"Absent"</formula>
    </cfRule>
  </conditionalFormatting>
  <conditionalFormatting sqref="T106">
    <cfRule type="cellIs" dxfId="548" priority="553" operator="equal">
      <formula>"Present"</formula>
    </cfRule>
    <cfRule type="cellIs" dxfId="547" priority="554" operator="equal">
      <formula>"Absent"</formula>
    </cfRule>
  </conditionalFormatting>
  <conditionalFormatting sqref="W106:Z106">
    <cfRule type="cellIs" dxfId="546" priority="551" operator="equal">
      <formula>"Present"</formula>
    </cfRule>
    <cfRule type="cellIs" dxfId="545" priority="552" operator="equal">
      <formula>"Absent"</formula>
    </cfRule>
  </conditionalFormatting>
  <conditionalFormatting sqref="D107:F107">
    <cfRule type="cellIs" dxfId="544" priority="549" operator="equal">
      <formula>"Present"</formula>
    </cfRule>
    <cfRule type="cellIs" dxfId="543" priority="550" operator="equal">
      <formula>"Absent"</formula>
    </cfRule>
  </conditionalFormatting>
  <conditionalFormatting sqref="H107:M107">
    <cfRule type="cellIs" dxfId="542" priority="547" operator="equal">
      <formula>"Present"</formula>
    </cfRule>
    <cfRule type="cellIs" dxfId="541" priority="548" operator="equal">
      <formula>"Absent"</formula>
    </cfRule>
  </conditionalFormatting>
  <conditionalFormatting sqref="O107:T107">
    <cfRule type="cellIs" dxfId="540" priority="545" operator="equal">
      <formula>"Present"</formula>
    </cfRule>
    <cfRule type="cellIs" dxfId="539" priority="546" operator="equal">
      <formula>"Absent"</formula>
    </cfRule>
  </conditionalFormatting>
  <conditionalFormatting sqref="V107:Z107">
    <cfRule type="cellIs" dxfId="538" priority="543" operator="equal">
      <formula>"Present"</formula>
    </cfRule>
    <cfRule type="cellIs" dxfId="537" priority="544" operator="equal">
      <formula>"Absent"</formula>
    </cfRule>
  </conditionalFormatting>
  <conditionalFormatting sqref="D108:D109">
    <cfRule type="cellIs" dxfId="536" priority="541" operator="equal">
      <formula>"Present"</formula>
    </cfRule>
    <cfRule type="cellIs" dxfId="535" priority="542" operator="equal">
      <formula>"Absent"</formula>
    </cfRule>
  </conditionalFormatting>
  <conditionalFormatting sqref="F108">
    <cfRule type="cellIs" dxfId="534" priority="539" operator="equal">
      <formula>"Present"</formula>
    </cfRule>
    <cfRule type="cellIs" dxfId="533" priority="540" operator="equal">
      <formula>"Absent"</formula>
    </cfRule>
  </conditionalFormatting>
  <conditionalFormatting sqref="H108">
    <cfRule type="cellIs" dxfId="532" priority="537" operator="equal">
      <formula>"Present"</formula>
    </cfRule>
    <cfRule type="cellIs" dxfId="531" priority="538" operator="equal">
      <formula>"Absent"</formula>
    </cfRule>
  </conditionalFormatting>
  <conditionalFormatting sqref="L108">
    <cfRule type="cellIs" dxfId="530" priority="535" operator="equal">
      <formula>"Present"</formula>
    </cfRule>
    <cfRule type="cellIs" dxfId="529" priority="536" operator="equal">
      <formula>"Absent"</formula>
    </cfRule>
  </conditionalFormatting>
  <conditionalFormatting sqref="M108">
    <cfRule type="cellIs" dxfId="528" priority="533" operator="equal">
      <formula>"Present"</formula>
    </cfRule>
    <cfRule type="cellIs" dxfId="527" priority="534" operator="equal">
      <formula>"Absent"</formula>
    </cfRule>
  </conditionalFormatting>
  <conditionalFormatting sqref="O108:P108">
    <cfRule type="cellIs" dxfId="526" priority="531" operator="equal">
      <formula>"Present"</formula>
    </cfRule>
    <cfRule type="cellIs" dxfId="525" priority="532" operator="equal">
      <formula>"Absent"</formula>
    </cfRule>
  </conditionalFormatting>
  <conditionalFormatting sqref="R108:T108">
    <cfRule type="cellIs" dxfId="524" priority="529" operator="equal">
      <formula>"Present"</formula>
    </cfRule>
    <cfRule type="cellIs" dxfId="523" priority="530" operator="equal">
      <formula>"Absent"</formula>
    </cfRule>
  </conditionalFormatting>
  <conditionalFormatting sqref="W108:Z108">
    <cfRule type="cellIs" dxfId="522" priority="527" operator="equal">
      <formula>"Present"</formula>
    </cfRule>
    <cfRule type="cellIs" dxfId="521" priority="528" operator="equal">
      <formula>"Absent"</formula>
    </cfRule>
  </conditionalFormatting>
  <conditionalFormatting sqref="J108">
    <cfRule type="cellIs" dxfId="520" priority="524" operator="equal">
      <formula>"half day"</formula>
    </cfRule>
    <cfRule type="cellIs" dxfId="519" priority="525" operator="equal">
      <formula>"Present"</formula>
    </cfRule>
    <cfRule type="cellIs" dxfId="518" priority="526" operator="equal">
      <formula>"Absent"</formula>
    </cfRule>
  </conditionalFormatting>
  <conditionalFormatting sqref="E108">
    <cfRule type="cellIs" dxfId="517" priority="522" operator="equal">
      <formula>"Present"</formula>
    </cfRule>
    <cfRule type="cellIs" dxfId="516" priority="523" operator="equal">
      <formula>"Absent"</formula>
    </cfRule>
  </conditionalFormatting>
  <conditionalFormatting sqref="I108">
    <cfRule type="cellIs" dxfId="515" priority="520" operator="equal">
      <formula>"Present"</formula>
    </cfRule>
    <cfRule type="cellIs" dxfId="514" priority="521" operator="equal">
      <formula>"Absent"</formula>
    </cfRule>
  </conditionalFormatting>
  <conditionalFormatting sqref="K108">
    <cfRule type="cellIs" dxfId="513" priority="518" operator="equal">
      <formula>"Present"</formula>
    </cfRule>
    <cfRule type="cellIs" dxfId="512" priority="519" operator="equal">
      <formula>"Absent"</formula>
    </cfRule>
  </conditionalFormatting>
  <conditionalFormatting sqref="Q108">
    <cfRule type="cellIs" dxfId="511" priority="516" operator="equal">
      <formula>"Present"</formula>
    </cfRule>
    <cfRule type="cellIs" dxfId="510" priority="517" operator="equal">
      <formula>"Absent"</formula>
    </cfRule>
  </conditionalFormatting>
  <conditionalFormatting sqref="V108">
    <cfRule type="cellIs" dxfId="509" priority="514" operator="equal">
      <formula>"Present"</formula>
    </cfRule>
    <cfRule type="cellIs" dxfId="508" priority="515" operator="equal">
      <formula>"Absent"</formula>
    </cfRule>
  </conditionalFormatting>
  <conditionalFormatting sqref="E109:F109">
    <cfRule type="cellIs" dxfId="507" priority="512" operator="equal">
      <formula>"Present"</formula>
    </cfRule>
    <cfRule type="cellIs" dxfId="506" priority="513" operator="equal">
      <formula>"Absent"</formula>
    </cfRule>
  </conditionalFormatting>
  <conditionalFormatting sqref="D110:F110">
    <cfRule type="cellIs" dxfId="505" priority="510" operator="equal">
      <formula>"Present"</formula>
    </cfRule>
    <cfRule type="cellIs" dxfId="504" priority="511" operator="equal">
      <formula>"Absent"</formula>
    </cfRule>
  </conditionalFormatting>
  <conditionalFormatting sqref="H110:M110">
    <cfRule type="cellIs" dxfId="503" priority="508" operator="equal">
      <formula>"Present"</formula>
    </cfRule>
    <cfRule type="cellIs" dxfId="502" priority="509" operator="equal">
      <formula>"Absent"</formula>
    </cfRule>
  </conditionalFormatting>
  <conditionalFormatting sqref="O110:T110 Q111:R111">
    <cfRule type="cellIs" dxfId="501" priority="506" operator="equal">
      <formula>"Present"</formula>
    </cfRule>
    <cfRule type="cellIs" dxfId="500" priority="507" operator="equal">
      <formula>"Absent"</formula>
    </cfRule>
  </conditionalFormatting>
  <conditionalFormatting sqref="D111:F111 D112:D114">
    <cfRule type="cellIs" dxfId="499" priority="502" operator="equal">
      <formula>"Present"</formula>
    </cfRule>
    <cfRule type="cellIs" dxfId="498" priority="503" operator="equal">
      <formula>"Absent"</formula>
    </cfRule>
  </conditionalFormatting>
  <conditionalFormatting sqref="H111:M111">
    <cfRule type="cellIs" dxfId="497" priority="500" operator="equal">
      <formula>"Present"</formula>
    </cfRule>
    <cfRule type="cellIs" dxfId="496" priority="501" operator="equal">
      <formula>"Absent"</formula>
    </cfRule>
  </conditionalFormatting>
  <conditionalFormatting sqref="O111:P111">
    <cfRule type="cellIs" dxfId="495" priority="498" operator="equal">
      <formula>"Present"</formula>
    </cfRule>
    <cfRule type="cellIs" dxfId="494" priority="499" operator="equal">
      <formula>"Absent"</formula>
    </cfRule>
  </conditionalFormatting>
  <conditionalFormatting sqref="S111:T111">
    <cfRule type="cellIs" dxfId="493" priority="496" operator="equal">
      <formula>"Present"</formula>
    </cfRule>
    <cfRule type="cellIs" dxfId="492" priority="497" operator="equal">
      <formula>"Absent"</formula>
    </cfRule>
  </conditionalFormatting>
  <conditionalFormatting sqref="V111:Z111">
    <cfRule type="cellIs" dxfId="491" priority="494" operator="equal">
      <formula>"Present"</formula>
    </cfRule>
    <cfRule type="cellIs" dxfId="490" priority="495" operator="equal">
      <formula>"Absent"</formula>
    </cfRule>
  </conditionalFormatting>
  <conditionalFormatting sqref="F112">
    <cfRule type="cellIs" dxfId="489" priority="492" operator="equal">
      <formula>"Present"</formula>
    </cfRule>
    <cfRule type="cellIs" dxfId="488" priority="493" operator="equal">
      <formula>"Absent"</formula>
    </cfRule>
  </conditionalFormatting>
  <conditionalFormatting sqref="H112:L112">
    <cfRule type="cellIs" dxfId="487" priority="490" operator="equal">
      <formula>"Present"</formula>
    </cfRule>
    <cfRule type="cellIs" dxfId="486" priority="491" operator="equal">
      <formula>"Absent"</formula>
    </cfRule>
  </conditionalFormatting>
  <conditionalFormatting sqref="O112 Q112:T112">
    <cfRule type="cellIs" dxfId="485" priority="488" operator="equal">
      <formula>"Present"</formula>
    </cfRule>
    <cfRule type="cellIs" dxfId="484" priority="489" operator="equal">
      <formula>"Absent"</formula>
    </cfRule>
  </conditionalFormatting>
  <conditionalFormatting sqref="V112:Z112">
    <cfRule type="cellIs" dxfId="483" priority="486" operator="equal">
      <formula>"Present"</formula>
    </cfRule>
    <cfRule type="cellIs" dxfId="482" priority="487" operator="equal">
      <formula>"Absent"</formula>
    </cfRule>
  </conditionalFormatting>
  <conditionalFormatting sqref="P112">
    <cfRule type="cellIs" dxfId="481" priority="484" operator="equal">
      <formula>"Present"</formula>
    </cfRule>
    <cfRule type="cellIs" dxfId="480" priority="485" operator="equal">
      <formula>"Absent"</formula>
    </cfRule>
  </conditionalFormatting>
  <conditionalFormatting sqref="M112">
    <cfRule type="cellIs" dxfId="479" priority="482" operator="equal">
      <formula>"Present"</formula>
    </cfRule>
    <cfRule type="cellIs" dxfId="478" priority="483" operator="equal">
      <formula>"Absent"</formula>
    </cfRule>
  </conditionalFormatting>
  <conditionalFormatting sqref="E112">
    <cfRule type="cellIs" dxfId="477" priority="480" operator="equal">
      <formula>"Present"</formula>
    </cfRule>
    <cfRule type="cellIs" dxfId="476" priority="481" operator="equal">
      <formula>"Absent"</formula>
    </cfRule>
  </conditionalFormatting>
  <conditionalFormatting sqref="E113">
    <cfRule type="cellIs" dxfId="475" priority="478" operator="equal">
      <formula>"Present"</formula>
    </cfRule>
    <cfRule type="cellIs" dxfId="474" priority="479" operator="equal">
      <formula>"Absent"</formula>
    </cfRule>
  </conditionalFormatting>
  <conditionalFormatting sqref="H113:M113">
    <cfRule type="cellIs" dxfId="473" priority="476" operator="equal">
      <formula>"Present"</formula>
    </cfRule>
    <cfRule type="cellIs" dxfId="472" priority="477" operator="equal">
      <formula>"Absent"</formula>
    </cfRule>
  </conditionalFormatting>
  <conditionalFormatting sqref="O113:S113">
    <cfRule type="cellIs" dxfId="471" priority="474" operator="equal">
      <formula>"Present"</formula>
    </cfRule>
    <cfRule type="cellIs" dxfId="470" priority="475" operator="equal">
      <formula>"Absent"</formula>
    </cfRule>
  </conditionalFormatting>
  <conditionalFormatting sqref="V113">
    <cfRule type="cellIs" dxfId="469" priority="472" operator="equal">
      <formula>"Present"</formula>
    </cfRule>
    <cfRule type="cellIs" dxfId="468" priority="473" operator="equal">
      <formula>"Absent"</formula>
    </cfRule>
  </conditionalFormatting>
  <conditionalFormatting sqref="T113">
    <cfRule type="cellIs" dxfId="467" priority="470" operator="equal">
      <formula>"Present"</formula>
    </cfRule>
    <cfRule type="cellIs" dxfId="466" priority="471" operator="equal">
      <formula>"Absent"</formula>
    </cfRule>
  </conditionalFormatting>
  <conditionalFormatting sqref="W113:Z113">
    <cfRule type="cellIs" dxfId="465" priority="468" operator="equal">
      <formula>"Present"</formula>
    </cfRule>
    <cfRule type="cellIs" dxfId="464" priority="469" operator="equal">
      <formula>"Absent"</formula>
    </cfRule>
  </conditionalFormatting>
  <conditionalFormatting sqref="F113">
    <cfRule type="cellIs" dxfId="463" priority="466" operator="equal">
      <formula>"Present"</formula>
    </cfRule>
    <cfRule type="cellIs" dxfId="462" priority="467" operator="equal">
      <formula>"Absent"</formula>
    </cfRule>
  </conditionalFormatting>
  <conditionalFormatting sqref="E114:F114">
    <cfRule type="cellIs" dxfId="461" priority="464" operator="equal">
      <formula>"Present"</formula>
    </cfRule>
    <cfRule type="cellIs" dxfId="460" priority="465" operator="equal">
      <formula>"Absent"</formula>
    </cfRule>
  </conditionalFormatting>
  <conditionalFormatting sqref="H114">
    <cfRule type="cellIs" dxfId="459" priority="462" operator="equal">
      <formula>"Present"</formula>
    </cfRule>
    <cfRule type="cellIs" dxfId="458" priority="463" operator="equal">
      <formula>"Absent"</formula>
    </cfRule>
  </conditionalFormatting>
  <conditionalFormatting sqref="I114">
    <cfRule type="cellIs" dxfId="457" priority="459" operator="equal">
      <formula>"half day"</formula>
    </cfRule>
    <cfRule type="cellIs" dxfId="456" priority="460" operator="equal">
      <formula>"Present"</formula>
    </cfRule>
    <cfRule type="cellIs" dxfId="455" priority="461" operator="equal">
      <formula>"Absent"</formula>
    </cfRule>
  </conditionalFormatting>
  <conditionalFormatting sqref="D115:F115">
    <cfRule type="cellIs" dxfId="454" priority="456" operator="equal">
      <formula>"half day"</formula>
    </cfRule>
    <cfRule type="cellIs" dxfId="453" priority="457" operator="equal">
      <formula>"Present"</formula>
    </cfRule>
    <cfRule type="cellIs" dxfId="452" priority="458" operator="equal">
      <formula>"Absent"</formula>
    </cfRule>
  </conditionalFormatting>
  <conditionalFormatting sqref="H115:M115">
    <cfRule type="cellIs" dxfId="451" priority="453" operator="equal">
      <formula>"half day"</formula>
    </cfRule>
    <cfRule type="cellIs" dxfId="450" priority="454" operator="equal">
      <formula>"Present"</formula>
    </cfRule>
    <cfRule type="cellIs" dxfId="449" priority="455" operator="equal">
      <formula>"Absent"</formula>
    </cfRule>
  </conditionalFormatting>
  <conditionalFormatting sqref="O115:T115 R116:S116">
    <cfRule type="cellIs" dxfId="448" priority="450" operator="equal">
      <formula>"half day"</formula>
    </cfRule>
    <cfRule type="cellIs" dxfId="447" priority="451" operator="equal">
      <formula>"Present"</formula>
    </cfRule>
    <cfRule type="cellIs" dxfId="446" priority="452" operator="equal">
      <formula>"Absent"</formula>
    </cfRule>
  </conditionalFormatting>
  <conditionalFormatting sqref="D116:F117">
    <cfRule type="cellIs" dxfId="445" priority="448" operator="equal">
      <formula>"Present"</formula>
    </cfRule>
    <cfRule type="cellIs" dxfId="444" priority="449" operator="equal">
      <formula>"Absent"</formula>
    </cfRule>
  </conditionalFormatting>
  <conditionalFormatting sqref="H116:M116 K117:L117 H117:H118">
    <cfRule type="cellIs" dxfId="443" priority="446" operator="equal">
      <formula>"Present"</formula>
    </cfRule>
    <cfRule type="cellIs" dxfId="442" priority="447" operator="equal">
      <formula>"Absent"</formula>
    </cfRule>
  </conditionalFormatting>
  <conditionalFormatting sqref="O116:Q116 O117:O118">
    <cfRule type="cellIs" dxfId="441" priority="444" operator="equal">
      <formula>"Present"</formula>
    </cfRule>
    <cfRule type="cellIs" dxfId="440" priority="445" operator="equal">
      <formula>"Absent"</formula>
    </cfRule>
  </conditionalFormatting>
  <conditionalFormatting sqref="T116">
    <cfRule type="cellIs" dxfId="439" priority="442" operator="equal">
      <formula>"Present"</formula>
    </cfRule>
    <cfRule type="cellIs" dxfId="438" priority="443" operator="equal">
      <formula>"Absent"</formula>
    </cfRule>
  </conditionalFormatting>
  <conditionalFormatting sqref="V116">
    <cfRule type="cellIs" dxfId="437" priority="440" operator="equal">
      <formula>"Present"</formula>
    </cfRule>
    <cfRule type="cellIs" dxfId="436" priority="441" operator="equal">
      <formula>"Absent"</formula>
    </cfRule>
  </conditionalFormatting>
  <conditionalFormatting sqref="Z116">
    <cfRule type="cellIs" dxfId="435" priority="438" operator="equal">
      <formula>"Present"</formula>
    </cfRule>
    <cfRule type="cellIs" dxfId="434" priority="439" operator="equal">
      <formula>"Absent"</formula>
    </cfRule>
  </conditionalFormatting>
  <conditionalFormatting sqref="W116:Y116">
    <cfRule type="cellIs" dxfId="433" priority="435" operator="equal">
      <formula>"half day"</formula>
    </cfRule>
    <cfRule type="cellIs" dxfId="432" priority="436" operator="equal">
      <formula>"Present"</formula>
    </cfRule>
    <cfRule type="cellIs" dxfId="431" priority="437" operator="equal">
      <formula>"Absent"</formula>
    </cfRule>
  </conditionalFormatting>
  <conditionalFormatting sqref="I117:J117">
    <cfRule type="cellIs" dxfId="430" priority="432" operator="equal">
      <formula>"half day"</formula>
    </cfRule>
    <cfRule type="cellIs" dxfId="429" priority="433" operator="equal">
      <formula>"Present"</formula>
    </cfRule>
    <cfRule type="cellIs" dxfId="428" priority="434" operator="equal">
      <formula>"Absent"</formula>
    </cfRule>
  </conditionalFormatting>
  <conditionalFormatting sqref="M117">
    <cfRule type="cellIs" dxfId="427" priority="429" operator="equal">
      <formula>"half day"</formula>
    </cfRule>
    <cfRule type="cellIs" dxfId="426" priority="430" operator="equal">
      <formula>"Present"</formula>
    </cfRule>
    <cfRule type="cellIs" dxfId="425" priority="431" operator="equal">
      <formula>"Absent"</formula>
    </cfRule>
  </conditionalFormatting>
  <conditionalFormatting sqref="P117:R117">
    <cfRule type="cellIs" dxfId="424" priority="426" operator="equal">
      <formula>"half day"</formula>
    </cfRule>
    <cfRule type="cellIs" dxfId="423" priority="427" operator="equal">
      <formula>"Present"</formula>
    </cfRule>
    <cfRule type="cellIs" dxfId="422" priority="428" operator="equal">
      <formula>"Absent"</formula>
    </cfRule>
  </conditionalFormatting>
  <conditionalFormatting sqref="P118:R118">
    <cfRule type="cellIs" dxfId="421" priority="424" operator="equal">
      <formula>"Present"</formula>
    </cfRule>
    <cfRule type="cellIs" dxfId="420" priority="425" operator="equal">
      <formula>"Absent"</formula>
    </cfRule>
  </conditionalFormatting>
  <conditionalFormatting sqref="Z118">
    <cfRule type="cellIs" dxfId="419" priority="422" operator="equal">
      <formula>"Present"</formula>
    </cfRule>
    <cfRule type="cellIs" dxfId="418" priority="423" operator="equal">
      <formula>"Absent"</formula>
    </cfRule>
  </conditionalFormatting>
  <conditionalFormatting sqref="S118:T118">
    <cfRule type="cellIs" dxfId="417" priority="419" operator="equal">
      <formula>"half day"</formula>
    </cfRule>
    <cfRule type="cellIs" dxfId="416" priority="420" operator="equal">
      <formula>"Present"</formula>
    </cfRule>
    <cfRule type="cellIs" dxfId="415" priority="421" operator="equal">
      <formula>"Absent"</formula>
    </cfRule>
  </conditionalFormatting>
  <conditionalFormatting sqref="V118:Y118">
    <cfRule type="cellIs" dxfId="414" priority="416" operator="equal">
      <formula>"half day"</formula>
    </cfRule>
    <cfRule type="cellIs" dxfId="413" priority="417" operator="equal">
      <formula>"Present"</formula>
    </cfRule>
    <cfRule type="cellIs" dxfId="412" priority="418" operator="equal">
      <formula>"Absent"</formula>
    </cfRule>
  </conditionalFormatting>
  <conditionalFormatting sqref="I118:M118">
    <cfRule type="cellIs" dxfId="411" priority="413" operator="equal">
      <formula>"half day"</formula>
    </cfRule>
    <cfRule type="cellIs" dxfId="410" priority="414" operator="equal">
      <formula>"Present"</formula>
    </cfRule>
    <cfRule type="cellIs" dxfId="409" priority="415" operator="equal">
      <formula>"Absent"</formula>
    </cfRule>
  </conditionalFormatting>
  <conditionalFormatting sqref="D118:F118">
    <cfRule type="cellIs" dxfId="408" priority="410" operator="equal">
      <formula>"half day"</formula>
    </cfRule>
    <cfRule type="cellIs" dxfId="407" priority="411" operator="equal">
      <formula>"Present"</formula>
    </cfRule>
    <cfRule type="cellIs" dxfId="406" priority="412" operator="equal">
      <formula>"Absent"</formula>
    </cfRule>
  </conditionalFormatting>
  <conditionalFormatting sqref="I119:L119">
    <cfRule type="cellIs" dxfId="405" priority="408" operator="equal">
      <formula>"Present"</formula>
    </cfRule>
    <cfRule type="cellIs" dxfId="404" priority="409" operator="equal">
      <formula>"Absent"</formula>
    </cfRule>
  </conditionalFormatting>
  <conditionalFormatting sqref="Q119">
    <cfRule type="cellIs" dxfId="403" priority="406" operator="equal">
      <formula>"Present"</formula>
    </cfRule>
    <cfRule type="cellIs" dxfId="402" priority="407" operator="equal">
      <formula>"Absent"</formula>
    </cfRule>
  </conditionalFormatting>
  <conditionalFormatting sqref="S119">
    <cfRule type="cellIs" dxfId="401" priority="404" operator="equal">
      <formula>"Present"</formula>
    </cfRule>
    <cfRule type="cellIs" dxfId="400" priority="405" operator="equal">
      <formula>"Absent"</formula>
    </cfRule>
  </conditionalFormatting>
  <conditionalFormatting sqref="V119:Z119">
    <cfRule type="cellIs" dxfId="399" priority="402" operator="equal">
      <formula>"Present"</formula>
    </cfRule>
    <cfRule type="cellIs" dxfId="398" priority="403" operator="equal">
      <formula>"Absent"</formula>
    </cfRule>
  </conditionalFormatting>
  <conditionalFormatting sqref="M119">
    <cfRule type="cellIs" dxfId="397" priority="399" operator="equal">
      <formula>"half day"</formula>
    </cfRule>
    <cfRule type="cellIs" dxfId="396" priority="400" operator="equal">
      <formula>"Present"</formula>
    </cfRule>
    <cfRule type="cellIs" dxfId="395" priority="401" operator="equal">
      <formula>"Absent"</formula>
    </cfRule>
  </conditionalFormatting>
  <conditionalFormatting sqref="O119:P119 O120">
    <cfRule type="cellIs" dxfId="394" priority="396" operator="equal">
      <formula>"half day"</formula>
    </cfRule>
    <cfRule type="cellIs" dxfId="393" priority="397" operator="equal">
      <formula>"Present"</formula>
    </cfRule>
    <cfRule type="cellIs" dxfId="392" priority="398" operator="equal">
      <formula>"Absent"</formula>
    </cfRule>
  </conditionalFormatting>
  <conditionalFormatting sqref="R119">
    <cfRule type="cellIs" dxfId="391" priority="393" operator="equal">
      <formula>"half day"</formula>
    </cfRule>
    <cfRule type="cellIs" dxfId="390" priority="394" operator="equal">
      <formula>"Present"</formula>
    </cfRule>
    <cfRule type="cellIs" dxfId="389" priority="395" operator="equal">
      <formula>"Absent"</formula>
    </cfRule>
  </conditionalFormatting>
  <conditionalFormatting sqref="T119">
    <cfRule type="cellIs" dxfId="388" priority="390" operator="equal">
      <formula>"half day"</formula>
    </cfRule>
    <cfRule type="cellIs" dxfId="387" priority="391" operator="equal">
      <formula>"Present"</formula>
    </cfRule>
    <cfRule type="cellIs" dxfId="386" priority="392" operator="equal">
      <formula>"Absent"</formula>
    </cfRule>
  </conditionalFormatting>
  <conditionalFormatting sqref="H119">
    <cfRule type="cellIs" dxfId="385" priority="387" operator="equal">
      <formula>"half day"</formula>
    </cfRule>
    <cfRule type="cellIs" dxfId="384" priority="388" operator="equal">
      <formula>"Present"</formula>
    </cfRule>
    <cfRule type="cellIs" dxfId="383" priority="389" operator="equal">
      <formula>"Absent"</formula>
    </cfRule>
  </conditionalFormatting>
  <conditionalFormatting sqref="D119:F119">
    <cfRule type="cellIs" dxfId="382" priority="384" operator="equal">
      <formula>"half day"</formula>
    </cfRule>
    <cfRule type="cellIs" dxfId="381" priority="385" operator="equal">
      <formula>"Present"</formula>
    </cfRule>
    <cfRule type="cellIs" dxfId="380" priority="386" operator="equal">
      <formula>"Absent"</formula>
    </cfRule>
  </conditionalFormatting>
  <conditionalFormatting sqref="D120:F123 D124:E124 D125">
    <cfRule type="cellIs" dxfId="379" priority="382" operator="equal">
      <formula>"Present"</formula>
    </cfRule>
    <cfRule type="cellIs" dxfId="378" priority="383" operator="equal">
      <formula>"Absent"</formula>
    </cfRule>
  </conditionalFormatting>
  <conditionalFormatting sqref="H120:M120 H121:I121 K121:M121 H122">
    <cfRule type="cellIs" dxfId="377" priority="380" operator="equal">
      <formula>"Present"</formula>
    </cfRule>
    <cfRule type="cellIs" dxfId="376" priority="381" operator="equal">
      <formula>"Absent"</formula>
    </cfRule>
  </conditionalFormatting>
  <conditionalFormatting sqref="P120:R120">
    <cfRule type="cellIs" dxfId="375" priority="378" operator="equal">
      <formula>"Present"</formula>
    </cfRule>
    <cfRule type="cellIs" dxfId="374" priority="379" operator="equal">
      <formula>"Absent"</formula>
    </cfRule>
  </conditionalFormatting>
  <conditionalFormatting sqref="V120:Z120">
    <cfRule type="cellIs" dxfId="373" priority="376" operator="equal">
      <formula>"Present"</formula>
    </cfRule>
    <cfRule type="cellIs" dxfId="372" priority="377" operator="equal">
      <formula>"Absent"</formula>
    </cfRule>
  </conditionalFormatting>
  <conditionalFormatting sqref="S120:T120">
    <cfRule type="cellIs" dxfId="371" priority="373" operator="equal">
      <formula>"half day"</formula>
    </cfRule>
    <cfRule type="cellIs" dxfId="370" priority="374" operator="equal">
      <formula>"Present"</formula>
    </cfRule>
    <cfRule type="cellIs" dxfId="369" priority="375" operator="equal">
      <formula>"Absent"</formula>
    </cfRule>
  </conditionalFormatting>
  <conditionalFormatting sqref="O121:T121">
    <cfRule type="cellIs" dxfId="368" priority="371" operator="equal">
      <formula>"Present"</formula>
    </cfRule>
    <cfRule type="cellIs" dxfId="367" priority="372" operator="equal">
      <formula>"Absent"</formula>
    </cfRule>
  </conditionalFormatting>
  <conditionalFormatting sqref="V121:W121">
    <cfRule type="cellIs" dxfId="366" priority="369" operator="equal">
      <formula>"Present"</formula>
    </cfRule>
    <cfRule type="cellIs" dxfId="365" priority="370" operator="equal">
      <formula>"Absent"</formula>
    </cfRule>
  </conditionalFormatting>
  <conditionalFormatting sqref="Y121:Z121">
    <cfRule type="cellIs" dxfId="364" priority="367" operator="equal">
      <formula>"Present"</formula>
    </cfRule>
    <cfRule type="cellIs" dxfId="363" priority="368" operator="equal">
      <formula>"Absent"</formula>
    </cfRule>
  </conditionalFormatting>
  <conditionalFormatting sqref="J121">
    <cfRule type="cellIs" dxfId="362" priority="364" operator="equal">
      <formula>"half day"</formula>
    </cfRule>
    <cfRule type="cellIs" dxfId="361" priority="365" operator="equal">
      <formula>"Present"</formula>
    </cfRule>
    <cfRule type="cellIs" dxfId="360" priority="366" operator="equal">
      <formula>"Absent"</formula>
    </cfRule>
  </conditionalFormatting>
  <conditionalFormatting sqref="X121">
    <cfRule type="cellIs" dxfId="359" priority="361" operator="equal">
      <formula>"half day"</formula>
    </cfRule>
    <cfRule type="cellIs" dxfId="358" priority="362" operator="equal">
      <formula>"Present"</formula>
    </cfRule>
    <cfRule type="cellIs" dxfId="357" priority="363" operator="equal">
      <formula>"Absent"</formula>
    </cfRule>
  </conditionalFormatting>
  <conditionalFormatting sqref="J122:M122">
    <cfRule type="cellIs" dxfId="356" priority="359" operator="equal">
      <formula>"Present"</formula>
    </cfRule>
    <cfRule type="cellIs" dxfId="355" priority="360" operator="equal">
      <formula>"Absent"</formula>
    </cfRule>
  </conditionalFormatting>
  <conditionalFormatting sqref="P122">
    <cfRule type="cellIs" dxfId="354" priority="357" operator="equal">
      <formula>"Present"</formula>
    </cfRule>
    <cfRule type="cellIs" dxfId="353" priority="358" operator="equal">
      <formula>"Absent"</formula>
    </cfRule>
  </conditionalFormatting>
  <conditionalFormatting sqref="Q122:T122">
    <cfRule type="cellIs" dxfId="352" priority="355" operator="equal">
      <formula>"Present"</formula>
    </cfRule>
    <cfRule type="cellIs" dxfId="351" priority="356" operator="equal">
      <formula>"Absent"</formula>
    </cfRule>
  </conditionalFormatting>
  <conditionalFormatting sqref="V122">
    <cfRule type="cellIs" dxfId="350" priority="353" operator="equal">
      <formula>"Present"</formula>
    </cfRule>
    <cfRule type="cellIs" dxfId="349" priority="354" operator="equal">
      <formula>"Absent"</formula>
    </cfRule>
  </conditionalFormatting>
  <conditionalFormatting sqref="Z122">
    <cfRule type="cellIs" dxfId="348" priority="351" operator="equal">
      <formula>"Present"</formula>
    </cfRule>
    <cfRule type="cellIs" dxfId="347" priority="352" operator="equal">
      <formula>"Absent"</formula>
    </cfRule>
  </conditionalFormatting>
  <conditionalFormatting sqref="I122">
    <cfRule type="cellIs" dxfId="346" priority="348" operator="equal">
      <formula>"half day"</formula>
    </cfRule>
    <cfRule type="cellIs" dxfId="345" priority="349" operator="equal">
      <formula>"Present"</formula>
    </cfRule>
    <cfRule type="cellIs" dxfId="344" priority="350" operator="equal">
      <formula>"Absent"</formula>
    </cfRule>
  </conditionalFormatting>
  <conditionalFormatting sqref="O122">
    <cfRule type="cellIs" dxfId="343" priority="345" operator="equal">
      <formula>"half day"</formula>
    </cfRule>
    <cfRule type="cellIs" dxfId="342" priority="346" operator="equal">
      <formula>"Present"</formula>
    </cfRule>
    <cfRule type="cellIs" dxfId="341" priority="347" operator="equal">
      <formula>"Absent"</formula>
    </cfRule>
  </conditionalFormatting>
  <conditionalFormatting sqref="W122:Y122">
    <cfRule type="cellIs" dxfId="340" priority="342" operator="equal">
      <formula>"half day"</formula>
    </cfRule>
    <cfRule type="cellIs" dxfId="339" priority="343" operator="equal">
      <formula>"Present"</formula>
    </cfRule>
    <cfRule type="cellIs" dxfId="338" priority="344" operator="equal">
      <formula>"Absent"</formula>
    </cfRule>
  </conditionalFormatting>
  <conditionalFormatting sqref="H123:M123">
    <cfRule type="cellIs" dxfId="337" priority="340" operator="equal">
      <formula>"Present"</formula>
    </cfRule>
    <cfRule type="cellIs" dxfId="336" priority="341" operator="equal">
      <formula>"Absent"</formula>
    </cfRule>
  </conditionalFormatting>
  <conditionalFormatting sqref="O123:R123">
    <cfRule type="cellIs" dxfId="335" priority="338" operator="equal">
      <formula>"Present"</formula>
    </cfRule>
    <cfRule type="cellIs" dxfId="334" priority="339" operator="equal">
      <formula>"Absent"</formula>
    </cfRule>
  </conditionalFormatting>
  <conditionalFormatting sqref="H124:I124">
    <cfRule type="cellIs" dxfId="333" priority="336" operator="equal">
      <formula>"Present"</formula>
    </cfRule>
    <cfRule type="cellIs" dxfId="332" priority="337" operator="equal">
      <formula>"Absent"</formula>
    </cfRule>
  </conditionalFormatting>
  <conditionalFormatting sqref="K124:M124">
    <cfRule type="cellIs" dxfId="331" priority="334" operator="equal">
      <formula>"Present"</formula>
    </cfRule>
    <cfRule type="cellIs" dxfId="330" priority="335" operator="equal">
      <formula>"Absent"</formula>
    </cfRule>
  </conditionalFormatting>
  <conditionalFormatting sqref="O124:P124">
    <cfRule type="cellIs" dxfId="329" priority="332" operator="equal">
      <formula>"Present"</formula>
    </cfRule>
    <cfRule type="cellIs" dxfId="328" priority="333" operator="equal">
      <formula>"Absent"</formula>
    </cfRule>
  </conditionalFormatting>
  <conditionalFormatting sqref="R124:S124">
    <cfRule type="cellIs" dxfId="327" priority="330" operator="equal">
      <formula>"Present"</formula>
    </cfRule>
    <cfRule type="cellIs" dxfId="326" priority="331" operator="equal">
      <formula>"Absent"</formula>
    </cfRule>
  </conditionalFormatting>
  <conditionalFormatting sqref="V124:W124">
    <cfRule type="cellIs" dxfId="325" priority="328" operator="equal">
      <formula>"Present"</formula>
    </cfRule>
    <cfRule type="cellIs" dxfId="324" priority="329" operator="equal">
      <formula>"Absent"</formula>
    </cfRule>
  </conditionalFormatting>
  <conditionalFormatting sqref="F124">
    <cfRule type="cellIs" dxfId="323" priority="325" operator="equal">
      <formula>"half day"</formula>
    </cfRule>
    <cfRule type="cellIs" dxfId="322" priority="326" operator="equal">
      <formula>"Present"</formula>
    </cfRule>
    <cfRule type="cellIs" dxfId="321" priority="327" operator="equal">
      <formula>"Absent"</formula>
    </cfRule>
  </conditionalFormatting>
  <conditionalFormatting sqref="J124">
    <cfRule type="cellIs" dxfId="320" priority="322" operator="equal">
      <formula>"half day"</formula>
    </cfRule>
    <cfRule type="cellIs" dxfId="319" priority="323" operator="equal">
      <formula>"Present"</formula>
    </cfRule>
    <cfRule type="cellIs" dxfId="318" priority="324" operator="equal">
      <formula>"Absent"</formula>
    </cfRule>
  </conditionalFormatting>
  <conditionalFormatting sqref="Q124:Q125">
    <cfRule type="cellIs" dxfId="317" priority="319" operator="equal">
      <formula>"half day"</formula>
    </cfRule>
    <cfRule type="cellIs" dxfId="316" priority="320" operator="equal">
      <formula>"Present"</formula>
    </cfRule>
    <cfRule type="cellIs" dxfId="315" priority="321" operator="equal">
      <formula>"Absent"</formula>
    </cfRule>
  </conditionalFormatting>
  <conditionalFormatting sqref="T124">
    <cfRule type="cellIs" dxfId="314" priority="316" operator="equal">
      <formula>"half day"</formula>
    </cfRule>
    <cfRule type="cellIs" dxfId="313" priority="317" operator="equal">
      <formula>"Present"</formula>
    </cfRule>
    <cfRule type="cellIs" dxfId="312" priority="318" operator="equal">
      <formula>"Absent"</formula>
    </cfRule>
  </conditionalFormatting>
  <conditionalFormatting sqref="X124:Z124">
    <cfRule type="cellIs" dxfId="311" priority="313" operator="equal">
      <formula>"half day"</formula>
    </cfRule>
    <cfRule type="cellIs" dxfId="310" priority="314" operator="equal">
      <formula>"Present"</formula>
    </cfRule>
    <cfRule type="cellIs" dxfId="309" priority="315" operator="equal">
      <formula>"Absent"</formula>
    </cfRule>
  </conditionalFormatting>
  <conditionalFormatting sqref="E125:F126">
    <cfRule type="cellIs" dxfId="308" priority="311" operator="equal">
      <formula>"Present"</formula>
    </cfRule>
    <cfRule type="cellIs" dxfId="307" priority="312" operator="equal">
      <formula>"Absent"</formula>
    </cfRule>
  </conditionalFormatting>
  <conditionalFormatting sqref="H125">
    <cfRule type="cellIs" dxfId="306" priority="309" operator="equal">
      <formula>"Present"</formula>
    </cfRule>
    <cfRule type="cellIs" dxfId="305" priority="310" operator="equal">
      <formula>"Absent"</formula>
    </cfRule>
  </conditionalFormatting>
  <conditionalFormatting sqref="I125">
    <cfRule type="cellIs" dxfId="304" priority="307" operator="equal">
      <formula>"Present"</formula>
    </cfRule>
    <cfRule type="cellIs" dxfId="303" priority="308" operator="equal">
      <formula>"Absent"</formula>
    </cfRule>
  </conditionalFormatting>
  <conditionalFormatting sqref="L125">
    <cfRule type="cellIs" dxfId="302" priority="305" operator="equal">
      <formula>"Present"</formula>
    </cfRule>
    <cfRule type="cellIs" dxfId="301" priority="306" operator="equal">
      <formula>"Absent"</formula>
    </cfRule>
  </conditionalFormatting>
  <conditionalFormatting sqref="O125:P125">
    <cfRule type="cellIs" dxfId="300" priority="303" operator="equal">
      <formula>"Present"</formula>
    </cfRule>
    <cfRule type="cellIs" dxfId="299" priority="304" operator="equal">
      <formula>"Absent"</formula>
    </cfRule>
  </conditionalFormatting>
  <conditionalFormatting sqref="R125">
    <cfRule type="cellIs" dxfId="298" priority="301" operator="equal">
      <formula>"Present"</formula>
    </cfRule>
    <cfRule type="cellIs" dxfId="297" priority="302" operator="equal">
      <formula>"Absent"</formula>
    </cfRule>
  </conditionalFormatting>
  <conditionalFormatting sqref="T125">
    <cfRule type="cellIs" dxfId="296" priority="299" operator="equal">
      <formula>"Present"</formula>
    </cfRule>
    <cfRule type="cellIs" dxfId="295" priority="300" operator="equal">
      <formula>"Absent"</formula>
    </cfRule>
  </conditionalFormatting>
  <conditionalFormatting sqref="V125">
    <cfRule type="cellIs" dxfId="294" priority="297" operator="equal">
      <formula>"Present"</formula>
    </cfRule>
    <cfRule type="cellIs" dxfId="293" priority="298" operator="equal">
      <formula>"Absent"</formula>
    </cfRule>
  </conditionalFormatting>
  <conditionalFormatting sqref="W125:Z125">
    <cfRule type="cellIs" dxfId="292" priority="295" operator="equal">
      <formula>"Present"</formula>
    </cfRule>
    <cfRule type="cellIs" dxfId="291" priority="296" operator="equal">
      <formula>"Absent"</formula>
    </cfRule>
  </conditionalFormatting>
  <conditionalFormatting sqref="S125">
    <cfRule type="cellIs" dxfId="290" priority="292" operator="equal">
      <formula>"half day"</formula>
    </cfRule>
    <cfRule type="cellIs" dxfId="289" priority="293" operator="equal">
      <formula>"Present"</formula>
    </cfRule>
    <cfRule type="cellIs" dxfId="288" priority="294" operator="equal">
      <formula>"Absent"</formula>
    </cfRule>
  </conditionalFormatting>
  <conditionalFormatting sqref="M125">
    <cfRule type="cellIs" dxfId="287" priority="289" operator="equal">
      <formula>"half day"</formula>
    </cfRule>
    <cfRule type="cellIs" dxfId="286" priority="290" operator="equal">
      <formula>"Present"</formula>
    </cfRule>
    <cfRule type="cellIs" dxfId="285" priority="291" operator="equal">
      <formula>"Absent"</formula>
    </cfRule>
  </conditionalFormatting>
  <conditionalFormatting sqref="J125:K125">
    <cfRule type="cellIs" dxfId="284" priority="286" operator="equal">
      <formula>"half day"</formula>
    </cfRule>
    <cfRule type="cellIs" dxfId="283" priority="287" operator="equal">
      <formula>"Present"</formula>
    </cfRule>
    <cfRule type="cellIs" dxfId="282" priority="288" operator="equal">
      <formula>"Absent"</formula>
    </cfRule>
  </conditionalFormatting>
  <conditionalFormatting sqref="H126:K126">
    <cfRule type="cellIs" dxfId="281" priority="284" operator="equal">
      <formula>"Present"</formula>
    </cfRule>
    <cfRule type="cellIs" dxfId="280" priority="285" operator="equal">
      <formula>"Absent"</formula>
    </cfRule>
  </conditionalFormatting>
  <conditionalFormatting sqref="M126">
    <cfRule type="cellIs" dxfId="279" priority="282" operator="equal">
      <formula>"Present"</formula>
    </cfRule>
    <cfRule type="cellIs" dxfId="278" priority="283" operator="equal">
      <formula>"Absent"</formula>
    </cfRule>
  </conditionalFormatting>
  <conditionalFormatting sqref="O126">
    <cfRule type="cellIs" dxfId="277" priority="280" operator="equal">
      <formula>"Present"</formula>
    </cfRule>
    <cfRule type="cellIs" dxfId="276" priority="281" operator="equal">
      <formula>"Absent"</formula>
    </cfRule>
  </conditionalFormatting>
  <conditionalFormatting sqref="R126">
    <cfRule type="cellIs" dxfId="275" priority="278" operator="equal">
      <formula>"Present"</formula>
    </cfRule>
    <cfRule type="cellIs" dxfId="274" priority="279" operator="equal">
      <formula>"Absent"</formula>
    </cfRule>
  </conditionalFormatting>
  <conditionalFormatting sqref="D126:D127">
    <cfRule type="cellIs" dxfId="273" priority="275" operator="equal">
      <formula>"half day"</formula>
    </cfRule>
    <cfRule type="cellIs" dxfId="272" priority="276" operator="equal">
      <formula>"Present"</formula>
    </cfRule>
    <cfRule type="cellIs" dxfId="271" priority="277" operator="equal">
      <formula>"Absent"</formula>
    </cfRule>
  </conditionalFormatting>
  <conditionalFormatting sqref="L126">
    <cfRule type="cellIs" dxfId="270" priority="272" operator="equal">
      <formula>"half day"</formula>
    </cfRule>
    <cfRule type="cellIs" dxfId="269" priority="273" operator="equal">
      <formula>"Present"</formula>
    </cfRule>
    <cfRule type="cellIs" dxfId="268" priority="274" operator="equal">
      <formula>"Absent"</formula>
    </cfRule>
  </conditionalFormatting>
  <conditionalFormatting sqref="P126:Q126">
    <cfRule type="cellIs" dxfId="267" priority="269" operator="equal">
      <formula>"half day"</formula>
    </cfRule>
    <cfRule type="cellIs" dxfId="266" priority="270" operator="equal">
      <formula>"Present"</formula>
    </cfRule>
    <cfRule type="cellIs" dxfId="265" priority="271" operator="equal">
      <formula>"Absent"</formula>
    </cfRule>
  </conditionalFormatting>
  <conditionalFormatting sqref="D128:E128">
    <cfRule type="cellIs" dxfId="264" priority="267" operator="equal">
      <formula>"Present"</formula>
    </cfRule>
    <cfRule type="cellIs" dxfId="263" priority="268" operator="equal">
      <formula>"Absent"</formula>
    </cfRule>
  </conditionalFormatting>
  <conditionalFormatting sqref="H128:I128">
    <cfRule type="cellIs" dxfId="262" priority="265" operator="equal">
      <formula>"Present"</formula>
    </cfRule>
    <cfRule type="cellIs" dxfId="261" priority="266" operator="equal">
      <formula>"Absent"</formula>
    </cfRule>
  </conditionalFormatting>
  <conditionalFormatting sqref="W128">
    <cfRule type="cellIs" dxfId="260" priority="263" operator="equal">
      <formula>"Present"</formula>
    </cfRule>
    <cfRule type="cellIs" dxfId="259" priority="264" operator="equal">
      <formula>"Absent"</formula>
    </cfRule>
  </conditionalFormatting>
  <conditionalFormatting sqref="Y128">
    <cfRule type="cellIs" dxfId="258" priority="261" operator="equal">
      <formula>"Present"</formula>
    </cfRule>
    <cfRule type="cellIs" dxfId="257" priority="262" operator="equal">
      <formula>"Absent"</formula>
    </cfRule>
  </conditionalFormatting>
  <conditionalFormatting sqref="F128">
    <cfRule type="cellIs" dxfId="256" priority="258" operator="equal">
      <formula>"half day"</formula>
    </cfRule>
    <cfRule type="cellIs" dxfId="255" priority="259" operator="equal">
      <formula>"Present"</formula>
    </cfRule>
    <cfRule type="cellIs" dxfId="254" priority="260" operator="equal">
      <formula>"Absent"</formula>
    </cfRule>
  </conditionalFormatting>
  <conditionalFormatting sqref="J128:M128">
    <cfRule type="cellIs" dxfId="253" priority="255" operator="equal">
      <formula>"half day"</formula>
    </cfRule>
    <cfRule type="cellIs" dxfId="252" priority="256" operator="equal">
      <formula>"Present"</formula>
    </cfRule>
    <cfRule type="cellIs" dxfId="251" priority="257" operator="equal">
      <formula>"Absent"</formula>
    </cfRule>
  </conditionalFormatting>
  <conditionalFormatting sqref="O128:T128">
    <cfRule type="cellIs" dxfId="250" priority="252" operator="equal">
      <formula>"half day"</formula>
    </cfRule>
    <cfRule type="cellIs" dxfId="249" priority="253" operator="equal">
      <formula>"Present"</formula>
    </cfRule>
    <cfRule type="cellIs" dxfId="248" priority="254" operator="equal">
      <formula>"Absent"</formula>
    </cfRule>
  </conditionalFormatting>
  <conditionalFormatting sqref="V128">
    <cfRule type="cellIs" dxfId="247" priority="249" operator="equal">
      <formula>"half day"</formula>
    </cfRule>
    <cfRule type="cellIs" dxfId="246" priority="250" operator="equal">
      <formula>"Present"</formula>
    </cfRule>
    <cfRule type="cellIs" dxfId="245" priority="251" operator="equal">
      <formula>"Absent"</formula>
    </cfRule>
  </conditionalFormatting>
  <conditionalFormatting sqref="X128">
    <cfRule type="cellIs" dxfId="244" priority="246" operator="equal">
      <formula>"half day"</formula>
    </cfRule>
    <cfRule type="cellIs" dxfId="243" priority="247" operator="equal">
      <formula>"Present"</formula>
    </cfRule>
    <cfRule type="cellIs" dxfId="242" priority="248" operator="equal">
      <formula>"Absent"</formula>
    </cfRule>
  </conditionalFormatting>
  <conditionalFormatting sqref="Z128">
    <cfRule type="cellIs" dxfId="241" priority="240" operator="equal">
      <formula>"half day"</formula>
    </cfRule>
    <cfRule type="cellIs" dxfId="240" priority="241" operator="equal">
      <formula>"Present"</formula>
    </cfRule>
    <cfRule type="cellIs" dxfId="239" priority="242" operator="equal">
      <formula>"Absent"</formula>
    </cfRule>
  </conditionalFormatting>
  <conditionalFormatting sqref="D129:E129">
    <cfRule type="cellIs" dxfId="238" priority="237" operator="equal">
      <formula>"half day"</formula>
    </cfRule>
    <cfRule type="cellIs" dxfId="237" priority="238" operator="equal">
      <formula>"Present"</formula>
    </cfRule>
    <cfRule type="cellIs" dxfId="236" priority="239" operator="equal">
      <formula>"Absent"</formula>
    </cfRule>
  </conditionalFormatting>
  <conditionalFormatting sqref="F129">
    <cfRule type="cellIs" dxfId="235" priority="235" operator="equal">
      <formula>"Present"</formula>
    </cfRule>
    <cfRule type="cellIs" dxfId="234" priority="236" operator="equal">
      <formula>"Absent"</formula>
    </cfRule>
  </conditionalFormatting>
  <conditionalFormatting sqref="H129">
    <cfRule type="cellIs" dxfId="233" priority="233" operator="equal">
      <formula>"Present"</formula>
    </cfRule>
    <cfRule type="cellIs" dxfId="232" priority="234" operator="equal">
      <formula>"Absent"</formula>
    </cfRule>
  </conditionalFormatting>
  <conditionalFormatting sqref="D130:F131">
    <cfRule type="cellIs" dxfId="231" priority="231" operator="equal">
      <formula>"Present"</formula>
    </cfRule>
    <cfRule type="cellIs" dxfId="230" priority="232" operator="equal">
      <formula>"Absent"</formula>
    </cfRule>
  </conditionalFormatting>
  <conditionalFormatting sqref="H130:L130">
    <cfRule type="cellIs" dxfId="229" priority="229" operator="equal">
      <formula>"Present"</formula>
    </cfRule>
    <cfRule type="cellIs" dxfId="228" priority="230" operator="equal">
      <formula>"Absent"</formula>
    </cfRule>
  </conditionalFormatting>
  <conditionalFormatting sqref="Q130:T130">
    <cfRule type="cellIs" dxfId="227" priority="227" operator="equal">
      <formula>"Present"</formula>
    </cfRule>
    <cfRule type="cellIs" dxfId="226" priority="228" operator="equal">
      <formula>"Absent"</formula>
    </cfRule>
  </conditionalFormatting>
  <conditionalFormatting sqref="V130:X130">
    <cfRule type="cellIs" dxfId="225" priority="225" operator="equal">
      <formula>"Present"</formula>
    </cfRule>
    <cfRule type="cellIs" dxfId="224" priority="226" operator="equal">
      <formula>"Absent"</formula>
    </cfRule>
  </conditionalFormatting>
  <conditionalFormatting sqref="M130">
    <cfRule type="cellIs" dxfId="223" priority="222" operator="equal">
      <formula>"half day"</formula>
    </cfRule>
    <cfRule type="cellIs" dxfId="222" priority="223" operator="equal">
      <formula>"Present"</formula>
    </cfRule>
    <cfRule type="cellIs" dxfId="221" priority="224" operator="equal">
      <formula>"Absent"</formula>
    </cfRule>
  </conditionalFormatting>
  <conditionalFormatting sqref="O130:P130">
    <cfRule type="cellIs" dxfId="220" priority="219" operator="equal">
      <formula>"half day"</formula>
    </cfRule>
    <cfRule type="cellIs" dxfId="219" priority="220" operator="equal">
      <formula>"Present"</formula>
    </cfRule>
    <cfRule type="cellIs" dxfId="218" priority="221" operator="equal">
      <formula>"Absent"</formula>
    </cfRule>
  </conditionalFormatting>
  <conditionalFormatting sqref="Y130:Z130">
    <cfRule type="cellIs" dxfId="217" priority="216" operator="equal">
      <formula>"half day"</formula>
    </cfRule>
    <cfRule type="cellIs" dxfId="216" priority="217" operator="equal">
      <formula>"Present"</formula>
    </cfRule>
    <cfRule type="cellIs" dxfId="215" priority="218" operator="equal">
      <formula>"Absent"</formula>
    </cfRule>
  </conditionalFormatting>
  <conditionalFormatting sqref="H131:M131 J132">
    <cfRule type="cellIs" dxfId="214" priority="214" operator="equal">
      <formula>"Present"</formula>
    </cfRule>
    <cfRule type="cellIs" dxfId="213" priority="215" operator="equal">
      <formula>"Absent"</formula>
    </cfRule>
  </conditionalFormatting>
  <conditionalFormatting sqref="O131:T131">
    <cfRule type="cellIs" dxfId="212" priority="212" operator="equal">
      <formula>"Present"</formula>
    </cfRule>
    <cfRule type="cellIs" dxfId="211" priority="213" operator="equal">
      <formula>"Absent"</formula>
    </cfRule>
  </conditionalFormatting>
  <conditionalFormatting sqref="V131:W131">
    <cfRule type="cellIs" dxfId="210" priority="210" operator="equal">
      <formula>"Present"</formula>
    </cfRule>
    <cfRule type="cellIs" dxfId="209" priority="211" operator="equal">
      <formula>"Absent"</formula>
    </cfRule>
  </conditionalFormatting>
  <conditionalFormatting sqref="Y131:Z131">
    <cfRule type="cellIs" dxfId="208" priority="208" operator="equal">
      <formula>"Present"</formula>
    </cfRule>
    <cfRule type="cellIs" dxfId="207" priority="209" operator="equal">
      <formula>"Absent"</formula>
    </cfRule>
  </conditionalFormatting>
  <conditionalFormatting sqref="X131">
    <cfRule type="cellIs" dxfId="206" priority="205" operator="equal">
      <formula>"half day"</formula>
    </cfRule>
    <cfRule type="cellIs" dxfId="205" priority="206" operator="equal">
      <formula>"Present"</formula>
    </cfRule>
    <cfRule type="cellIs" dxfId="204" priority="207" operator="equal">
      <formula>"Absent"</formula>
    </cfRule>
  </conditionalFormatting>
  <conditionalFormatting sqref="K132:L132">
    <cfRule type="cellIs" dxfId="203" priority="203" operator="equal">
      <formula>"Present"</formula>
    </cfRule>
    <cfRule type="cellIs" dxfId="202" priority="204" operator="equal">
      <formula>"Absent"</formula>
    </cfRule>
  </conditionalFormatting>
  <conditionalFormatting sqref="O132">
    <cfRule type="cellIs" dxfId="201" priority="201" operator="equal">
      <formula>"Present"</formula>
    </cfRule>
    <cfRule type="cellIs" dxfId="200" priority="202" operator="equal">
      <formula>"Absent"</formula>
    </cfRule>
  </conditionalFormatting>
  <conditionalFormatting sqref="Q132:T132">
    <cfRule type="cellIs" dxfId="199" priority="199" operator="equal">
      <formula>"Present"</formula>
    </cfRule>
    <cfRule type="cellIs" dxfId="198" priority="200" operator="equal">
      <formula>"Absent"</formula>
    </cfRule>
  </conditionalFormatting>
  <conditionalFormatting sqref="V132:Z132">
    <cfRule type="cellIs" dxfId="197" priority="197" operator="equal">
      <formula>"Present"</formula>
    </cfRule>
    <cfRule type="cellIs" dxfId="196" priority="198" operator="equal">
      <formula>"Absent"</formula>
    </cfRule>
  </conditionalFormatting>
  <conditionalFormatting sqref="P132">
    <cfRule type="cellIs" dxfId="195" priority="194" operator="equal">
      <formula>"half day"</formula>
    </cfRule>
    <cfRule type="cellIs" dxfId="194" priority="195" operator="equal">
      <formula>"Present"</formula>
    </cfRule>
    <cfRule type="cellIs" dxfId="193" priority="196" operator="equal">
      <formula>"Absent"</formula>
    </cfRule>
  </conditionalFormatting>
  <conditionalFormatting sqref="M132">
    <cfRule type="cellIs" dxfId="192" priority="191" operator="equal">
      <formula>"half day"</formula>
    </cfRule>
    <cfRule type="cellIs" dxfId="191" priority="192" operator="equal">
      <formula>"Present"</formula>
    </cfRule>
    <cfRule type="cellIs" dxfId="190" priority="193" operator="equal">
      <formula>"Absent"</formula>
    </cfRule>
  </conditionalFormatting>
  <conditionalFormatting sqref="H132:I132">
    <cfRule type="cellIs" dxfId="189" priority="188" operator="equal">
      <formula>"half day"</formula>
    </cfRule>
    <cfRule type="cellIs" dxfId="188" priority="189" operator="equal">
      <formula>"Present"</formula>
    </cfRule>
    <cfRule type="cellIs" dxfId="187" priority="190" operator="equal">
      <formula>"Absent"</formula>
    </cfRule>
  </conditionalFormatting>
  <conditionalFormatting sqref="D132:F132">
    <cfRule type="cellIs" dxfId="186" priority="185" operator="equal">
      <formula>"half day"</formula>
    </cfRule>
    <cfRule type="cellIs" dxfId="185" priority="186" operator="equal">
      <formula>"Present"</formula>
    </cfRule>
    <cfRule type="cellIs" dxfId="184" priority="187" operator="equal">
      <formula>"Absent"</formula>
    </cfRule>
  </conditionalFormatting>
  <conditionalFormatting sqref="H133:M133 H134:K134">
    <cfRule type="cellIs" dxfId="183" priority="183" operator="equal">
      <formula>"Present"</formula>
    </cfRule>
    <cfRule type="cellIs" dxfId="182" priority="184" operator="equal">
      <formula>"Absent"</formula>
    </cfRule>
  </conditionalFormatting>
  <conditionalFormatting sqref="O133:S134">
    <cfRule type="cellIs" dxfId="181" priority="181" operator="equal">
      <formula>"Present"</formula>
    </cfRule>
    <cfRule type="cellIs" dxfId="180" priority="182" operator="equal">
      <formula>"Absent"</formula>
    </cfRule>
  </conditionalFormatting>
  <conditionalFormatting sqref="D133:F133">
    <cfRule type="cellIs" dxfId="179" priority="178" operator="equal">
      <formula>"half day"</formula>
    </cfRule>
    <cfRule type="cellIs" dxfId="178" priority="179" operator="equal">
      <formula>"Present"</formula>
    </cfRule>
    <cfRule type="cellIs" dxfId="177" priority="180" operator="equal">
      <formula>"Absent"</formula>
    </cfRule>
  </conditionalFormatting>
  <conditionalFormatting sqref="T133">
    <cfRule type="cellIs" dxfId="176" priority="175" operator="equal">
      <formula>"half day"</formula>
    </cfRule>
    <cfRule type="cellIs" dxfId="175" priority="176" operator="equal">
      <formula>"Present"</formula>
    </cfRule>
    <cfRule type="cellIs" dxfId="174" priority="177" operator="equal">
      <formula>"Absent"</formula>
    </cfRule>
  </conditionalFormatting>
  <conditionalFormatting sqref="V133:Z133 W134 Y134">
    <cfRule type="cellIs" dxfId="173" priority="172" operator="equal">
      <formula>"half day"</formula>
    </cfRule>
    <cfRule type="cellIs" dxfId="172" priority="173" operator="equal">
      <formula>"Present"</formula>
    </cfRule>
    <cfRule type="cellIs" dxfId="171" priority="174" operator="equal">
      <formula>"Absent"</formula>
    </cfRule>
  </conditionalFormatting>
  <conditionalFormatting sqref="D134:E134 D135">
    <cfRule type="cellIs" dxfId="170" priority="170" operator="equal">
      <formula>"Present"</formula>
    </cfRule>
    <cfRule type="cellIs" dxfId="169" priority="171" operator="equal">
      <formula>"Absent"</formula>
    </cfRule>
  </conditionalFormatting>
  <conditionalFormatting sqref="T134">
    <cfRule type="cellIs" dxfId="168" priority="168" operator="equal">
      <formula>"Present"</formula>
    </cfRule>
    <cfRule type="cellIs" dxfId="167" priority="169" operator="equal">
      <formula>"Absent"</formula>
    </cfRule>
  </conditionalFormatting>
  <conditionalFormatting sqref="V134">
    <cfRule type="cellIs" dxfId="166" priority="166" operator="equal">
      <formula>"Present"</formula>
    </cfRule>
    <cfRule type="cellIs" dxfId="165" priority="167" operator="equal">
      <formula>"Absent"</formula>
    </cfRule>
  </conditionalFormatting>
  <conditionalFormatting sqref="X134">
    <cfRule type="cellIs" dxfId="164" priority="164" operator="equal">
      <formula>"Present"</formula>
    </cfRule>
    <cfRule type="cellIs" dxfId="163" priority="165" operator="equal">
      <formula>"Absent"</formula>
    </cfRule>
  </conditionalFormatting>
  <conditionalFormatting sqref="Z134">
    <cfRule type="cellIs" dxfId="162" priority="162" operator="equal">
      <formula>"Present"</formula>
    </cfRule>
    <cfRule type="cellIs" dxfId="161" priority="163" operator="equal">
      <formula>"Absent"</formula>
    </cfRule>
  </conditionalFormatting>
  <conditionalFormatting sqref="L134:M134">
    <cfRule type="cellIs" dxfId="160" priority="159" operator="equal">
      <formula>"half day"</formula>
    </cfRule>
    <cfRule type="cellIs" dxfId="159" priority="160" operator="equal">
      <formula>"Present"</formula>
    </cfRule>
    <cfRule type="cellIs" dxfId="158" priority="161" operator="equal">
      <formula>"Absent"</formula>
    </cfRule>
  </conditionalFormatting>
  <conditionalFormatting sqref="F134">
    <cfRule type="cellIs" dxfId="157" priority="156" operator="equal">
      <formula>"half day"</formula>
    </cfRule>
    <cfRule type="cellIs" dxfId="156" priority="157" operator="equal">
      <formula>"Present"</formula>
    </cfRule>
    <cfRule type="cellIs" dxfId="155" priority="158" operator="equal">
      <formula>"Absent"</formula>
    </cfRule>
  </conditionalFormatting>
  <conditionalFormatting sqref="E135:F135">
    <cfRule type="cellIs" dxfId="154" priority="154" operator="equal">
      <formula>"Present"</formula>
    </cfRule>
    <cfRule type="cellIs" dxfId="153" priority="155" operator="equal">
      <formula>"Absent"</formula>
    </cfRule>
  </conditionalFormatting>
  <conditionalFormatting sqref="H135:M135 I136">
    <cfRule type="cellIs" dxfId="152" priority="152" operator="equal">
      <formula>"Present"</formula>
    </cfRule>
    <cfRule type="cellIs" dxfId="151" priority="153" operator="equal">
      <formula>"Absent"</formula>
    </cfRule>
  </conditionalFormatting>
  <conditionalFormatting sqref="O135:T135">
    <cfRule type="cellIs" dxfId="150" priority="150" operator="equal">
      <formula>"Present"</formula>
    </cfRule>
    <cfRule type="cellIs" dxfId="149" priority="151" operator="equal">
      <formula>"Absent"</formula>
    </cfRule>
  </conditionalFormatting>
  <conditionalFormatting sqref="V135:Z135">
    <cfRule type="cellIs" dxfId="148" priority="148" operator="equal">
      <formula>"Present"</formula>
    </cfRule>
    <cfRule type="cellIs" dxfId="147" priority="149" operator="equal">
      <formula>"Absent"</formula>
    </cfRule>
  </conditionalFormatting>
  <conditionalFormatting sqref="O136">
    <cfRule type="cellIs" dxfId="146" priority="146" operator="equal">
      <formula>"Present"</formula>
    </cfRule>
    <cfRule type="cellIs" dxfId="145" priority="147" operator="equal">
      <formula>"Absent"</formula>
    </cfRule>
  </conditionalFormatting>
  <conditionalFormatting sqref="Q136:T136">
    <cfRule type="cellIs" dxfId="144" priority="144" operator="equal">
      <formula>"Present"</formula>
    </cfRule>
    <cfRule type="cellIs" dxfId="143" priority="145" operator="equal">
      <formula>"Absent"</formula>
    </cfRule>
  </conditionalFormatting>
  <conditionalFormatting sqref="V136">
    <cfRule type="cellIs" dxfId="142" priority="142" operator="equal">
      <formula>"Present"</formula>
    </cfRule>
    <cfRule type="cellIs" dxfId="141" priority="143" operator="equal">
      <formula>"Absent"</formula>
    </cfRule>
  </conditionalFormatting>
  <conditionalFormatting sqref="W136:Y136">
    <cfRule type="cellIs" dxfId="140" priority="140" operator="equal">
      <formula>"Present"</formula>
    </cfRule>
    <cfRule type="cellIs" dxfId="139" priority="141" operator="equal">
      <formula>"Absent"</formula>
    </cfRule>
  </conditionalFormatting>
  <conditionalFormatting sqref="P136">
    <cfRule type="cellIs" dxfId="138" priority="137" operator="equal">
      <formula>"half day"</formula>
    </cfRule>
    <cfRule type="cellIs" dxfId="137" priority="138" operator="equal">
      <formula>"Present"</formula>
    </cfRule>
    <cfRule type="cellIs" dxfId="136" priority="139" operator="equal">
      <formula>"Absent"</formula>
    </cfRule>
  </conditionalFormatting>
  <conditionalFormatting sqref="J136:M136">
    <cfRule type="cellIs" dxfId="135" priority="134" operator="equal">
      <formula>"half day"</formula>
    </cfRule>
    <cfRule type="cellIs" dxfId="134" priority="135" operator="equal">
      <formula>"Present"</formula>
    </cfRule>
    <cfRule type="cellIs" dxfId="133" priority="136" operator="equal">
      <formula>"Absent"</formula>
    </cfRule>
  </conditionalFormatting>
  <conditionalFormatting sqref="D136:F136 D137">
    <cfRule type="cellIs" dxfId="132" priority="131" operator="equal">
      <formula>"half day"</formula>
    </cfRule>
    <cfRule type="cellIs" dxfId="131" priority="132" operator="equal">
      <formula>"Present"</formula>
    </cfRule>
    <cfRule type="cellIs" dxfId="130" priority="133" operator="equal">
      <formula>"Absent"</formula>
    </cfRule>
  </conditionalFormatting>
  <conditionalFormatting sqref="H136">
    <cfRule type="cellIs" dxfId="129" priority="128" operator="equal">
      <formula>"half day"</formula>
    </cfRule>
    <cfRule type="cellIs" dxfId="128" priority="129" operator="equal">
      <formula>"Present"</formula>
    </cfRule>
    <cfRule type="cellIs" dxfId="127" priority="130" operator="equal">
      <formula>"Absent"</formula>
    </cfRule>
  </conditionalFormatting>
  <conditionalFormatting sqref="Z136">
    <cfRule type="cellIs" dxfId="126" priority="125" operator="equal">
      <formula>"half day"</formula>
    </cfRule>
    <cfRule type="cellIs" dxfId="125" priority="126" operator="equal">
      <formula>"Present"</formula>
    </cfRule>
    <cfRule type="cellIs" dxfId="124" priority="127" operator="equal">
      <formula>"Absent"</formula>
    </cfRule>
  </conditionalFormatting>
  <conditionalFormatting sqref="E137:F137">
    <cfRule type="cellIs" dxfId="123" priority="123" operator="equal">
      <formula>"Present"</formula>
    </cfRule>
    <cfRule type="cellIs" dxfId="122" priority="124" operator="equal">
      <formula>"Absent"</formula>
    </cfRule>
  </conditionalFormatting>
  <conditionalFormatting sqref="H137:M137">
    <cfRule type="cellIs" dxfId="121" priority="121" operator="equal">
      <formula>"Present"</formula>
    </cfRule>
    <cfRule type="cellIs" dxfId="120" priority="122" operator="equal">
      <formula>"Absent"</formula>
    </cfRule>
  </conditionalFormatting>
  <conditionalFormatting sqref="O137:Q137">
    <cfRule type="cellIs" dxfId="119" priority="119" operator="equal">
      <formula>"Present"</formula>
    </cfRule>
    <cfRule type="cellIs" dxfId="118" priority="120" operator="equal">
      <formula>"Absent"</formula>
    </cfRule>
  </conditionalFormatting>
  <conditionalFormatting sqref="T137">
    <cfRule type="cellIs" dxfId="117" priority="117" operator="equal">
      <formula>"Present"</formula>
    </cfRule>
    <cfRule type="cellIs" dxfId="116" priority="118" operator="equal">
      <formula>"Absent"</formula>
    </cfRule>
  </conditionalFormatting>
  <conditionalFormatting sqref="R137:S137">
    <cfRule type="cellIs" dxfId="115" priority="114" operator="equal">
      <formula>"half day"</formula>
    </cfRule>
    <cfRule type="cellIs" dxfId="114" priority="115" operator="equal">
      <formula>"Present"</formula>
    </cfRule>
    <cfRule type="cellIs" dxfId="113" priority="116" operator="equal">
      <formula>"Absent"</formula>
    </cfRule>
  </conditionalFormatting>
  <conditionalFormatting sqref="AA6:AA7">
    <cfRule type="cellIs" dxfId="112" priority="111" operator="equal">
      <formula>"half day"</formula>
    </cfRule>
    <cfRule type="cellIs" dxfId="111" priority="112" operator="equal">
      <formula>"Present"</formula>
    </cfRule>
    <cfRule type="cellIs" dxfId="110" priority="113" operator="equal">
      <formula>"Absent"</formula>
    </cfRule>
  </conditionalFormatting>
  <conditionalFormatting sqref="AA9:AA10">
    <cfRule type="cellIs" dxfId="109" priority="108" operator="equal">
      <formula>"half day"</formula>
    </cfRule>
    <cfRule type="cellIs" dxfId="108" priority="109" operator="equal">
      <formula>"Present"</formula>
    </cfRule>
    <cfRule type="cellIs" dxfId="107" priority="110" operator="equal">
      <formula>"Absent"</formula>
    </cfRule>
  </conditionalFormatting>
  <conditionalFormatting sqref="AA11">
    <cfRule type="cellIs" dxfId="106" priority="106" operator="equal">
      <formula>"Present"</formula>
    </cfRule>
    <cfRule type="cellIs" dxfId="105" priority="107" operator="equal">
      <formula>"Absent"</formula>
    </cfRule>
  </conditionalFormatting>
  <conditionalFormatting sqref="AA15">
    <cfRule type="cellIs" dxfId="104" priority="104" operator="equal">
      <formula>"Present"</formula>
    </cfRule>
    <cfRule type="cellIs" dxfId="103" priority="105" operator="equal">
      <formula>"Absent"</formula>
    </cfRule>
  </conditionalFormatting>
  <conditionalFormatting sqref="AA16">
    <cfRule type="cellIs" dxfId="102" priority="101" operator="equal">
      <formula>"half day"</formula>
    </cfRule>
    <cfRule type="cellIs" dxfId="101" priority="102" operator="equal">
      <formula>"Present"</formula>
    </cfRule>
    <cfRule type="cellIs" dxfId="100" priority="103" operator="equal">
      <formula>"Absent"</formula>
    </cfRule>
  </conditionalFormatting>
  <conditionalFormatting sqref="AA17">
    <cfRule type="cellIs" dxfId="99" priority="99" operator="equal">
      <formula>"Present"</formula>
    </cfRule>
    <cfRule type="cellIs" dxfId="98" priority="100" operator="equal">
      <formula>"Absent"</formula>
    </cfRule>
  </conditionalFormatting>
  <conditionalFormatting sqref="AA18">
    <cfRule type="cellIs" dxfId="97" priority="96" operator="equal">
      <formula>"half day"</formula>
    </cfRule>
    <cfRule type="cellIs" dxfId="96" priority="97" operator="equal">
      <formula>"Present"</formula>
    </cfRule>
    <cfRule type="cellIs" dxfId="95" priority="98" operator="equal">
      <formula>"Absent"</formula>
    </cfRule>
  </conditionalFormatting>
  <conditionalFormatting sqref="AA21">
    <cfRule type="cellIs" dxfId="94" priority="94" operator="equal">
      <formula>"Present"</formula>
    </cfRule>
    <cfRule type="cellIs" dxfId="93" priority="95" operator="equal">
      <formula>"Absent"</formula>
    </cfRule>
  </conditionalFormatting>
  <conditionalFormatting sqref="AA23">
    <cfRule type="cellIs" dxfId="92" priority="92" operator="equal">
      <formula>"Present"</formula>
    </cfRule>
    <cfRule type="cellIs" dxfId="91" priority="93" operator="equal">
      <formula>"Absent"</formula>
    </cfRule>
  </conditionalFormatting>
  <conditionalFormatting sqref="AA25:AA26">
    <cfRule type="cellIs" dxfId="90" priority="90" operator="equal">
      <formula>"Present"</formula>
    </cfRule>
    <cfRule type="cellIs" dxfId="89" priority="91" operator="equal">
      <formula>"Absent"</formula>
    </cfRule>
  </conditionalFormatting>
  <conditionalFormatting sqref="AA30:AA31">
    <cfRule type="cellIs" dxfId="88" priority="88" operator="equal">
      <formula>"Present"</formula>
    </cfRule>
    <cfRule type="cellIs" dxfId="87" priority="89" operator="equal">
      <formula>"Absent"</formula>
    </cfRule>
  </conditionalFormatting>
  <conditionalFormatting sqref="T30">
    <cfRule type="cellIs" dxfId="86" priority="85" operator="equal">
      <formula>"half day"</formula>
    </cfRule>
    <cfRule type="cellIs" dxfId="85" priority="86" operator="equal">
      <formula>"Present"</formula>
    </cfRule>
    <cfRule type="cellIs" dxfId="84" priority="87" operator="equal">
      <formula>"Absent"</formula>
    </cfRule>
  </conditionalFormatting>
  <conditionalFormatting sqref="V30:Z30">
    <cfRule type="cellIs" dxfId="83" priority="82" operator="equal">
      <formula>"half day"</formula>
    </cfRule>
    <cfRule type="cellIs" dxfId="82" priority="83" operator="equal">
      <formula>"Present"</formula>
    </cfRule>
    <cfRule type="cellIs" dxfId="81" priority="84" operator="equal">
      <formula>"Absent"</formula>
    </cfRule>
  </conditionalFormatting>
  <conditionalFormatting sqref="AA33">
    <cfRule type="cellIs" dxfId="80" priority="78" operator="equal">
      <formula>"half day"</formula>
    </cfRule>
    <cfRule type="cellIs" dxfId="79" priority="79" operator="equal">
      <formula>"Present"</formula>
    </cfRule>
    <cfRule type="cellIs" dxfId="78" priority="80" operator="equal">
      <formula>"Present"</formula>
    </cfRule>
    <cfRule type="cellIs" dxfId="77" priority="81" operator="equal">
      <formula>"Absent"</formula>
    </cfRule>
  </conditionalFormatting>
  <conditionalFormatting sqref="AA35">
    <cfRule type="cellIs" dxfId="76" priority="74" operator="equal">
      <formula>"half day"</formula>
    </cfRule>
    <cfRule type="cellIs" dxfId="75" priority="75" operator="equal">
      <formula>"Present"</formula>
    </cfRule>
    <cfRule type="cellIs" dxfId="74" priority="76" operator="equal">
      <formula>"Present"</formula>
    </cfRule>
    <cfRule type="cellIs" dxfId="73" priority="77" operator="equal">
      <formula>"Absent"</formula>
    </cfRule>
  </conditionalFormatting>
  <conditionalFormatting sqref="AA37">
    <cfRule type="cellIs" dxfId="72" priority="70" operator="equal">
      <formula>"half day"</formula>
    </cfRule>
    <cfRule type="cellIs" dxfId="71" priority="71" operator="equal">
      <formula>"Present"</formula>
    </cfRule>
    <cfRule type="cellIs" dxfId="70" priority="72" operator="equal">
      <formula>"Present"</formula>
    </cfRule>
    <cfRule type="cellIs" dxfId="69" priority="73" operator="equal">
      <formula>"Absent"</formula>
    </cfRule>
  </conditionalFormatting>
  <conditionalFormatting sqref="AA39">
    <cfRule type="cellIs" dxfId="68" priority="68" operator="equal">
      <formula>"Present"</formula>
    </cfRule>
    <cfRule type="cellIs" dxfId="67" priority="69" operator="equal">
      <formula>"Absent"</formula>
    </cfRule>
  </conditionalFormatting>
  <conditionalFormatting sqref="AA42">
    <cfRule type="cellIs" dxfId="66" priority="66" operator="equal">
      <formula>"Present"</formula>
    </cfRule>
    <cfRule type="cellIs" dxfId="65" priority="67" operator="equal">
      <formula>"Absent"</formula>
    </cfRule>
  </conditionalFormatting>
  <conditionalFormatting sqref="AA44:AA48">
    <cfRule type="cellIs" dxfId="64" priority="64" operator="equal">
      <formula>"Present"</formula>
    </cfRule>
    <cfRule type="cellIs" dxfId="63" priority="65" operator="equal">
      <formula>"Absent"</formula>
    </cfRule>
  </conditionalFormatting>
  <conditionalFormatting sqref="Z46">
    <cfRule type="cellIs" dxfId="62" priority="62" operator="equal">
      <formula>"Present"</formula>
    </cfRule>
    <cfRule type="cellIs" dxfId="61" priority="63" operator="equal">
      <formula>"Absent"</formula>
    </cfRule>
  </conditionalFormatting>
  <conditionalFormatting sqref="AA50">
    <cfRule type="cellIs" dxfId="60" priority="60" operator="equal">
      <formula>"Present"</formula>
    </cfRule>
    <cfRule type="cellIs" dxfId="59" priority="61" operator="equal">
      <formula>"Absent"</formula>
    </cfRule>
  </conditionalFormatting>
  <conditionalFormatting sqref="AA51">
    <cfRule type="cellIs" dxfId="58" priority="58" operator="equal">
      <formula>"Present"</formula>
    </cfRule>
    <cfRule type="cellIs" dxfId="57" priority="59" operator="equal">
      <formula>"Absent"</formula>
    </cfRule>
  </conditionalFormatting>
  <conditionalFormatting sqref="AA52">
    <cfRule type="cellIs" dxfId="56" priority="56" operator="equal">
      <formula>"Present"</formula>
    </cfRule>
    <cfRule type="cellIs" dxfId="55" priority="57" operator="equal">
      <formula>"Absent"</formula>
    </cfRule>
  </conditionalFormatting>
  <conditionalFormatting sqref="AA53:AA54">
    <cfRule type="cellIs" dxfId="54" priority="54" operator="equal">
      <formula>"Present"</formula>
    </cfRule>
    <cfRule type="cellIs" dxfId="53" priority="55" operator="equal">
      <formula>"Absent"</formula>
    </cfRule>
  </conditionalFormatting>
  <conditionalFormatting sqref="AA55:AA57">
    <cfRule type="cellIs" dxfId="52" priority="52" operator="equal">
      <formula>"Present"</formula>
    </cfRule>
    <cfRule type="cellIs" dxfId="51" priority="53" operator="equal">
      <formula>"Absent"</formula>
    </cfRule>
  </conditionalFormatting>
  <conditionalFormatting sqref="AA61">
    <cfRule type="cellIs" dxfId="50" priority="50" operator="equal">
      <formula>"Present"</formula>
    </cfRule>
    <cfRule type="cellIs" dxfId="49" priority="51" operator="equal">
      <formula>"Absent"</formula>
    </cfRule>
  </conditionalFormatting>
  <conditionalFormatting sqref="AA63:AA65">
    <cfRule type="cellIs" dxfId="48" priority="48" operator="equal">
      <formula>"Present"</formula>
    </cfRule>
    <cfRule type="cellIs" dxfId="47" priority="49" operator="equal">
      <formula>"Absent"</formula>
    </cfRule>
  </conditionalFormatting>
  <conditionalFormatting sqref="AA66">
    <cfRule type="cellIs" dxfId="46" priority="46" operator="equal">
      <formula>"Present"</formula>
    </cfRule>
    <cfRule type="cellIs" dxfId="45" priority="47" operator="equal">
      <formula>"Absent"</formula>
    </cfRule>
  </conditionalFormatting>
  <conditionalFormatting sqref="AA67">
    <cfRule type="cellIs" dxfId="44" priority="44" operator="equal">
      <formula>"Present"</formula>
    </cfRule>
    <cfRule type="cellIs" dxfId="43" priority="45" operator="equal">
      <formula>"Absent"</formula>
    </cfRule>
  </conditionalFormatting>
  <conditionalFormatting sqref="AA71:AA73">
    <cfRule type="cellIs" dxfId="42" priority="42" operator="equal">
      <formula>"Present"</formula>
    </cfRule>
    <cfRule type="cellIs" dxfId="41" priority="43" operator="equal">
      <formula>"Absent"</formula>
    </cfRule>
  </conditionalFormatting>
  <conditionalFormatting sqref="AA75">
    <cfRule type="cellIs" dxfId="38" priority="38" operator="equal">
      <formula>"Present"</formula>
    </cfRule>
    <cfRule type="cellIs" dxfId="37" priority="39" operator="equal">
      <formula>"Absent"</formula>
    </cfRule>
  </conditionalFormatting>
  <conditionalFormatting sqref="AA78:AA80">
    <cfRule type="cellIs" dxfId="36" priority="36" operator="equal">
      <formula>"Present"</formula>
    </cfRule>
    <cfRule type="cellIs" dxfId="35" priority="37" operator="equal">
      <formula>"Absent"</formula>
    </cfRule>
  </conditionalFormatting>
  <conditionalFormatting sqref="AA88">
    <cfRule type="cellIs" dxfId="34" priority="34" operator="equal">
      <formula>"Present"</formula>
    </cfRule>
    <cfRule type="cellIs" dxfId="33" priority="35" operator="equal">
      <formula>"Absent"</formula>
    </cfRule>
  </conditionalFormatting>
  <conditionalFormatting sqref="AA90">
    <cfRule type="cellIs" dxfId="32" priority="32" operator="equal">
      <formula>"Present"</formula>
    </cfRule>
    <cfRule type="cellIs" dxfId="31" priority="33" operator="equal">
      <formula>"Absent"</formula>
    </cfRule>
  </conditionalFormatting>
  <conditionalFormatting sqref="AA92">
    <cfRule type="cellIs" dxfId="30" priority="30" operator="equal">
      <formula>"Present"</formula>
    </cfRule>
    <cfRule type="cellIs" dxfId="29" priority="31" operator="equal">
      <formula>"Absent"</formula>
    </cfRule>
  </conditionalFormatting>
  <conditionalFormatting sqref="AA94">
    <cfRule type="cellIs" dxfId="28" priority="28" operator="equal">
      <formula>"Present"</formula>
    </cfRule>
    <cfRule type="cellIs" dxfId="27" priority="29" operator="equal">
      <formula>"Absent"</formula>
    </cfRule>
  </conditionalFormatting>
  <conditionalFormatting sqref="AA96">
    <cfRule type="cellIs" dxfId="26" priority="25" operator="equal">
      <formula>"half day"</formula>
    </cfRule>
    <cfRule type="cellIs" dxfId="25" priority="26" operator="equal">
      <formula>"Present"</formula>
    </cfRule>
    <cfRule type="cellIs" dxfId="24" priority="27" operator="equal">
      <formula>"Absent"</formula>
    </cfRule>
  </conditionalFormatting>
  <conditionalFormatting sqref="AA97">
    <cfRule type="cellIs" dxfId="23" priority="23" operator="equal">
      <formula>"Present"</formula>
    </cfRule>
    <cfRule type="cellIs" dxfId="22" priority="24" operator="equal">
      <formula>"Absent"</formula>
    </cfRule>
  </conditionalFormatting>
  <conditionalFormatting sqref="AA103">
    <cfRule type="cellIs" dxfId="21" priority="21" operator="equal">
      <formula>"Present"</formula>
    </cfRule>
    <cfRule type="cellIs" dxfId="20" priority="22" operator="equal">
      <formula>"Absent"</formula>
    </cfRule>
  </conditionalFormatting>
  <conditionalFormatting sqref="AA105">
    <cfRule type="cellIs" dxfId="19" priority="19" operator="equal">
      <formula>"Present"</formula>
    </cfRule>
    <cfRule type="cellIs" dxfId="18" priority="20" operator="equal">
      <formula>"Absent"</formula>
    </cfRule>
  </conditionalFormatting>
  <conditionalFormatting sqref="AA107:AA108">
    <cfRule type="cellIs" dxfId="17" priority="17" operator="equal">
      <formula>"Present"</formula>
    </cfRule>
    <cfRule type="cellIs" dxfId="16" priority="18" operator="equal">
      <formula>"Absent"</formula>
    </cfRule>
  </conditionalFormatting>
  <conditionalFormatting sqref="AA110">
    <cfRule type="cellIs" dxfId="15" priority="15" operator="equal">
      <formula>"Present"</formula>
    </cfRule>
    <cfRule type="cellIs" dxfId="14" priority="16" operator="equal">
      <formula>"Absent"</formula>
    </cfRule>
  </conditionalFormatting>
  <conditionalFormatting sqref="AA111:AA112">
    <cfRule type="cellIs" dxfId="13" priority="13" operator="equal">
      <formula>"Present"</formula>
    </cfRule>
    <cfRule type="cellIs" dxfId="12" priority="14" operator="equal">
      <formula>"Absent"</formula>
    </cfRule>
  </conditionalFormatting>
  <conditionalFormatting sqref="AA119">
    <cfRule type="cellIs" dxfId="11" priority="11" operator="equal">
      <formula>"Present"</formula>
    </cfRule>
    <cfRule type="cellIs" dxfId="10" priority="12" operator="equal">
      <formula>"Absent"</formula>
    </cfRule>
  </conditionalFormatting>
  <conditionalFormatting sqref="AA120:AA122">
    <cfRule type="cellIs" dxfId="9" priority="8" operator="equal">
      <formula>"half day"</formula>
    </cfRule>
    <cfRule type="cellIs" dxfId="8" priority="9" operator="equal">
      <formula>"Present"</formula>
    </cfRule>
    <cfRule type="cellIs" dxfId="7" priority="10" operator="equal">
      <formula>"Absent"</formula>
    </cfRule>
  </conditionalFormatting>
  <conditionalFormatting sqref="AA125">
    <cfRule type="cellIs" dxfId="6" priority="6" operator="equal">
      <formula>"Present"</formula>
    </cfRule>
    <cfRule type="cellIs" dxfId="5" priority="7" operator="equal">
      <formula>"Absent"</formula>
    </cfRule>
  </conditionalFormatting>
  <conditionalFormatting sqref="AA128">
    <cfRule type="cellIs" dxfId="4" priority="3" operator="equal">
      <formula>"half day"</formula>
    </cfRule>
    <cfRule type="cellIs" dxfId="3" priority="4" operator="equal">
      <formula>"Present"</formula>
    </cfRule>
    <cfRule type="cellIs" dxfId="2" priority="5" operator="equal">
      <formula>"Absent"</formula>
    </cfRule>
  </conditionalFormatting>
  <conditionalFormatting sqref="AA130:AA135">
    <cfRule type="cellIs" dxfId="1" priority="1" operator="equal">
      <formula>"Present"</formula>
    </cfRule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sonu</cp:lastModifiedBy>
  <dcterms:modified xsi:type="dcterms:W3CDTF">2021-07-25T12:48:01Z</dcterms:modified>
</cp:coreProperties>
</file>