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Summary" r:id="rId4" sheetId="2"/>
    <sheet name="EE_719" r:id="rId3" sheetId="1"/>
  </sheets>
</workbook>
</file>

<file path=xl/sharedStrings.xml><?xml version="1.0" encoding="utf-8"?>
<sst xmlns="http://schemas.openxmlformats.org/spreadsheetml/2006/main" count="23" uniqueCount="18">
  <si>
    <t>EE_719</t>
  </si>
  <si>
    <t>TestCases</t>
  </si>
  <si>
    <t>Results</t>
  </si>
  <si>
    <t>Remarks</t>
  </si>
  <si>
    <t>Launch EE</t>
  </si>
  <si>
    <t>PASS</t>
  </si>
  <si>
    <t>EE launched successfully</t>
  </si>
  <si>
    <t>Create user</t>
  </si>
  <si>
    <t>User created successfully</t>
  </si>
  <si>
    <t>Logout from application</t>
  </si>
  <si>
    <t>User loggedout successfully</t>
  </si>
  <si>
    <t>Login into application</t>
  </si>
  <si>
    <t>User loggedIN successfully</t>
  </si>
  <si>
    <t>Steps</t>
  </si>
  <si>
    <t>Features</t>
  </si>
  <si>
    <t>Passed</t>
  </si>
  <si>
    <t>Failed</t>
  </si>
  <si>
    <t>Total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</si>
</sst>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58"/>
    </font>
    <font>
      <name val="Calibri"/>
      <sz val="11.0"/>
      <color indexed="16"/>
    </font>
  </fonts>
  <fills count="12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true"/>
    <xf numFmtId="0" fontId="2" fillId="0" borderId="0" xfId="0" applyFont="true"/>
    <xf numFmtId="0" fontId="0" fillId="3" borderId="0" xfId="0" applyFill="true">
      <alignment horizontal="center"/>
    </xf>
    <xf numFmtId="0" fontId="0" fillId="5" borderId="0" xfId="0" applyFill="true">
      <alignment horizontal="center"/>
    </xf>
    <xf numFmtId="0" fontId="0" fillId="7" borderId="0" xfId="0" applyFill="true">
      <alignment horizontal="center"/>
    </xf>
    <xf numFmtId="0" fontId="0" fillId="9" borderId="0" xfId="0" applyFill="true">
      <alignment horizontal="center"/>
    </xf>
    <xf numFmtId="0" fontId="0" fillId="3" borderId="0" xfId="0" applyFill="true">
      <alignment horizontal="center"/>
    </xf>
    <xf numFmtId="0" fontId="0" fillId="5" borderId="0" xfId="0" applyFill="true">
      <alignment horizontal="center"/>
    </xf>
    <xf numFmtId="0" fontId="0" fillId="11" borderId="0" xfId="0" applyFill="true">
      <alignment horizontal="center"/>
    </xf>
    <xf numFmtId="0" fontId="0" fillId="7" borderId="0" xfId="0" applyFill="true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22.29296875" collapsed="true"/>
    <col min="2" max="2" bestFit="true" customWidth="true" width="7.2578125" collapsed="true"/>
    <col min="3" max="3" bestFit="true" customWidth="true" width="25.546875" collapsed="true"/>
  </cols>
  <sheetData>
    <row r="1">
      <c r="A1" t="s" s="3">
        <v>0</v>
      </c>
    </row>
    <row r="2">
      <c r="A2" t="s" s="4">
        <v>1</v>
      </c>
      <c r="B2" t="s" s="5">
        <v>2</v>
      </c>
      <c r="C2" t="s" s="6">
        <v>3</v>
      </c>
    </row>
    <row r="3">
      <c r="A3" t="s">
        <v>4</v>
      </c>
      <c r="B3" t="s">
        <v>5</v>
      </c>
      <c r="C3" t="s">
        <v>6</v>
      </c>
    </row>
    <row r="4">
      <c r="A4" t="s">
        <v>7</v>
      </c>
      <c r="B4" t="s">
        <v>5</v>
      </c>
      <c r="C4" t="s">
        <v>8</v>
      </c>
    </row>
    <row r="5">
      <c r="A5" t="s">
        <v>9</v>
      </c>
      <c r="B5" t="s">
        <v>5</v>
      </c>
      <c r="C5" t="s">
        <v>10</v>
      </c>
    </row>
    <row r="6">
      <c r="A6" t="s">
        <v>11</v>
      </c>
      <c r="B6" t="s">
        <v>5</v>
      </c>
      <c r="C6" t="s">
        <v>12</v>
      </c>
    </row>
  </sheetData>
  <mergeCells>
    <mergeCell ref="A1:D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topLeftCell="A1"/>
    </sheetView>
  </sheetViews>
  <sheetFormatPr defaultRowHeight="15.0"/>
  <cols>
    <col min="1" max="1" width="8.625" customWidth="true" bestFit="true"/>
    <col min="2" max="2" width="7.01171875" customWidth="true" bestFit="true"/>
    <col min="3" max="3" width="6.17578125" customWidth="true" bestFit="true"/>
  </cols>
  <sheetData>
    <row r="1">
      <c r="A1" s="7"/>
      <c r="B1" t="s" s="7">
        <v>13</v>
      </c>
    </row>
    <row r="2">
      <c r="A2" t="s">
        <v>14</v>
      </c>
      <c r="B2" t="s" s="8">
        <v>15</v>
      </c>
      <c r="C2" t="s" s="9">
        <v>16</v>
      </c>
      <c r="D2" t="s" s="10">
        <v>17</v>
      </c>
    </row>
    <row r="3">
      <c r="A3" t="s">
        <v>0</v>
      </c>
      <c r="B3">
        <f>COUNTIF(EE_719!B:B,"PASS")</f>
      </c>
      <c r="C3">
        <f>COUNTIF(EE_719!B:B,"FAIL")</f>
      </c>
      <c r="D3">
        <f>SUM(B3,C3)</f>
      </c>
    </row>
    <row r="4">
      <c r="A4" t="s">
        <v>17</v>
      </c>
      <c r="B4">
        <f>SUM(B3:B3)</f>
      </c>
      <c r="C4">
        <f>SUM(C3:C3)</f>
      </c>
      <c r="D4">
        <f>SUM(D3:D3)</f>
      </c>
    </row>
  </sheetData>
  <mergeCells>
    <mergeCell ref="B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2019-10-30T04:50:22Z</dcterms:created>
  <dc:creator>Apache POI</dc:creator>
</cp:coreProperties>
</file>