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tagui\"/>
    </mc:Choice>
  </mc:AlternateContent>
  <xr:revisionPtr revIDLastSave="0" documentId="13_ncr:1_{8E938629-9CA3-41BC-A411-554F93346B4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ot_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3" i="1"/>
</calcChain>
</file>

<file path=xl/sharedStrings.xml><?xml version="1.0" encoding="utf-8"?>
<sst xmlns="http://schemas.openxmlformats.org/spreadsheetml/2006/main" count="44" uniqueCount="26">
  <si>
    <t>Description</t>
  </si>
  <si>
    <t>Day Interval</t>
  </si>
  <si>
    <t>Actaula Primary Sales File - Input file</t>
  </si>
  <si>
    <t>Actaula Primary Sales File - Output file</t>
  </si>
  <si>
    <t>Primary.xslx</t>
  </si>
  <si>
    <t>Save Primary.xslx by rename</t>
  </si>
  <si>
    <t>https://unilever.sharepoint.com/</t>
  </si>
  <si>
    <t>sites/etsia-rpa/Shared Documents/RPA_Templates/InA/Vietnam/CD/Primary Sales/Templates</t>
  </si>
  <si>
    <t>PRI Sales.xlsm</t>
  </si>
  <si>
    <t>PrimaryActual_Build.xlsx</t>
  </si>
  <si>
    <t>Primary.xlsx</t>
  </si>
  <si>
    <t>Primary_Sales_Output</t>
  </si>
  <si>
    <t>link</t>
  </si>
  <si>
    <t>Path</t>
  </si>
  <si>
    <t>filename</t>
  </si>
  <si>
    <t>sites/etsia-rpa/Shared Documents/RPA_Templates/InA/Vietnam/CD/Primary Sales/Archive</t>
  </si>
  <si>
    <t>Primary_Sales_New Data</t>
  </si>
  <si>
    <t>Actaula Primary Sales File - New Data</t>
  </si>
  <si>
    <t>Save Primary.xslx by rename- New Data</t>
  </si>
  <si>
    <t>sites/etsia-rpa/Shared Documents/RPA_Templates/InA/Vietnam/CD/Primary Sales/New Data</t>
  </si>
  <si>
    <t>Primary_2020_06_13_13.xlsx</t>
  </si>
  <si>
    <t>Pri Sales_2020_06_14_14.xlsm</t>
  </si>
  <si>
    <t>11/06/2020 - 13/06/2020</t>
  </si>
  <si>
    <t>Primary_Sales_Input#</t>
  </si>
  <si>
    <t>Address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</si>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</sst>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">
    <xf numFmtId="0" fontId="0" fillId="0" borderId="0" xfId="0"/>
    <xf numFmtId="0" fontId="0" fillId="2" borderId="0" xfId="0" applyFill="1"/>
    <xf numFmtId="0" fontId="1" fillId="0" borderId="1" xfId="1" applyFill="1" applyBorder="1" applyAlignment="1">
      <alignment horizontal="left" vertical="center"/>
    </xf>
    <xf numFmtId="49" fontId="0" fillId="3" borderId="2" xfId="0" applyNumberFormat="1" applyFont="1" applyFill="1" applyBorder="1" applyAlignment="1"/>
  </cellXfs>
  <cellStyles count="4">
    <cellStyle name="Hyperlink" xfId="1" builtinId="8"/>
    <cellStyle name="Hyperlink 2" xfId="2" xr:uid="{2693F283-A2E1-4243-99AC-91A6ECAE9EBC}"/>
    <cellStyle name="Normal" xfId="0" builtinId="0"/>
    <cellStyle name="Normal 2" xfId="3" xr:uid="{CB0498AD-385A-4D5D-A088-0CEBFE4779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nilever.sharepoint.com/" TargetMode="External"/><Relationship Id="rId3" Type="http://schemas.openxmlformats.org/officeDocument/2006/relationships/hyperlink" Target="https://unilever.sharepoint.com/" TargetMode="External"/><Relationship Id="rId7" Type="http://schemas.openxmlformats.org/officeDocument/2006/relationships/hyperlink" Target="https://unilever.sharepoint.com/" TargetMode="External"/><Relationship Id="rId2" Type="http://schemas.openxmlformats.org/officeDocument/2006/relationships/hyperlink" Target="https://unilever.sharepoint.com/" TargetMode="External"/><Relationship Id="rId1" Type="http://schemas.openxmlformats.org/officeDocument/2006/relationships/hyperlink" Target="https://unilever.sharepoint.com/" TargetMode="External"/><Relationship Id="rId6" Type="http://schemas.openxmlformats.org/officeDocument/2006/relationships/hyperlink" Target="https://unilever.sharepoint.com/" TargetMode="External"/><Relationship Id="rId5" Type="http://schemas.openxmlformats.org/officeDocument/2006/relationships/hyperlink" Target="https://unilever.sharepoint.com/" TargetMode="External"/><Relationship Id="rId4" Type="http://schemas.openxmlformats.org/officeDocument/2006/relationships/hyperlink" Target="https://unilever.sharepoint.com/" TargetMode="External"/><Relationship Id="rId9" Type="http://schemas.openxmlformats.org/officeDocument/2006/relationships/hyperlink" Target="https://unilever.sharepo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C16" sqref="C16"/>
    </sheetView>
  </sheetViews>
  <sheetFormatPr defaultRowHeight="15" x14ac:dyDescent="0.25"/>
  <cols>
    <col min="1" max="1" width="35.7109375" bestFit="1" customWidth="1"/>
    <col min="2" max="2" width="31.28515625" bestFit="1" customWidth="1"/>
    <col min="3" max="3" width="68.7109375" customWidth="1"/>
    <col min="4" max="4" width="26.42578125" bestFit="1" customWidth="1"/>
  </cols>
  <sheetData>
    <row r="1" spans="1: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24</v>
      </c>
    </row>
    <row r="2" spans="1:5" x14ac:dyDescent="0.25">
      <c r="A2" t="s">
        <v>23</v>
      </c>
      <c r="B2" s="2" t="s">
        <v>6</v>
      </c>
      <c r="C2" s="3" t="s">
        <v>7</v>
      </c>
      <c r="D2" t="s">
        <v>8</v>
      </c>
      <c r="E2" t="s">
        <v>25</v>
      </c>
    </row>
    <row r="3" spans="1:5" x14ac:dyDescent="0.25">
      <c r="A3" t="s">
        <v>11</v>
      </c>
      <c r="B3" s="2" t="s">
        <v>6</v>
      </c>
      <c r="C3" s="3" t="s">
        <v>15</v>
      </c>
      <c r="D3" t="str">
        <f ca="1">_xlfn.CONCAT("Pri Sales_",TEXT(TODAY(),"YYYY"), "_",TEXT(TODAY(),"MM"),"_",TEXT(TODAY()-1,"DD"),"_",DAY(TODAY()),".xlsm")</f>
        <v>Pri Sales_2020_06_13_14.xlsm</v>
      </c>
    </row>
    <row r="4" spans="1:5" x14ac:dyDescent="0.25">
      <c r="A4" t="s">
        <v>2</v>
      </c>
      <c r="B4" s="2" t="s">
        <v>6</v>
      </c>
      <c r="C4" s="3" t="s">
        <v>7</v>
      </c>
      <c r="D4" t="s">
        <v>9</v>
      </c>
    </row>
    <row r="5" spans="1:5" x14ac:dyDescent="0.25">
      <c r="A5" t="s">
        <v>3</v>
      </c>
      <c r="B5" s="2" t="s">
        <v>6</v>
      </c>
      <c r="C5" s="3" t="s">
        <v>15</v>
      </c>
      <c r="D5" t="s">
        <v>9</v>
      </c>
    </row>
    <row r="6" spans="1:5" x14ac:dyDescent="0.25">
      <c r="A6" t="s">
        <v>4</v>
      </c>
      <c r="B6" s="2" t="s">
        <v>6</v>
      </c>
      <c r="C6" s="3" t="s">
        <v>7</v>
      </c>
      <c r="D6" t="s">
        <v>10</v>
      </c>
    </row>
    <row r="7" spans="1:5" x14ac:dyDescent="0.25">
      <c r="A7" t="s">
        <v>5</v>
      </c>
      <c r="B7" s="2" t="s">
        <v>6</v>
      </c>
      <c r="C7" s="3" t="s">
        <v>15</v>
      </c>
      <c r="D7" t="s">
        <v>20</v>
      </c>
    </row>
    <row r="8" spans="1:5" x14ac:dyDescent="0.25">
      <c r="A8" t="s">
        <v>16</v>
      </c>
      <c r="B8" s="2" t="s">
        <v>6</v>
      </c>
      <c r="C8" s="3" t="s">
        <v>19</v>
      </c>
      <c r="D8" t="s">
        <v>21</v>
      </c>
    </row>
    <row r="9" spans="1:5" x14ac:dyDescent="0.25">
      <c r="A9" t="s">
        <v>17</v>
      </c>
      <c r="B9" s="2" t="s">
        <v>6</v>
      </c>
      <c r="C9" s="3" t="s">
        <v>19</v>
      </c>
      <c r="D9" t="s">
        <v>9</v>
      </c>
    </row>
    <row r="10" spans="1:5" x14ac:dyDescent="0.25">
      <c r="A10" t="s">
        <v>18</v>
      </c>
      <c r="B10" s="2" t="s">
        <v>6</v>
      </c>
      <c r="C10" s="3" t="s">
        <v>19</v>
      </c>
      <c r="D10" t="str">
        <f ca="1">_xlfn.CONCAT("Pri Sales_",TEXT(TODAY(),"YYYY"), "_",TEXT(TODAY(),"MM"),"_",TEXT(TODAY()-1,"DD"),"_",DAY(TODAY()),".xlsm")</f>
        <v>Pri Sales_2020_06_13_14.xlsm</v>
      </c>
    </row>
    <row r="11" spans="1:5" x14ac:dyDescent="0.25">
      <c r="A11" t="s">
        <v>25</v>
      </c>
      <c r="E11" t="s">
        <v>25</v>
      </c>
    </row>
    <row r="12" spans="1:5" x14ac:dyDescent="0.25">
      <c r="A12" t="s">
        <v>1</v>
      </c>
      <c r="B12" t="s">
        <v>22</v>
      </c>
    </row>
  </sheetData>
  <phoneticPr fontId="0" type="noConversion"/>
  <hyperlinks>
    <hyperlink ref="B2" r:id="rId1" xr:uid="{C9EE927C-6032-405D-B061-EAB201C27D80}"/>
    <hyperlink ref="B3" r:id="rId2" xr:uid="{357F36FB-B14D-44F4-845A-68674F393051}"/>
    <hyperlink ref="B4" r:id="rId3" xr:uid="{B4B26E12-7C93-487C-8E43-E2D19AEE0E29}"/>
    <hyperlink ref="B5" r:id="rId4" xr:uid="{2052A121-1359-4A93-88CA-A2FB058FDB33}"/>
    <hyperlink ref="B6" r:id="rId5" xr:uid="{E0EA3B45-C467-4C13-BE65-CA6B3D7173EB}"/>
    <hyperlink ref="B7" r:id="rId6" xr:uid="{B3FB3EAD-5CCB-4EE7-ADE0-76C6BA7CB697}"/>
    <hyperlink ref="B8" r:id="rId7" xr:uid="{9925DB27-E019-4B46-94DD-47EFC8517BEE}"/>
    <hyperlink ref="B9" r:id="rId8" xr:uid="{570846A5-D4C3-485E-9A7C-5F75C966DF7A}"/>
    <hyperlink ref="B10" r:id="rId9" xr:uid="{812DC490-CA53-4508-8196-1DD6FC697B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venkat</dc:creator>
  <cp:lastModifiedBy>satya venkat</cp:lastModifiedBy>
  <dcterms:created xsi:type="dcterms:W3CDTF">2015-06-05T18:17:20Z</dcterms:created>
  <dcterms:modified xsi:type="dcterms:W3CDTF">2020-06-14T08:49:59Z</dcterms:modified>
</cp:coreProperties>
</file>