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<sst xmlns="http://schemas.openxmlformats.org/spreadsheetml/2006/main" count="37" uniqueCount="36">
  <si>
    <t>Nom</t>
  </si>
  <si>
    <t>sujet du site</t>
  </si>
  <si>
    <t>adresse web</t>
  </si>
  <si>
    <t>Valentin Boullier de Branche</t>
  </si>
  <si>
    <t>Les avions</t>
  </si>
  <si>
    <t>AURORE DUFER</t>
  </si>
  <si>
    <t xml:space="preserve">Un saut dans l'équitation </t>
  </si>
  <si>
    <t>Raphael Samyn🤌</t>
  </si>
  <si>
    <t xml:space="preserve">Trottinette 🛴de🛴Winx </t>
  </si>
  <si>
    <t>Trottinette c'est la vie.com.fr</t>
  </si>
  <si>
    <t>Inès Machado Pinto</t>
  </si>
  <si>
    <t>La  musique 🎵</t>
  </si>
  <si>
    <t>Adèle Fiumara-Khann</t>
  </si>
  <si>
    <t>Paris 🇫🇷</t>
  </si>
  <si>
    <t>;)</t>
  </si>
  <si>
    <t>Tifenn PERRON</t>
  </si>
  <si>
    <t>Agence de voyage 🌴</t>
  </si>
  <si>
    <t>NOÉ FRIANT-GUILLUY</t>
  </si>
  <si>
    <t xml:space="preserve">Martin Luther King </t>
  </si>
  <si>
    <t xml:space="preserve">Capucine Hofnung </t>
  </si>
  <si>
    <t>Barack Obama</t>
  </si>
  <si>
    <t xml:space="preserve">Louis Thouvenin </t>
  </si>
  <si>
    <t xml:space="preserve">Recette Gâteau Chocolat </t>
  </si>
  <si>
    <t>Jierrick Jon</t>
  </si>
  <si>
    <t xml:space="preserve">Charles les de Gaulle   </t>
  </si>
  <si>
    <t>,</t>
  </si>
  <si>
    <t xml:space="preserve">Sonal Jayasekara </t>
  </si>
  <si>
    <t xml:space="preserve">Les animes </t>
  </si>
  <si>
    <t>Elsa Morel</t>
  </si>
  <si>
    <t>La peinture: l'impressionnisme</t>
  </si>
  <si>
    <t xml:space="preserve">Ayana yalira Yao </t>
  </si>
  <si>
    <t>Le Mannequinat</t>
  </si>
  <si>
    <t>.</t>
  </si>
  <si>
    <t>C'est</t>
  </si>
  <si>
    <t>La</t>
  </si>
  <si>
    <t>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</si>
</sst>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trike/>
      <color rgb="FF073763"/>
      <name val="Arial"/>
      <scheme val="minor"/>
    </font>
    <font>
      <color theme="1"/>
      <name val="Arial"/>
      <scheme val="minor"/>
    </font>
    <font>
      <b/>
      <i/>
      <color rgb="FF00FF00"/>
      <name val="Arial"/>
      <scheme val="minor"/>
    </font>
    <font>
      <b/>
      <i/>
      <color rgb="FFFFFF00"/>
      <name val="Arial"/>
      <scheme val="minor"/>
    </font>
    <font>
      <b/>
      <i/>
      <color rgb="FF4A86E8"/>
      <name val="Arial"/>
      <scheme val="minor"/>
    </font>
    <font>
      <b/>
      <i/>
      <color rgb="FF00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4.38"/>
    <col customWidth="1" min="3" max="3" width="68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/>
    </row>
    <row r="3">
      <c r="A3" s="4" t="s">
        <v>5</v>
      </c>
      <c r="B3" s="3" t="s">
        <v>6</v>
      </c>
    </row>
    <row r="4">
      <c r="A4" s="5" t="s">
        <v>7</v>
      </c>
      <c r="B4" s="6" t="s">
        <v>8</v>
      </c>
      <c r="C4" s="3" t="s">
        <v>9</v>
      </c>
    </row>
    <row r="5">
      <c r="A5" s="7" t="s">
        <v>10</v>
      </c>
      <c r="B5" s="3" t="s">
        <v>11</v>
      </c>
      <c r="C5" s="3"/>
    </row>
    <row r="6">
      <c r="A6" s="3" t="s">
        <v>12</v>
      </c>
      <c r="B6" s="3" t="s">
        <v>13</v>
      </c>
      <c r="C6" s="3"/>
    </row>
    <row r="7">
      <c r="A7" s="8" t="str">
        <f>=A9</f>
        <v>#ERROR!</v>
      </c>
      <c r="B7" s="3" t="s">
        <v>14</v>
      </c>
    </row>
    <row r="8">
      <c r="A8" s="3" t="s">
        <v>15</v>
      </c>
      <c r="B8" s="3" t="s">
        <v>16</v>
      </c>
    </row>
    <row r="9">
      <c r="A9" s="3" t="s">
        <v>17</v>
      </c>
      <c r="B9" s="3" t="s">
        <v>18</v>
      </c>
    </row>
    <row r="10">
      <c r="A10" s="3" t="s">
        <v>19</v>
      </c>
      <c r="B10" s="3" t="s">
        <v>20</v>
      </c>
    </row>
    <row r="11">
      <c r="A11" s="3" t="s">
        <v>21</v>
      </c>
      <c r="B11" s="3" t="s">
        <v>22</v>
      </c>
    </row>
    <row r="13">
      <c r="A13" s="3" t="s">
        <v>23</v>
      </c>
      <c r="B13" s="3" t="s">
        <v>24</v>
      </c>
      <c r="C13" s="3" t="s">
        <v>25</v>
      </c>
    </row>
    <row r="14">
      <c r="A14" s="3" t="s">
        <v>26</v>
      </c>
      <c r="B14" s="3" t="s">
        <v>27</v>
      </c>
    </row>
    <row r="16">
      <c r="A16" s="3" t="s">
        <v>28</v>
      </c>
      <c r="B16" s="3" t="s">
        <v>29</v>
      </c>
    </row>
    <row r="17">
      <c r="A17" s="3" t="s">
        <v>30</v>
      </c>
      <c r="B17" s="3" t="s">
        <v>31</v>
      </c>
    </row>
    <row r="27">
      <c r="A27" s="3"/>
      <c r="B27" s="3"/>
    </row>
    <row r="733">
      <c r="U733" s="3" t="s">
        <v>32</v>
      </c>
    </row>
    <row r="837">
      <c r="C837" s="3" t="s">
        <v>14</v>
      </c>
    </row>
    <row r="903">
      <c r="R903" s="3">
        <v>300998.0</v>
      </c>
    </row>
    <row r="916">
      <c r="C916" s="3" t="s">
        <v>33</v>
      </c>
    </row>
    <row r="919">
      <c r="C919" s="3" t="s">
        <v>34</v>
      </c>
    </row>
    <row r="934">
      <c r="W934" s="3" t="s">
        <v>35</v>
      </c>
    </row>
    <row r="1000">
      <c r="C1000" s="7">
        <v>300998.0</v>
      </c>
    </row>
  </sheetData>
  <drawing r:id="rId1"/>
</worksheet>
</file>