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/Documents/Nexia/Dev/ISQM/nexiaEnhance/accounts/"/>
    </mc:Choice>
  </mc:AlternateContent>
  <xr:revisionPtr revIDLastSave="0" documentId="8_{C8FAD2A0-D736-6741-AC20-89CBB5709840}" xr6:coauthVersionLast="47" xr6:coauthVersionMax="47" xr10:uidLastSave="{00000000-0000-0000-0000-000000000000}"/>
  <bookViews>
    <workbookView xWindow="0" yWindow="500" windowWidth="51200" windowHeight="28300" xr2:uid="{FF7E8779-F155-2A41-BE77-F6C719F5A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<sst xmlns="http://schemas.openxmlformats.org/spreadsheetml/2006/main" count="476" uniqueCount="418">
  <si>
    <t>Firm name</t>
  </si>
  <si>
    <t>B. R. de Silva &amp; Co.</t>
  </si>
  <si>
    <t>BRS Neupane &amp; Co.</t>
  </si>
  <si>
    <t>C B V &amp; Associates LLP</t>
  </si>
  <si>
    <t>Chung Rui Tax Group</t>
  </si>
  <si>
    <t>Edec Sarl</t>
  </si>
  <si>
    <t>Fan, Chan &amp; Co Limited</t>
  </si>
  <si>
    <t>Guangzhou Xin Zhong Nan CPAs</t>
  </si>
  <si>
    <t>Gyosei &amp; Co.</t>
  </si>
  <si>
    <t>Italia &amp; Associates LLP</t>
  </si>
  <si>
    <t>LWK</t>
  </si>
  <si>
    <t>MABS &amp; J Partners, Chartered Accountants</t>
  </si>
  <si>
    <t>Maceda Valencia &amp; Co</t>
  </si>
  <si>
    <t>New Fellowship</t>
  </si>
  <si>
    <t>Nexdigm</t>
  </si>
  <si>
    <t>Nexia Baker &amp; Arenson</t>
  </si>
  <si>
    <t>Nexia Charles Mar Fan Limited</t>
  </si>
  <si>
    <t>Nexia HDDY (Shanghai)  CPAs Co. Ltd</t>
  </si>
  <si>
    <t>Nexia KPS</t>
  </si>
  <si>
    <t>Nexia Samduk</t>
  </si>
  <si>
    <t>Nexia SSY</t>
  </si>
  <si>
    <t>Nexia STT</t>
  </si>
  <si>
    <t>Nexia Sun Rise CPAs &amp; Co.</t>
  </si>
  <si>
    <t>Nexia Trans-Asia Associates</t>
  </si>
  <si>
    <t>PAC (Cambodia) Co., Ltd.</t>
  </si>
  <si>
    <t>Pilot Partners</t>
  </si>
  <si>
    <t>Professional Auditing Service Co., Ltd</t>
  </si>
  <si>
    <t>Thai Advisory Office Co., Ltd</t>
  </si>
  <si>
    <t>Yongtuo Certified Public Accountants LLP</t>
  </si>
  <si>
    <t>Accounting Group</t>
  </si>
  <si>
    <t>Addadahine Kawther</t>
  </si>
  <si>
    <t>AFINCO</t>
  </si>
  <si>
    <t>Caudexco</t>
  </si>
  <si>
    <t>CLS Audit Conseil</t>
  </si>
  <si>
    <t>D&amp;G Management Consultants</t>
  </si>
  <si>
    <t>Fathalla &amp; Co.</t>
  </si>
  <si>
    <t>Girma and Fasil Audit Service Partnership</t>
  </si>
  <si>
    <t>Graham Carr Limited</t>
  </si>
  <si>
    <t>GVillage</t>
  </si>
  <si>
    <t>IDIAA - Burundi</t>
  </si>
  <si>
    <t>IDIAA - Rwanda</t>
  </si>
  <si>
    <t>IDIAA - Somalia</t>
  </si>
  <si>
    <t>IDIAA - South Sudan</t>
  </si>
  <si>
    <t>IDIAA - Sudan</t>
  </si>
  <si>
    <t>Maged Sherif &amp; Co</t>
  </si>
  <si>
    <t>MGK Consulting</t>
  </si>
  <si>
    <t>Nexia Agbo Abel &amp; Co</t>
  </si>
  <si>
    <t>Nexia AJ</t>
  </si>
  <si>
    <t>Nexia BKSC</t>
  </si>
  <si>
    <t>Nexia Cape Town</t>
  </si>
  <si>
    <t>Nexia Debrah &amp; Co</t>
  </si>
  <si>
    <t>Nexia Fiducia</t>
  </si>
  <si>
    <t>Nexia Levitt Kirson</t>
  </si>
  <si>
    <t>Nexia Payce Consulting</t>
  </si>
  <si>
    <t>Nexia SAB&amp;T</t>
  </si>
  <si>
    <t>Nexia SJ Kenya</t>
  </si>
  <si>
    <t>Nexia SJ Tanzania</t>
  </si>
  <si>
    <t>RMA Nexia</t>
  </si>
  <si>
    <t>SANGAREA</t>
  </si>
  <si>
    <t>A3T S.A.</t>
  </si>
  <si>
    <t>ABT Hungaria Kft</t>
  </si>
  <si>
    <t>ABT Treuhandgesellschaft AG</t>
  </si>
  <si>
    <t>ADB Altorfer Duss &amp; Beilstein AG</t>
  </si>
  <si>
    <t>Advicero Nexia Sp. z o.o.</t>
  </si>
  <si>
    <t>AGC Consultatio</t>
  </si>
  <si>
    <t>Alma Audit LLP</t>
  </si>
  <si>
    <t>AN Audit CJSC</t>
  </si>
  <si>
    <t>Anda Consulting Ltd.</t>
  </si>
  <si>
    <t>Audalia Nexia</t>
  </si>
  <si>
    <t>Audiitorburo ELSS OU</t>
  </si>
  <si>
    <t>Audria</t>
  </si>
  <si>
    <t>Axalo Steuerberatung AG / Axalo Tax Consulting Ltd.</t>
  </si>
  <si>
    <t>Beta Consulting</t>
  </si>
  <si>
    <t>Castillero Auditores</t>
  </si>
  <si>
    <t>Cautela Pros d.o.o.</t>
  </si>
  <si>
    <t>Christensen Kjaerulff</t>
  </si>
  <si>
    <t>Consultatio Wirtschaftsprufung GmbH &amp; Co KG</t>
  </si>
  <si>
    <t>Daya Abogados, SLP</t>
  </si>
  <si>
    <t>Dinamiki EPE</t>
  </si>
  <si>
    <t>DT Denetim Turkey</t>
  </si>
  <si>
    <t xml:space="preserve">Ebner Stolz </t>
  </si>
  <si>
    <t>FACET Audit B.V.</t>
  </si>
  <si>
    <t>Fidi BC SA</t>
  </si>
  <si>
    <t>Fiscales Ltd, Tax Advisors</t>
  </si>
  <si>
    <t>FSV Nexia</t>
  </si>
  <si>
    <t>Hager &amp; Partners</t>
  </si>
  <si>
    <t>ITAG Auditing Ltd</t>
  </si>
  <si>
    <t>Jones Peters</t>
  </si>
  <si>
    <t>K &amp; E Wirtschaftstreuhand GmbH</t>
  </si>
  <si>
    <t>KBA sp. z o.o.</t>
  </si>
  <si>
    <t>KOPUN Group</t>
  </si>
  <si>
    <t>Laudis Consultor</t>
  </si>
  <si>
    <t>Meston Reid &amp; Co</t>
  </si>
  <si>
    <t>Nexia AL</t>
  </si>
  <si>
    <t>Nexia AP a.s.</t>
  </si>
  <si>
    <t>Nexia Audirevi</t>
  </si>
  <si>
    <t>Nexia CPLA &amp; Associados</t>
  </si>
  <si>
    <t>Nexia EA CJSC</t>
  </si>
  <si>
    <t>Nexia Eurostatus Certified Auditors</t>
  </si>
  <si>
    <t>Nexia KS</t>
  </si>
  <si>
    <t>Nexia Oy, KHT-auditors (APA)</t>
  </si>
  <si>
    <t>Nexia Poyiadjis</t>
  </si>
  <si>
    <t>Nexia Pro Audit</t>
  </si>
  <si>
    <t>Nexia Santos Carvalho &amp; Associados, SROC, S.A.</t>
  </si>
  <si>
    <t>Nexia Star d.o.o.</t>
  </si>
  <si>
    <t>Nexia TA LLC</t>
  </si>
  <si>
    <t>Remaco Advisory Services AG</t>
  </si>
  <si>
    <t>Sabr Consulting LLC</t>
  </si>
  <si>
    <t>Saffery Champness</t>
  </si>
  <si>
    <t>Scrutton Bland</t>
  </si>
  <si>
    <t>SEFID Revision AG</t>
  </si>
  <si>
    <t>SEFID Treuhand AG</t>
  </si>
  <si>
    <t>SOT Süd-Ost Treuhand Libertas Intercount Steuerberatung und Wirtschaftsprüfung Gesellschaft m.b.H</t>
  </si>
  <si>
    <t>Studio CMFC</t>
  </si>
  <si>
    <t>T + R AG</t>
  </si>
  <si>
    <t>TCFCT - Studio Associato Consulenza Societaria e Tributaria</t>
  </si>
  <si>
    <t>Testaris AG</t>
  </si>
  <si>
    <t>TREUHAND – UNION Wien Wirtschaftsprüfungs- und Steuerberatungsgesellschaft mbH</t>
  </si>
  <si>
    <t>Turkmen Expert ES</t>
  </si>
  <si>
    <t>VGD Belgium</t>
  </si>
  <si>
    <t>VGD Czech Republic</t>
  </si>
  <si>
    <t>VGD Hungary</t>
  </si>
  <si>
    <t>VGD Luxembourg</t>
  </si>
  <si>
    <t>VGD Slovakia</t>
  </si>
  <si>
    <t>Zaharinova Nexia</t>
  </si>
  <si>
    <t>Leonard Curtis Business Solutions Group</t>
  </si>
  <si>
    <t>Abdullah Bakodah and company</t>
  </si>
  <si>
    <t xml:space="preserve">Alwaha Auditing Office </t>
  </si>
  <si>
    <t>Dr. Abdul Salam Al Mikhlafi &amp; Co</t>
  </si>
  <si>
    <t>Innovative Business Solutions LLC</t>
  </si>
  <si>
    <t>Majzoub &amp; Partners, CPAs</t>
  </si>
  <si>
    <t>Modern Accountants</t>
  </si>
  <si>
    <t>Nabeel Al-Saie - Public Accountants</t>
  </si>
  <si>
    <t>Nazar &amp; Partners</t>
  </si>
  <si>
    <t>Nexia AMB</t>
  </si>
  <si>
    <t>Nexia Basel Abusalah &amp; Partners Chartered Accountants</t>
  </si>
  <si>
    <t>Nexia RSB&amp;M</t>
  </si>
  <si>
    <t>Riaz Ahmad and Company</t>
  </si>
  <si>
    <t>Sajjad Haider &amp; Co</t>
  </si>
  <si>
    <t>Strauss Lazar &amp; Co</t>
  </si>
  <si>
    <t>Abelovich, Polano &amp; Asociados S.R.L. Nexia</t>
  </si>
  <si>
    <t>ARTL Chile Auditores Limitada</t>
  </si>
  <si>
    <t>Cardona &amp; Avila Contadores Públicos</t>
  </si>
  <si>
    <t>Controller Auditoria e Assessoria Contábil S/S</t>
  </si>
  <si>
    <t>Estudio Bonomi</t>
  </si>
  <si>
    <t>Francisco y Asociados</t>
  </si>
  <si>
    <t>Galindez LLC</t>
  </si>
  <si>
    <t>H Mendoza &amp; Asociados</t>
  </si>
  <si>
    <t>Humphreys &amp; Cia</t>
  </si>
  <si>
    <t>Latinco Ltda. De C.V.</t>
  </si>
  <si>
    <t>Nexia Auditores &amp; Consultores</t>
  </si>
  <si>
    <t>Nexia Auditores (Panama)</t>
  </si>
  <si>
    <t>Nexia Montes y Asociados S.A.S</t>
  </si>
  <si>
    <t>Nexia Teixeira Auditores</t>
  </si>
  <si>
    <t>Normey - Peruzzo &amp; Asociados</t>
  </si>
  <si>
    <t>Nunez Rosas y Asociados, S.C.</t>
  </si>
  <si>
    <t>PCG Auditores Consultores</t>
  </si>
  <si>
    <t>PP&amp;C Auditores Independentes</t>
  </si>
  <si>
    <t>TC Audit CIA. Ltda.</t>
  </si>
  <si>
    <t>Together Business Consulting</t>
  </si>
  <si>
    <t>Tudela &amp; TH Consulting Group S.R.L.</t>
  </si>
  <si>
    <t>Urbizagástegui &amp; Asociados S.Civil de R. L.</t>
  </si>
  <si>
    <t>Vega, Prieto y Asociados, S.C.</t>
  </si>
  <si>
    <t>Venegas y Colegiados, Contadores Públicos Autorizados</t>
  </si>
  <si>
    <t>CohnReznick LLP</t>
  </si>
  <si>
    <t>Friedman CPA Group</t>
  </si>
  <si>
    <t>gish SEIDEN, LLP</t>
  </si>
  <si>
    <t>Hayflich CPAs</t>
  </si>
  <si>
    <t>Hobbs, Niles &amp; Co</t>
  </si>
  <si>
    <t>MaloneBailey LLP</t>
  </si>
  <si>
    <t>Maloney + Novotny LLC</t>
  </si>
  <si>
    <t>Nexia Cochinamogulos</t>
  </si>
  <si>
    <t>R &amp; H Restructuring Ltd</t>
  </si>
  <si>
    <t xml:space="preserve">Solloa-Nexia, S.C. </t>
  </si>
  <si>
    <t>The Wolf Group, PC</t>
  </si>
  <si>
    <t>Fathalla &amp; Co. United Accountants</t>
  </si>
  <si>
    <t>Nexia Turkey</t>
  </si>
  <si>
    <t>Nexia Auckland</t>
  </si>
  <si>
    <t>Nexia Brisbane</t>
  </si>
  <si>
    <t>Nexia Canberra</t>
  </si>
  <si>
    <t>Nexia Edwards Marshall</t>
  </si>
  <si>
    <t>Nexia Melbourne</t>
  </si>
  <si>
    <t>Nexia Perth</t>
  </si>
  <si>
    <t>Nexia Sydney</t>
  </si>
  <si>
    <t>Çözüm Ünlüer Bağımsız Denetim ve Yeminli Mali Müşavirlik A.Ş.</t>
  </si>
  <si>
    <t>Aca Nexia</t>
  </si>
  <si>
    <t>Arilar Bagimsiz Denetim Ve Ymm A.S.</t>
  </si>
  <si>
    <t>AS YMM VE BAGIMSIZ DENETIM A.S.</t>
  </si>
  <si>
    <t>BHL Accounting AS</t>
  </si>
  <si>
    <t>BHL DA</t>
  </si>
  <si>
    <t>BTR Rechtsanwälte</t>
  </si>
  <si>
    <t>BTR SUMUS GmbH</t>
  </si>
  <si>
    <t>CBB Konsultāciju birojs</t>
  </si>
  <si>
    <t>CORDES+ PARTNER GmbH</t>
  </si>
  <si>
    <t>Beatrice Onica – Jarka &amp; Asociatii.</t>
  </si>
  <si>
    <t>dhpg</t>
  </si>
  <si>
    <t>DPZ Avocats</t>
  </si>
  <si>
    <t>ECA Nexia</t>
  </si>
  <si>
    <t>Ege Ekip CPA &amp; Auditing Co.</t>
  </si>
  <si>
    <t>Finansal Yeminli Mali Musavirlik Ltd. Sti.</t>
  </si>
  <si>
    <t>Groupe Y Nexia</t>
  </si>
  <si>
    <t>Horlings Nexia, Accountants &amp; Belastingadviseurs</t>
  </si>
  <si>
    <t>JR Law</t>
  </si>
  <si>
    <t>Kapsam CPA Co.</t>
  </si>
  <si>
    <t>KG Audit &amp; Accounting</t>
  </si>
  <si>
    <t>Koenen en Co</t>
  </si>
  <si>
    <t>KPLT</t>
  </si>
  <si>
    <t>LTS Rechtsanwälte Wirtschaftsprüfer Steuerberater</t>
  </si>
  <si>
    <t>Lundin Revision</t>
  </si>
  <si>
    <t>MSB Lawyers</t>
  </si>
  <si>
    <t>Münchener Wirtschaftsprüfungsgesellschaft GmbH</t>
  </si>
  <si>
    <t>Nexia Audit Advice</t>
  </si>
  <si>
    <t>Nexia DK</t>
  </si>
  <si>
    <t>Nexia JK</t>
  </si>
  <si>
    <t>Nexia LAS OÜ</t>
  </si>
  <si>
    <t>Nexia Revision Stockholm</t>
  </si>
  <si>
    <t>Novances Nexia</t>
  </si>
  <si>
    <t>PRIOR GmbH</t>
  </si>
  <si>
    <t>RTW RevisionsTreuhand GmbH &amp; Co. KG</t>
  </si>
  <si>
    <t>S.E. AUDIT UNIT GmbH</t>
  </si>
  <si>
    <t>Sefico Nexia</t>
  </si>
  <si>
    <t>Sevestre &amp; Associés</t>
  </si>
  <si>
    <t>UnderDefense</t>
  </si>
  <si>
    <t>bswp Büdding ter Steege Weiß</t>
  </si>
  <si>
    <t>Werner Klein, Dipl.-Wirtsch.-Ing.</t>
  </si>
  <si>
    <t>Nexia ABS Financial Services</t>
  </si>
  <si>
    <t>Odyce Nexia</t>
  </si>
  <si>
    <t>BD&amp;A - Bavastro, Delavault &amp; Asociados</t>
  </si>
  <si>
    <t>Brihet &amp; Asociados</t>
  </si>
  <si>
    <t>Kine Consulting</t>
  </si>
  <si>
    <t>Palumbo, Nieto &amp; Asociados</t>
  </si>
  <si>
    <t>Andrews &amp; Co. Chartered Professional Accountants Professional Corporation</t>
  </si>
  <si>
    <t>Cliff Benderoff CPA Inc</t>
  </si>
  <si>
    <t>Davidson &amp; Company LLP</t>
  </si>
  <si>
    <t>Geib &amp; Company Professional Corporation</t>
  </si>
  <si>
    <t>Givens LLP</t>
  </si>
  <si>
    <t>Lyle Tilley Davidson</t>
  </si>
  <si>
    <t>Zeifmans LLP</t>
  </si>
  <si>
    <t>Firm domain</t>
  </si>
  <si>
    <t>@eureka.lk</t>
  </si>
  <si>
    <t>@brs.com.np</t>
  </si>
  <si>
    <t>@cbva.in</t>
  </si>
  <si>
    <t>@crtax.com</t>
  </si>
  <si>
    <t>@edec-tahiti.com</t>
  </si>
  <si>
    <t>@fanchan.com</t>
  </si>
  <si>
    <t>@xzncpa.com</t>
  </si>
  <si>
    <t>@gyosei-grp.or.jp</t>
  </si>
  <si>
    <t>@italiaandassociates.com</t>
  </si>
  <si>
    <t>@lwkca.com</t>
  </si>
  <si>
    <t>@mabsj.com</t>
  </si>
  <si>
    <t>@mvco.com.ph</t>
  </si>
  <si>
    <t>@163.com</t>
  </si>
  <si>
    <t>@nexdigm.com</t>
  </si>
  <si>
    <t>@nexia.intnet.mu</t>
  </si>
  <si>
    <t>@charles-marfan.com</t>
  </si>
  <si>
    <t>@nexiacpa.com</t>
  </si>
  <si>
    <t>@kanaka.co.id</t>
  </si>
  <si>
    <t>@nexiasamduk.kr</t>
  </si>
  <si>
    <t>@nexiassy.com</t>
  </si>
  <si>
    <t>@nexia.vn</t>
  </si>
  <si>
    <t>@nexia.com.tw</t>
  </si>
  <si>
    <t>@nexia.tw</t>
  </si>
  <si>
    <t>@pac-cpa.com</t>
  </si>
  <si>
    <t>@pilotpartners.com.au</t>
  </si>
  <si>
    <t>@pas-audit.com</t>
  </si>
  <si>
    <t>@thaiadvisory.com</t>
  </si>
  <si>
    <t>@ytcpas.hk</t>
  </si>
  <si>
    <t>@accountingroup.org</t>
  </si>
  <si>
    <t>@algeria-accounting.com</t>
  </si>
  <si>
    <t>@afinco.net</t>
  </si>
  <si>
    <t>@caudexco.com</t>
  </si>
  <si>
    <t>@clsauditconseil.com</t>
  </si>
  <si>
    <t>@gmail.com</t>
  </si>
  <si>
    <t>@fathalla-cpa.com</t>
  </si>
  <si>
    <t>@gandfauditpartners.com</t>
  </si>
  <si>
    <t>@grahamcarrmw.com</t>
  </si>
  <si>
    <t>@gvillage.co.zw</t>
  </si>
  <si>
    <t>@idiaa-international.com</t>
  </si>
  <si>
    <t>@magedsherif.com</t>
  </si>
  <si>
    <t>@mgkconsult.co.ke</t>
  </si>
  <si>
    <t>@nexianigeria.com</t>
  </si>
  <si>
    <t>@nexiaaj.co.bw</t>
  </si>
  <si>
    <t>@nexia-bksc.co.mz</t>
  </si>
  <si>
    <t>@nexiasa.com</t>
  </si>
  <si>
    <t>@nexiadebrah.com</t>
  </si>
  <si>
    <t>@nexiafiducia.ma</t>
  </si>
  <si>
    <t>@nlk.co.za</t>
  </si>
  <si>
    <t>@payceconsulting.com</t>
  </si>
  <si>
    <t>@nexia-sabt.co.za</t>
  </si>
  <si>
    <t>@nexiasj.co.tz</t>
  </si>
  <si>
    <t>@rmanexia.com</t>
  </si>
  <si>
    <t>@sangarepartners.com</t>
  </si>
  <si>
    <t>@a3t.lu</t>
  </si>
  <si>
    <t>@abt.hu</t>
  </si>
  <si>
    <t>@abt.ch</t>
  </si>
  <si>
    <t>@adb.ch</t>
  </si>
  <si>
    <t>@advicero.eu</t>
  </si>
  <si>
    <t>@consultatio.si</t>
  </si>
  <si>
    <t>@mail.ru</t>
  </si>
  <si>
    <t>@anaudit.am</t>
  </si>
  <si>
    <t>@andaconsulting.bg</t>
  </si>
  <si>
    <t>@audalianexia.com</t>
  </si>
  <si>
    <t>@elss.ee</t>
  </si>
  <si>
    <t>@audria.net</t>
  </si>
  <si>
    <t>@axalo.com</t>
  </si>
  <si>
    <t>@betaconsulting.com.mk</t>
  </si>
  <si>
    <t>@castilleroauditores.es</t>
  </si>
  <si>
    <t>@cautelapros.si</t>
  </si>
  <si>
    <t>@ck.dk</t>
  </si>
  <si>
    <t>@consultatio.at</t>
  </si>
  <si>
    <t>@daya.es</t>
  </si>
  <si>
    <t>@dinamiki.com</t>
  </si>
  <si>
    <t xml:space="preserve">@nexiadenetimturkey.com </t>
  </si>
  <si>
    <t>@ebnerstolz.de</t>
  </si>
  <si>
    <t>@facet-accountants.nl</t>
  </si>
  <si>
    <t>@fidibc.com</t>
  </si>
  <si>
    <t>@fiscales.fi</t>
  </si>
  <si>
    <t>@fsv.nl</t>
  </si>
  <si>
    <t>@hager-partners.it</t>
  </si>
  <si>
    <t>@itag-audit.hu</t>
  </si>
  <si>
    <t>@jonespeters.co.uk</t>
  </si>
  <si>
    <t>@ketreuhand.at</t>
  </si>
  <si>
    <t>@kba.com.pl</t>
  </si>
  <si>
    <t>@kopun.hr</t>
  </si>
  <si>
    <t>@laudis.com</t>
  </si>
  <si>
    <t>@mestonreid.com</t>
  </si>
  <si>
    <t>@nexia.al</t>
  </si>
  <si>
    <t>@nexiaprague.cz</t>
  </si>
  <si>
    <t>@audirevi.it</t>
  </si>
  <si>
    <t>@nexia.pt</t>
  </si>
  <si>
    <t>@nexia.az</t>
  </si>
  <si>
    <t>@eurostatus-nexia.gr</t>
  </si>
  <si>
    <t>@nexia-ks.com</t>
  </si>
  <si>
    <t>@nexia.fi</t>
  </si>
  <si>
    <t>@nexia.com.cy</t>
  </si>
  <si>
    <t>@nexiaproaudit.pl</t>
  </si>
  <si>
    <t>@pt-nexia.com</t>
  </si>
  <si>
    <t>@nexiastar.com</t>
  </si>
  <si>
    <t>@nexia.ge</t>
  </si>
  <si>
    <t>@remaco.com</t>
  </si>
  <si>
    <t>@sabrconsulting.tj</t>
  </si>
  <si>
    <t>@saffery.com</t>
  </si>
  <si>
    <t>@scruttonbland.co.uk</t>
  </si>
  <si>
    <t>@sefid.ch</t>
  </si>
  <si>
    <t>@libertas.at</t>
  </si>
  <si>
    <t>@cmfc.it</t>
  </si>
  <si>
    <t>@t-r.ch</t>
  </si>
  <si>
    <t>@tcfct.it</t>
  </si>
  <si>
    <t>@testaris.ch</t>
  </si>
  <si>
    <t>@treuhand-union.com</t>
  </si>
  <si>
    <t>@turkmenexpert.tm</t>
  </si>
  <si>
    <t>@vgd.eu</t>
  </si>
  <si>
    <t>@vgd.cz</t>
  </si>
  <si>
    <t>@vgd.hu</t>
  </si>
  <si>
    <t>@zaharinovanexia.com</t>
  </si>
  <si>
    <t>@leonardcurtis.co.uk</t>
  </si>
  <si>
    <t>@aa-cpa.com.sa</t>
  </si>
  <si>
    <t>@yahoo.com</t>
  </si>
  <si>
    <t>@ibsconsulting.co</t>
  </si>
  <si>
    <t>@majzoubcpas.com</t>
  </si>
  <si>
    <t>@ghosheh.com</t>
  </si>
  <si>
    <t>@batelco.com.bh</t>
  </si>
  <si>
    <t>@hotmail.com</t>
  </si>
  <si>
    <t>@kma.om</t>
  </si>
  <si>
    <t>@nexiabasel.com</t>
  </si>
  <si>
    <t>@nexia.com</t>
  </si>
  <si>
    <t>@racopk.com</t>
  </si>
  <si>
    <t>@sajjadhaider.com</t>
  </si>
  <si>
    <t>@slcpa.co.il</t>
  </si>
  <si>
    <t>@estate.com.ar</t>
  </si>
  <si>
    <t>@artl.cl</t>
  </si>
  <si>
    <t>@nexia.com.ve</t>
  </si>
  <si>
    <t>@controller-rnc.com.br</t>
  </si>
  <si>
    <t>@estudiobonomi.com</t>
  </si>
  <si>
    <t>@franciscoyasociados.com</t>
  </si>
  <si>
    <t>@fpvgalindez.com</t>
  </si>
  <si>
    <t>@hmendozaya.com</t>
  </si>
  <si>
    <t>@humphreysycia.cl</t>
  </si>
  <si>
    <t>@latincoltda.com</t>
  </si>
  <si>
    <t>@nexiahonduras.com</t>
  </si>
  <si>
    <t>@nexiapanama.com</t>
  </si>
  <si>
    <t>@nexiamya.com.co</t>
  </si>
  <si>
    <t>@nexia-teixeira-auditores.com.br</t>
  </si>
  <si>
    <t>@npyas-nexia.com.uy</t>
  </si>
  <si>
    <t>@nra.com.mx</t>
  </si>
  <si>
    <t>@pcg.com.py</t>
  </si>
  <si>
    <t>@ppc.com.br</t>
  </si>
  <si>
    <t>@tcaudit.com.ec</t>
  </si>
  <si>
    <t>@togetherbc.com</t>
  </si>
  <si>
    <t>@tniaudit.com</t>
  </si>
  <si>
    <t>@nexiaperu.com.pe</t>
  </si>
  <si>
    <t>@vegaprieto.com</t>
  </si>
  <si>
    <t>@venegasnexia.com</t>
  </si>
  <si>
    <t>@CohnReznick.com</t>
  </si>
  <si>
    <t>@FriedmanCPAgroup.com</t>
  </si>
  <si>
    <t>@gishseiden.com</t>
  </si>
  <si>
    <t>@hayflich.com</t>
  </si>
  <si>
    <t>@hobbsniles.bb</t>
  </si>
  <si>
    <t>@malonebailey.com</t>
  </si>
  <si>
    <t>@maloneynovotny.com</t>
  </si>
  <si>
    <t>@cochinamogulos.com</t>
  </si>
  <si>
    <t>@rhrestructuring.com</t>
  </si>
  <si>
    <t>@solloacp.com.mx</t>
  </si>
  <si>
    <t>@thewolfgroup.com</t>
  </si>
  <si>
    <t>@nexiaturkey.com.tr</t>
  </si>
  <si>
    <t>@nexiaauckland.co.nz</t>
  </si>
  <si>
    <t>@nexiaperth.com.au</t>
  </si>
  <si>
    <t>@aca.nexia.fr</t>
  </si>
  <si>
    <t>@bhl.no</t>
  </si>
  <si>
    <t>@dhpg.de</t>
  </si>
  <si>
    <t>@nexia.lv</t>
  </si>
  <si>
    <t>@kgaudit.ro</t>
  </si>
  <si>
    <t>@kroesewevers.nl</t>
  </si>
  <si>
    <t>@kplt.com.ua</t>
  </si>
  <si>
    <t>@nexia.se</t>
  </si>
  <si>
    <t>@se-unit.de</t>
  </si>
  <si>
    <t>@bda-nexia.com</t>
  </si>
  <si>
    <t>@zeifmans.ca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</si>
</sst>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3" fillId="0" borderId="2" xfId="1" applyNumberFormat="1" applyFont="1" applyBorder="1"/>
    <xf numFmtId="0" fontId="1" fillId="0" borderId="2" xfId="1" applyBorder="1"/>
    <xf numFmtId="49" fontId="3" fillId="0" borderId="3" xfId="1" applyNumberFormat="1" applyFont="1" applyBorder="1"/>
    <xf numFmtId="49" fontId="4" fillId="0" borderId="4" xfId="0" applyNumberFormat="1" applyFont="1" applyBorder="1"/>
  </cellXfs>
  <cellStyles count="3">
    <cellStyle name="Hyperlink 2" xfId="2" xr:uid="{F0647E1C-59CF-314A-B757-36DA044FD1BC}"/>
    <cellStyle name="Normal" xfId="0" builtinId="0"/>
    <cellStyle name="Normal 2" xfId="1" xr:uid="{B1C1C8BF-56D5-534B-BCC6-55CF166C3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BE0F-3AE1-B84F-A14B-DE7164459D30}">
  <dimension ref="A1:B239"/>
  <sheetViews>
    <sheetView tabSelected="1" workbookViewId="0"/>
  </sheetViews>
  <sheetFormatPr baseColWidth="10" defaultRowHeight="16" x14ac:dyDescent="0.2"/>
  <cols>
    <col min="1" max="1" width="79.33203125" bestFit="1" customWidth="1"/>
  </cols>
  <sheetData>
    <row r="1" spans="1:2" ht="17" thickBot="1" x14ac:dyDescent="0.25">
      <c r="A1" s="1" t="s">
        <v>0</v>
      </c>
      <c r="B1" t="s">
        <v>238</v>
      </c>
    </row>
    <row r="2" spans="1:2" x14ac:dyDescent="0.2">
      <c r="A2" s="2" t="s">
        <v>1</v>
      </c>
      <c r="B2" t="s">
        <v>239</v>
      </c>
    </row>
    <row r="3" spans="1:2" x14ac:dyDescent="0.2">
      <c r="A3" s="2" t="s">
        <v>2</v>
      </c>
      <c r="B3" t="s">
        <v>240</v>
      </c>
    </row>
    <row r="4" spans="1:2" x14ac:dyDescent="0.2">
      <c r="A4" s="2" t="s">
        <v>3</v>
      </c>
      <c r="B4" t="s">
        <v>241</v>
      </c>
    </row>
    <row r="5" spans="1:2" x14ac:dyDescent="0.2">
      <c r="A5" s="2" t="s">
        <v>4</v>
      </c>
      <c r="B5" t="s">
        <v>242</v>
      </c>
    </row>
    <row r="6" spans="1:2" x14ac:dyDescent="0.2">
      <c r="A6" s="2" t="s">
        <v>5</v>
      </c>
      <c r="B6" t="s">
        <v>243</v>
      </c>
    </row>
    <row r="7" spans="1:2" x14ac:dyDescent="0.2">
      <c r="A7" s="2" t="s">
        <v>6</v>
      </c>
      <c r="B7" t="s">
        <v>244</v>
      </c>
    </row>
    <row r="8" spans="1:2" x14ac:dyDescent="0.2">
      <c r="A8" s="2" t="s">
        <v>7</v>
      </c>
      <c r="B8" t="s">
        <v>245</v>
      </c>
    </row>
    <row r="9" spans="1:2" x14ac:dyDescent="0.2">
      <c r="A9" s="2" t="s">
        <v>8</v>
      </c>
      <c r="B9" t="s">
        <v>246</v>
      </c>
    </row>
    <row r="10" spans="1:2" x14ac:dyDescent="0.2">
      <c r="A10" s="2" t="s">
        <v>9</v>
      </c>
      <c r="B10" t="s">
        <v>247</v>
      </c>
    </row>
    <row r="11" spans="1:2" x14ac:dyDescent="0.2">
      <c r="A11" s="2" t="s">
        <v>10</v>
      </c>
      <c r="B11" t="s">
        <v>248</v>
      </c>
    </row>
    <row r="12" spans="1:2" x14ac:dyDescent="0.2">
      <c r="A12" s="2" t="s">
        <v>11</v>
      </c>
      <c r="B12" t="s">
        <v>249</v>
      </c>
    </row>
    <row r="13" spans="1:2" x14ac:dyDescent="0.2">
      <c r="A13" s="2" t="s">
        <v>12</v>
      </c>
      <c r="B13" t="s">
        <v>250</v>
      </c>
    </row>
    <row r="14" spans="1:2" x14ac:dyDescent="0.2">
      <c r="A14" s="3" t="s">
        <v>13</v>
      </c>
      <c r="B14" t="s">
        <v>251</v>
      </c>
    </row>
    <row r="15" spans="1:2" x14ac:dyDescent="0.2">
      <c r="A15" s="2" t="s">
        <v>14</v>
      </c>
      <c r="B15" t="s">
        <v>252</v>
      </c>
    </row>
    <row r="16" spans="1:2" x14ac:dyDescent="0.2">
      <c r="A16" s="2" t="s">
        <v>15</v>
      </c>
      <c r="B16" t="s">
        <v>253</v>
      </c>
    </row>
    <row r="17" spans="1:2" x14ac:dyDescent="0.2">
      <c r="A17" s="2" t="s">
        <v>16</v>
      </c>
      <c r="B17" t="s">
        <v>254</v>
      </c>
    </row>
    <row r="18" spans="1:2" x14ac:dyDescent="0.2">
      <c r="A18" s="2" t="s">
        <v>17</v>
      </c>
      <c r="B18" t="s">
        <v>255</v>
      </c>
    </row>
    <row r="19" spans="1:2" x14ac:dyDescent="0.2">
      <c r="A19" s="2" t="s">
        <v>18</v>
      </c>
      <c r="B19" t="s">
        <v>256</v>
      </c>
    </row>
    <row r="20" spans="1:2" x14ac:dyDescent="0.2">
      <c r="A20" s="2" t="s">
        <v>19</v>
      </c>
      <c r="B20" t="s">
        <v>257</v>
      </c>
    </row>
    <row r="21" spans="1:2" x14ac:dyDescent="0.2">
      <c r="A21" s="2" t="s">
        <v>20</v>
      </c>
      <c r="B21" t="s">
        <v>258</v>
      </c>
    </row>
    <row r="22" spans="1:2" x14ac:dyDescent="0.2">
      <c r="A22" s="2" t="s">
        <v>21</v>
      </c>
      <c r="B22" t="s">
        <v>259</v>
      </c>
    </row>
    <row r="23" spans="1:2" x14ac:dyDescent="0.2">
      <c r="A23" s="2" t="s">
        <v>22</v>
      </c>
      <c r="B23" t="s">
        <v>260</v>
      </c>
    </row>
    <row r="24" spans="1:2" x14ac:dyDescent="0.2">
      <c r="A24" s="2" t="s">
        <v>23</v>
      </c>
      <c r="B24" t="s">
        <v>261</v>
      </c>
    </row>
    <row r="25" spans="1:2" x14ac:dyDescent="0.2">
      <c r="A25" s="2" t="s">
        <v>24</v>
      </c>
      <c r="B25" t="s">
        <v>262</v>
      </c>
    </row>
    <row r="26" spans="1:2" x14ac:dyDescent="0.2">
      <c r="A26" s="2" t="s">
        <v>25</v>
      </c>
      <c r="B26" t="s">
        <v>263</v>
      </c>
    </row>
    <row r="27" spans="1:2" x14ac:dyDescent="0.2">
      <c r="A27" s="2" t="s">
        <v>26</v>
      </c>
      <c r="B27" t="s">
        <v>264</v>
      </c>
    </row>
    <row r="28" spans="1:2" x14ac:dyDescent="0.2">
      <c r="A28" s="2" t="s">
        <v>27</v>
      </c>
      <c r="B28" t="s">
        <v>265</v>
      </c>
    </row>
    <row r="29" spans="1:2" x14ac:dyDescent="0.2">
      <c r="A29" s="3" t="s">
        <v>28</v>
      </c>
      <c r="B29" t="s">
        <v>266</v>
      </c>
    </row>
    <row r="30" spans="1:2" x14ac:dyDescent="0.2">
      <c r="A30" s="2" t="s">
        <v>29</v>
      </c>
      <c r="B30" t="s">
        <v>267</v>
      </c>
    </row>
    <row r="31" spans="1:2" x14ac:dyDescent="0.2">
      <c r="A31" s="2" t="s">
        <v>30</v>
      </c>
      <c r="B31" t="s">
        <v>268</v>
      </c>
    </row>
    <row r="32" spans="1:2" x14ac:dyDescent="0.2">
      <c r="A32" s="2" t="s">
        <v>31</v>
      </c>
      <c r="B32" t="s">
        <v>269</v>
      </c>
    </row>
    <row r="33" spans="1:2" x14ac:dyDescent="0.2">
      <c r="A33" s="2" t="s">
        <v>32</v>
      </c>
      <c r="B33" t="s">
        <v>270</v>
      </c>
    </row>
    <row r="34" spans="1:2" x14ac:dyDescent="0.2">
      <c r="A34" s="2" t="s">
        <v>33</v>
      </c>
      <c r="B34" t="s">
        <v>271</v>
      </c>
    </row>
    <row r="35" spans="1:2" x14ac:dyDescent="0.2">
      <c r="A35" s="2" t="s">
        <v>34</v>
      </c>
      <c r="B35" t="s">
        <v>272</v>
      </c>
    </row>
    <row r="36" spans="1:2" x14ac:dyDescent="0.2">
      <c r="A36" s="2" t="s">
        <v>35</v>
      </c>
      <c r="B36" t="s">
        <v>273</v>
      </c>
    </row>
    <row r="37" spans="1:2" x14ac:dyDescent="0.2">
      <c r="A37" s="2" t="s">
        <v>36</v>
      </c>
      <c r="B37" t="s">
        <v>274</v>
      </c>
    </row>
    <row r="38" spans="1:2" x14ac:dyDescent="0.2">
      <c r="A38" s="2" t="s">
        <v>37</v>
      </c>
      <c r="B38" t="s">
        <v>275</v>
      </c>
    </row>
    <row r="39" spans="1:2" x14ac:dyDescent="0.2">
      <c r="A39" s="2" t="s">
        <v>38</v>
      </c>
      <c r="B39" t="s">
        <v>276</v>
      </c>
    </row>
    <row r="40" spans="1:2" x14ac:dyDescent="0.2">
      <c r="A40" s="3" t="s">
        <v>39</v>
      </c>
      <c r="B40" t="s">
        <v>277</v>
      </c>
    </row>
    <row r="41" spans="1:2" x14ac:dyDescent="0.2">
      <c r="A41" s="3" t="s">
        <v>40</v>
      </c>
      <c r="B41" t="s">
        <v>277</v>
      </c>
    </row>
    <row r="42" spans="1:2" x14ac:dyDescent="0.2">
      <c r="A42" s="3" t="s">
        <v>41</v>
      </c>
      <c r="B42" t="s">
        <v>277</v>
      </c>
    </row>
    <row r="43" spans="1:2" x14ac:dyDescent="0.2">
      <c r="A43" s="3" t="s">
        <v>42</v>
      </c>
      <c r="B43" t="s">
        <v>277</v>
      </c>
    </row>
    <row r="44" spans="1:2" x14ac:dyDescent="0.2">
      <c r="A44" s="3" t="s">
        <v>43</v>
      </c>
      <c r="B44" t="s">
        <v>277</v>
      </c>
    </row>
    <row r="45" spans="1:2" x14ac:dyDescent="0.2">
      <c r="A45" s="2" t="s">
        <v>44</v>
      </c>
      <c r="B45" t="s">
        <v>278</v>
      </c>
    </row>
    <row r="46" spans="1:2" x14ac:dyDescent="0.2">
      <c r="A46" s="2" t="s">
        <v>45</v>
      </c>
      <c r="B46" t="s">
        <v>279</v>
      </c>
    </row>
    <row r="47" spans="1:2" x14ac:dyDescent="0.2">
      <c r="A47" s="2" t="s">
        <v>46</v>
      </c>
      <c r="B47" t="s">
        <v>280</v>
      </c>
    </row>
    <row r="48" spans="1:2" x14ac:dyDescent="0.2">
      <c r="A48" s="3" t="s">
        <v>47</v>
      </c>
      <c r="B48" t="s">
        <v>281</v>
      </c>
    </row>
    <row r="49" spans="1:2" x14ac:dyDescent="0.2">
      <c r="A49" s="2" t="s">
        <v>48</v>
      </c>
      <c r="B49" t="s">
        <v>282</v>
      </c>
    </row>
    <row r="50" spans="1:2" x14ac:dyDescent="0.2">
      <c r="A50" s="2" t="s">
        <v>49</v>
      </c>
      <c r="B50" t="s">
        <v>283</v>
      </c>
    </row>
    <row r="51" spans="1:2" x14ac:dyDescent="0.2">
      <c r="A51" s="2" t="s">
        <v>50</v>
      </c>
      <c r="B51" t="s">
        <v>284</v>
      </c>
    </row>
    <row r="52" spans="1:2" x14ac:dyDescent="0.2">
      <c r="A52" s="2" t="s">
        <v>51</v>
      </c>
      <c r="B52" t="s">
        <v>285</v>
      </c>
    </row>
    <row r="53" spans="1:2" x14ac:dyDescent="0.2">
      <c r="A53" s="2" t="s">
        <v>52</v>
      </c>
      <c r="B53" t="s">
        <v>286</v>
      </c>
    </row>
    <row r="54" spans="1:2" x14ac:dyDescent="0.2">
      <c r="A54" s="2" t="s">
        <v>53</v>
      </c>
      <c r="B54" t="s">
        <v>287</v>
      </c>
    </row>
    <row r="55" spans="1:2" x14ac:dyDescent="0.2">
      <c r="A55" s="2" t="s">
        <v>54</v>
      </c>
      <c r="B55" t="s">
        <v>288</v>
      </c>
    </row>
    <row r="56" spans="1:2" x14ac:dyDescent="0.2">
      <c r="A56" s="2" t="s">
        <v>55</v>
      </c>
      <c r="B56" t="s">
        <v>289</v>
      </c>
    </row>
    <row r="57" spans="1:2" x14ac:dyDescent="0.2">
      <c r="A57" s="2" t="s">
        <v>56</v>
      </c>
      <c r="B57" t="s">
        <v>289</v>
      </c>
    </row>
    <row r="58" spans="1:2" x14ac:dyDescent="0.2">
      <c r="A58" s="2" t="s">
        <v>57</v>
      </c>
      <c r="B58" t="s">
        <v>290</v>
      </c>
    </row>
    <row r="59" spans="1:2" x14ac:dyDescent="0.2">
      <c r="A59" s="2" t="s">
        <v>58</v>
      </c>
      <c r="B59" t="s">
        <v>291</v>
      </c>
    </row>
    <row r="60" spans="1:2" x14ac:dyDescent="0.2">
      <c r="A60" s="2" t="s">
        <v>59</v>
      </c>
      <c r="B60" t="s">
        <v>292</v>
      </c>
    </row>
    <row r="61" spans="1:2" x14ac:dyDescent="0.2">
      <c r="A61" s="2" t="s">
        <v>60</v>
      </c>
      <c r="B61" t="s">
        <v>293</v>
      </c>
    </row>
    <row r="62" spans="1:2" x14ac:dyDescent="0.2">
      <c r="A62" s="2" t="s">
        <v>61</v>
      </c>
      <c r="B62" t="s">
        <v>294</v>
      </c>
    </row>
    <row r="63" spans="1:2" x14ac:dyDescent="0.2">
      <c r="A63" s="2" t="s">
        <v>62</v>
      </c>
      <c r="B63" t="s">
        <v>295</v>
      </c>
    </row>
    <row r="64" spans="1:2" x14ac:dyDescent="0.2">
      <c r="A64" s="2" t="s">
        <v>63</v>
      </c>
      <c r="B64" t="s">
        <v>296</v>
      </c>
    </row>
    <row r="65" spans="1:2" x14ac:dyDescent="0.2">
      <c r="A65" s="2" t="s">
        <v>64</v>
      </c>
      <c r="B65" t="s">
        <v>297</v>
      </c>
    </row>
    <row r="66" spans="1:2" x14ac:dyDescent="0.2">
      <c r="A66" s="3" t="s">
        <v>65</v>
      </c>
      <c r="B66" t="s">
        <v>298</v>
      </c>
    </row>
    <row r="67" spans="1:2" x14ac:dyDescent="0.2">
      <c r="A67" s="2" t="s">
        <v>66</v>
      </c>
      <c r="B67" t="s">
        <v>299</v>
      </c>
    </row>
    <row r="68" spans="1:2" x14ac:dyDescent="0.2">
      <c r="A68" s="2" t="s">
        <v>67</v>
      </c>
      <c r="B68" t="s">
        <v>300</v>
      </c>
    </row>
    <row r="69" spans="1:2" x14ac:dyDescent="0.2">
      <c r="A69" s="2" t="s">
        <v>68</v>
      </c>
      <c r="B69" t="s">
        <v>301</v>
      </c>
    </row>
    <row r="70" spans="1:2" x14ac:dyDescent="0.2">
      <c r="A70" s="2" t="s">
        <v>69</v>
      </c>
      <c r="B70" t="s">
        <v>302</v>
      </c>
    </row>
    <row r="71" spans="1:2" x14ac:dyDescent="0.2">
      <c r="A71" s="2" t="s">
        <v>70</v>
      </c>
      <c r="B71" t="s">
        <v>303</v>
      </c>
    </row>
    <row r="72" spans="1:2" x14ac:dyDescent="0.2">
      <c r="A72" s="2" t="s">
        <v>71</v>
      </c>
      <c r="B72" t="s">
        <v>304</v>
      </c>
    </row>
    <row r="73" spans="1:2" x14ac:dyDescent="0.2">
      <c r="A73" s="3" t="s">
        <v>72</v>
      </c>
      <c r="B73" t="s">
        <v>305</v>
      </c>
    </row>
    <row r="74" spans="1:2" x14ac:dyDescent="0.2">
      <c r="A74" s="2" t="s">
        <v>73</v>
      </c>
      <c r="B74" t="s">
        <v>306</v>
      </c>
    </row>
    <row r="75" spans="1:2" x14ac:dyDescent="0.2">
      <c r="A75" s="2" t="s">
        <v>74</v>
      </c>
      <c r="B75" t="s">
        <v>307</v>
      </c>
    </row>
    <row r="76" spans="1:2" x14ac:dyDescent="0.2">
      <c r="A76" s="2" t="s">
        <v>75</v>
      </c>
      <c r="B76" t="s">
        <v>308</v>
      </c>
    </row>
    <row r="77" spans="1:2" x14ac:dyDescent="0.2">
      <c r="A77" s="2" t="s">
        <v>76</v>
      </c>
      <c r="B77" t="s">
        <v>309</v>
      </c>
    </row>
    <row r="78" spans="1:2" x14ac:dyDescent="0.2">
      <c r="A78" s="2" t="s">
        <v>77</v>
      </c>
      <c r="B78" t="s">
        <v>310</v>
      </c>
    </row>
    <row r="79" spans="1:2" x14ac:dyDescent="0.2">
      <c r="A79" s="2" t="s">
        <v>78</v>
      </c>
      <c r="B79" t="s">
        <v>311</v>
      </c>
    </row>
    <row r="80" spans="1:2" x14ac:dyDescent="0.2">
      <c r="A80" s="2" t="s">
        <v>79</v>
      </c>
      <c r="B80" t="s">
        <v>312</v>
      </c>
    </row>
    <row r="81" spans="1:2" x14ac:dyDescent="0.2">
      <c r="A81" s="2" t="s">
        <v>80</v>
      </c>
      <c r="B81" t="s">
        <v>313</v>
      </c>
    </row>
    <row r="82" spans="1:2" x14ac:dyDescent="0.2">
      <c r="A82" s="2" t="s">
        <v>81</v>
      </c>
      <c r="B82" t="s">
        <v>314</v>
      </c>
    </row>
    <row r="83" spans="1:2" x14ac:dyDescent="0.2">
      <c r="A83" s="2" t="s">
        <v>82</v>
      </c>
      <c r="B83" t="s">
        <v>315</v>
      </c>
    </row>
    <row r="84" spans="1:2" x14ac:dyDescent="0.2">
      <c r="A84" s="2" t="s">
        <v>83</v>
      </c>
      <c r="B84" t="s">
        <v>316</v>
      </c>
    </row>
    <row r="85" spans="1:2" x14ac:dyDescent="0.2">
      <c r="A85" s="2" t="s">
        <v>84</v>
      </c>
      <c r="B85" t="s">
        <v>317</v>
      </c>
    </row>
    <row r="86" spans="1:2" x14ac:dyDescent="0.2">
      <c r="A86" s="2" t="s">
        <v>85</v>
      </c>
      <c r="B86" t="s">
        <v>318</v>
      </c>
    </row>
    <row r="87" spans="1:2" x14ac:dyDescent="0.2">
      <c r="A87" s="2" t="s">
        <v>86</v>
      </c>
      <c r="B87" t="s">
        <v>319</v>
      </c>
    </row>
    <row r="88" spans="1:2" x14ac:dyDescent="0.2">
      <c r="A88" s="2" t="s">
        <v>87</v>
      </c>
      <c r="B88" t="s">
        <v>320</v>
      </c>
    </row>
    <row r="89" spans="1:2" x14ac:dyDescent="0.2">
      <c r="A89" s="2" t="s">
        <v>88</v>
      </c>
      <c r="B89" t="s">
        <v>321</v>
      </c>
    </row>
    <row r="90" spans="1:2" x14ac:dyDescent="0.2">
      <c r="A90" s="2" t="s">
        <v>89</v>
      </c>
      <c r="B90" t="s">
        <v>322</v>
      </c>
    </row>
    <row r="91" spans="1:2" x14ac:dyDescent="0.2">
      <c r="A91" s="2" t="s">
        <v>90</v>
      </c>
      <c r="B91" t="s">
        <v>323</v>
      </c>
    </row>
    <row r="92" spans="1:2" x14ac:dyDescent="0.2">
      <c r="A92" s="2" t="s">
        <v>91</v>
      </c>
      <c r="B92" t="s">
        <v>324</v>
      </c>
    </row>
    <row r="93" spans="1:2" x14ac:dyDescent="0.2">
      <c r="A93" s="2" t="s">
        <v>92</v>
      </c>
      <c r="B93" t="s">
        <v>325</v>
      </c>
    </row>
    <row r="94" spans="1:2" x14ac:dyDescent="0.2">
      <c r="A94" s="2" t="s">
        <v>93</v>
      </c>
      <c r="B94" t="s">
        <v>326</v>
      </c>
    </row>
    <row r="95" spans="1:2" x14ac:dyDescent="0.2">
      <c r="A95" s="2" t="s">
        <v>94</v>
      </c>
      <c r="B95" t="s">
        <v>327</v>
      </c>
    </row>
    <row r="96" spans="1:2" x14ac:dyDescent="0.2">
      <c r="A96" s="2" t="s">
        <v>95</v>
      </c>
      <c r="B96" t="s">
        <v>328</v>
      </c>
    </row>
    <row r="97" spans="1:2" x14ac:dyDescent="0.2">
      <c r="A97" s="2" t="s">
        <v>96</v>
      </c>
      <c r="B97" t="s">
        <v>329</v>
      </c>
    </row>
    <row r="98" spans="1:2" x14ac:dyDescent="0.2">
      <c r="A98" s="2" t="s">
        <v>97</v>
      </c>
      <c r="B98" t="s">
        <v>330</v>
      </c>
    </row>
    <row r="99" spans="1:2" x14ac:dyDescent="0.2">
      <c r="A99" s="2" t="s">
        <v>98</v>
      </c>
      <c r="B99" t="s">
        <v>331</v>
      </c>
    </row>
    <row r="100" spans="1:2" x14ac:dyDescent="0.2">
      <c r="A100" s="2" t="s">
        <v>99</v>
      </c>
      <c r="B100" t="s">
        <v>332</v>
      </c>
    </row>
    <row r="101" spans="1:2" x14ac:dyDescent="0.2">
      <c r="A101" s="2" t="s">
        <v>100</v>
      </c>
      <c r="B101" t="s">
        <v>333</v>
      </c>
    </row>
    <row r="102" spans="1:2" x14ac:dyDescent="0.2">
      <c r="A102" s="2" t="s">
        <v>101</v>
      </c>
      <c r="B102" t="s">
        <v>334</v>
      </c>
    </row>
    <row r="103" spans="1:2" x14ac:dyDescent="0.2">
      <c r="A103" s="2" t="s">
        <v>102</v>
      </c>
      <c r="B103" t="s">
        <v>335</v>
      </c>
    </row>
    <row r="104" spans="1:2" x14ac:dyDescent="0.2">
      <c r="A104" s="2" t="s">
        <v>103</v>
      </c>
      <c r="B104" t="s">
        <v>336</v>
      </c>
    </row>
    <row r="105" spans="1:2" x14ac:dyDescent="0.2">
      <c r="A105" s="2" t="s">
        <v>104</v>
      </c>
      <c r="B105" t="s">
        <v>337</v>
      </c>
    </row>
    <row r="106" spans="1:2" x14ac:dyDescent="0.2">
      <c r="A106" s="2" t="s">
        <v>105</v>
      </c>
      <c r="B106" t="s">
        <v>338</v>
      </c>
    </row>
    <row r="107" spans="1:2" x14ac:dyDescent="0.2">
      <c r="A107" s="2" t="s">
        <v>106</v>
      </c>
      <c r="B107" t="s">
        <v>339</v>
      </c>
    </row>
    <row r="108" spans="1:2" x14ac:dyDescent="0.2">
      <c r="A108" s="2" t="s">
        <v>107</v>
      </c>
      <c r="B108" t="s">
        <v>340</v>
      </c>
    </row>
    <row r="109" spans="1:2" x14ac:dyDescent="0.2">
      <c r="A109" s="2" t="s">
        <v>108</v>
      </c>
      <c r="B109" t="s">
        <v>341</v>
      </c>
    </row>
    <row r="110" spans="1:2" x14ac:dyDescent="0.2">
      <c r="A110" s="2" t="s">
        <v>109</v>
      </c>
      <c r="B110" t="s">
        <v>342</v>
      </c>
    </row>
    <row r="111" spans="1:2" x14ac:dyDescent="0.2">
      <c r="A111" s="2" t="s">
        <v>110</v>
      </c>
      <c r="B111" t="s">
        <v>343</v>
      </c>
    </row>
    <row r="112" spans="1:2" x14ac:dyDescent="0.2">
      <c r="A112" s="2" t="s">
        <v>111</v>
      </c>
      <c r="B112" t="s">
        <v>343</v>
      </c>
    </row>
    <row r="113" spans="1:2" x14ac:dyDescent="0.2">
      <c r="A113" s="2" t="s">
        <v>112</v>
      </c>
      <c r="B113" t="s">
        <v>344</v>
      </c>
    </row>
    <row r="114" spans="1:2" x14ac:dyDescent="0.2">
      <c r="A114" s="2" t="s">
        <v>113</v>
      </c>
      <c r="B114" t="s">
        <v>345</v>
      </c>
    </row>
    <row r="115" spans="1:2" x14ac:dyDescent="0.2">
      <c r="A115" s="2" t="s">
        <v>114</v>
      </c>
      <c r="B115" t="s">
        <v>346</v>
      </c>
    </row>
    <row r="116" spans="1:2" x14ac:dyDescent="0.2">
      <c r="A116" s="2" t="s">
        <v>115</v>
      </c>
      <c r="B116" t="s">
        <v>347</v>
      </c>
    </row>
    <row r="117" spans="1:2" x14ac:dyDescent="0.2">
      <c r="A117" s="2" t="s">
        <v>116</v>
      </c>
      <c r="B117" t="s">
        <v>348</v>
      </c>
    </row>
    <row r="118" spans="1:2" x14ac:dyDescent="0.2">
      <c r="A118" s="2" t="s">
        <v>117</v>
      </c>
      <c r="B118" t="s">
        <v>349</v>
      </c>
    </row>
    <row r="119" spans="1:2" x14ac:dyDescent="0.2">
      <c r="A119" s="2" t="s">
        <v>118</v>
      </c>
      <c r="B119" t="s">
        <v>350</v>
      </c>
    </row>
    <row r="120" spans="1:2" x14ac:dyDescent="0.2">
      <c r="A120" s="3" t="s">
        <v>119</v>
      </c>
      <c r="B120" t="s">
        <v>351</v>
      </c>
    </row>
    <row r="121" spans="1:2" x14ac:dyDescent="0.2">
      <c r="A121" s="3" t="s">
        <v>120</v>
      </c>
      <c r="B121" t="s">
        <v>352</v>
      </c>
    </row>
    <row r="122" spans="1:2" x14ac:dyDescent="0.2">
      <c r="A122" s="3" t="s">
        <v>121</v>
      </c>
      <c r="B122" t="s">
        <v>353</v>
      </c>
    </row>
    <row r="123" spans="1:2" x14ac:dyDescent="0.2">
      <c r="A123" s="3" t="s">
        <v>122</v>
      </c>
      <c r="B123" t="s">
        <v>351</v>
      </c>
    </row>
    <row r="124" spans="1:2" x14ac:dyDescent="0.2">
      <c r="A124" s="3" t="s">
        <v>123</v>
      </c>
      <c r="B124" t="s">
        <v>351</v>
      </c>
    </row>
    <row r="125" spans="1:2" x14ac:dyDescent="0.2">
      <c r="A125" s="3" t="s">
        <v>124</v>
      </c>
      <c r="B125" t="s">
        <v>354</v>
      </c>
    </row>
    <row r="126" spans="1:2" x14ac:dyDescent="0.2">
      <c r="A126" s="3" t="s">
        <v>125</v>
      </c>
      <c r="B126" t="s">
        <v>355</v>
      </c>
    </row>
    <row r="127" spans="1:2" x14ac:dyDescent="0.2">
      <c r="A127" s="2" t="s">
        <v>126</v>
      </c>
      <c r="B127" t="s">
        <v>356</v>
      </c>
    </row>
    <row r="128" spans="1:2" x14ac:dyDescent="0.2">
      <c r="A128" s="2" t="s">
        <v>127</v>
      </c>
      <c r="B128" t="s">
        <v>272</v>
      </c>
    </row>
    <row r="129" spans="1:2" x14ac:dyDescent="0.2">
      <c r="A129" s="2" t="s">
        <v>128</v>
      </c>
      <c r="B129" t="s">
        <v>357</v>
      </c>
    </row>
    <row r="130" spans="1:2" x14ac:dyDescent="0.2">
      <c r="A130" s="2" t="s">
        <v>129</v>
      </c>
      <c r="B130" t="s">
        <v>358</v>
      </c>
    </row>
    <row r="131" spans="1:2" x14ac:dyDescent="0.2">
      <c r="A131" s="2" t="s">
        <v>130</v>
      </c>
      <c r="B131" t="s">
        <v>359</v>
      </c>
    </row>
    <row r="132" spans="1:2" x14ac:dyDescent="0.2">
      <c r="A132" s="2" t="s">
        <v>131</v>
      </c>
      <c r="B132" t="s">
        <v>360</v>
      </c>
    </row>
    <row r="133" spans="1:2" x14ac:dyDescent="0.2">
      <c r="A133" s="2" t="s">
        <v>132</v>
      </c>
      <c r="B133" t="s">
        <v>361</v>
      </c>
    </row>
    <row r="134" spans="1:2" x14ac:dyDescent="0.2">
      <c r="A134" s="2" t="s">
        <v>133</v>
      </c>
      <c r="B134" t="s">
        <v>362</v>
      </c>
    </row>
    <row r="135" spans="1:2" x14ac:dyDescent="0.2">
      <c r="A135" s="3" t="s">
        <v>134</v>
      </c>
      <c r="B135" t="s">
        <v>363</v>
      </c>
    </row>
    <row r="136" spans="1:2" x14ac:dyDescent="0.2">
      <c r="A136" s="2" t="s">
        <v>135</v>
      </c>
      <c r="B136" t="s">
        <v>364</v>
      </c>
    </row>
    <row r="137" spans="1:2" x14ac:dyDescent="0.2">
      <c r="A137" s="2" t="s">
        <v>136</v>
      </c>
      <c r="B137" t="s">
        <v>365</v>
      </c>
    </row>
    <row r="138" spans="1:2" x14ac:dyDescent="0.2">
      <c r="A138" s="2" t="s">
        <v>137</v>
      </c>
      <c r="B138" t="s">
        <v>366</v>
      </c>
    </row>
    <row r="139" spans="1:2" x14ac:dyDescent="0.2">
      <c r="A139" s="2" t="s">
        <v>138</v>
      </c>
      <c r="B139" t="s">
        <v>367</v>
      </c>
    </row>
    <row r="140" spans="1:2" x14ac:dyDescent="0.2">
      <c r="A140" s="2" t="s">
        <v>139</v>
      </c>
      <c r="B140" t="s">
        <v>368</v>
      </c>
    </row>
    <row r="141" spans="1:2" x14ac:dyDescent="0.2">
      <c r="A141" s="2" t="s">
        <v>140</v>
      </c>
      <c r="B141" t="s">
        <v>369</v>
      </c>
    </row>
    <row r="142" spans="1:2" x14ac:dyDescent="0.2">
      <c r="A142" s="2" t="s">
        <v>141</v>
      </c>
      <c r="B142" t="s">
        <v>370</v>
      </c>
    </row>
    <row r="143" spans="1:2" x14ac:dyDescent="0.2">
      <c r="A143" s="2" t="s">
        <v>142</v>
      </c>
      <c r="B143" t="s">
        <v>371</v>
      </c>
    </row>
    <row r="144" spans="1:2" x14ac:dyDescent="0.2">
      <c r="A144" s="2" t="s">
        <v>143</v>
      </c>
      <c r="B144" t="s">
        <v>372</v>
      </c>
    </row>
    <row r="145" spans="1:2" x14ac:dyDescent="0.2">
      <c r="A145" s="2" t="s">
        <v>144</v>
      </c>
      <c r="B145" t="s">
        <v>373</v>
      </c>
    </row>
    <row r="146" spans="1:2" x14ac:dyDescent="0.2">
      <c r="A146" s="2" t="s">
        <v>145</v>
      </c>
      <c r="B146" t="s">
        <v>374</v>
      </c>
    </row>
    <row r="147" spans="1:2" x14ac:dyDescent="0.2">
      <c r="A147" s="2" t="s">
        <v>146</v>
      </c>
      <c r="B147" t="s">
        <v>375</v>
      </c>
    </row>
    <row r="148" spans="1:2" x14ac:dyDescent="0.2">
      <c r="A148" s="2" t="s">
        <v>147</v>
      </c>
      <c r="B148" t="s">
        <v>376</v>
      </c>
    </row>
    <row r="149" spans="1:2" x14ac:dyDescent="0.2">
      <c r="A149" s="2" t="s">
        <v>148</v>
      </c>
      <c r="B149" t="s">
        <v>377</v>
      </c>
    </row>
    <row r="150" spans="1:2" x14ac:dyDescent="0.2">
      <c r="A150" s="2" t="s">
        <v>149</v>
      </c>
      <c r="B150" t="s">
        <v>378</v>
      </c>
    </row>
    <row r="151" spans="1:2" x14ac:dyDescent="0.2">
      <c r="A151" s="2" t="s">
        <v>150</v>
      </c>
      <c r="B151" t="s">
        <v>379</v>
      </c>
    </row>
    <row r="152" spans="1:2" x14ac:dyDescent="0.2">
      <c r="A152" s="2" t="s">
        <v>151</v>
      </c>
      <c r="B152" t="s">
        <v>380</v>
      </c>
    </row>
    <row r="153" spans="1:2" x14ac:dyDescent="0.2">
      <c r="A153" s="2" t="s">
        <v>152</v>
      </c>
      <c r="B153" t="s">
        <v>381</v>
      </c>
    </row>
    <row r="154" spans="1:2" x14ac:dyDescent="0.2">
      <c r="A154" s="2" t="s">
        <v>153</v>
      </c>
      <c r="B154" t="s">
        <v>382</v>
      </c>
    </row>
    <row r="155" spans="1:2" x14ac:dyDescent="0.2">
      <c r="A155" s="2" t="s">
        <v>154</v>
      </c>
      <c r="B155" t="s">
        <v>383</v>
      </c>
    </row>
    <row r="156" spans="1:2" x14ac:dyDescent="0.2">
      <c r="A156" s="2" t="s">
        <v>155</v>
      </c>
      <c r="B156" t="s">
        <v>384</v>
      </c>
    </row>
    <row r="157" spans="1:2" x14ac:dyDescent="0.2">
      <c r="A157" s="2" t="s">
        <v>156</v>
      </c>
      <c r="B157" t="s">
        <v>385</v>
      </c>
    </row>
    <row r="158" spans="1:2" x14ac:dyDescent="0.2">
      <c r="A158" s="2" t="s">
        <v>157</v>
      </c>
      <c r="B158" t="s">
        <v>386</v>
      </c>
    </row>
    <row r="159" spans="1:2" x14ac:dyDescent="0.2">
      <c r="A159" s="2" t="s">
        <v>158</v>
      </c>
      <c r="B159" t="s">
        <v>387</v>
      </c>
    </row>
    <row r="160" spans="1:2" x14ac:dyDescent="0.2">
      <c r="A160" s="2" t="s">
        <v>159</v>
      </c>
      <c r="B160" t="s">
        <v>388</v>
      </c>
    </row>
    <row r="161" spans="1:2" x14ac:dyDescent="0.2">
      <c r="A161" s="2" t="s">
        <v>160</v>
      </c>
      <c r="B161" t="s">
        <v>389</v>
      </c>
    </row>
    <row r="162" spans="1:2" x14ac:dyDescent="0.2">
      <c r="A162" s="3" t="s">
        <v>161</v>
      </c>
      <c r="B162" t="s">
        <v>390</v>
      </c>
    </row>
    <row r="163" spans="1:2" x14ac:dyDescent="0.2">
      <c r="A163" s="3" t="s">
        <v>162</v>
      </c>
      <c r="B163" t="s">
        <v>391</v>
      </c>
    </row>
    <row r="164" spans="1:2" x14ac:dyDescent="0.2">
      <c r="A164" s="3" t="s">
        <v>163</v>
      </c>
      <c r="B164" t="s">
        <v>392</v>
      </c>
    </row>
    <row r="165" spans="1:2" x14ac:dyDescent="0.2">
      <c r="A165" s="2" t="s">
        <v>164</v>
      </c>
      <c r="B165" t="s">
        <v>393</v>
      </c>
    </row>
    <row r="166" spans="1:2" x14ac:dyDescent="0.2">
      <c r="A166" s="2" t="s">
        <v>165</v>
      </c>
      <c r="B166" t="s">
        <v>394</v>
      </c>
    </row>
    <row r="167" spans="1:2" x14ac:dyDescent="0.2">
      <c r="A167" s="2" t="s">
        <v>166</v>
      </c>
      <c r="B167" t="s">
        <v>395</v>
      </c>
    </row>
    <row r="168" spans="1:2" x14ac:dyDescent="0.2">
      <c r="A168" s="2" t="s">
        <v>167</v>
      </c>
      <c r="B168" t="s">
        <v>396</v>
      </c>
    </row>
    <row r="169" spans="1:2" x14ac:dyDescent="0.2">
      <c r="A169" s="2" t="s">
        <v>168</v>
      </c>
      <c r="B169" t="s">
        <v>397</v>
      </c>
    </row>
    <row r="170" spans="1:2" x14ac:dyDescent="0.2">
      <c r="A170" s="2" t="s">
        <v>169</v>
      </c>
      <c r="B170" t="s">
        <v>398</v>
      </c>
    </row>
    <row r="171" spans="1:2" x14ac:dyDescent="0.2">
      <c r="A171" s="2" t="s">
        <v>170</v>
      </c>
      <c r="B171" t="s">
        <v>399</v>
      </c>
    </row>
    <row r="172" spans="1:2" x14ac:dyDescent="0.2">
      <c r="A172" s="2" t="s">
        <v>171</v>
      </c>
      <c r="B172" t="s">
        <v>400</v>
      </c>
    </row>
    <row r="173" spans="1:2" x14ac:dyDescent="0.2">
      <c r="A173" s="2" t="s">
        <v>172</v>
      </c>
      <c r="B173" t="s">
        <v>401</v>
      </c>
    </row>
    <row r="174" spans="1:2" x14ac:dyDescent="0.2">
      <c r="A174" s="2" t="s">
        <v>173</v>
      </c>
      <c r="B174" t="s">
        <v>402</v>
      </c>
    </row>
    <row r="175" spans="1:2" x14ac:dyDescent="0.2">
      <c r="A175" s="2" t="s">
        <v>174</v>
      </c>
      <c r="B175" t="s">
        <v>403</v>
      </c>
    </row>
    <row r="176" spans="1:2" x14ac:dyDescent="0.2">
      <c r="A176" s="2" t="s">
        <v>175</v>
      </c>
      <c r="B176" t="s">
        <v>273</v>
      </c>
    </row>
    <row r="177" spans="1:2" x14ac:dyDescent="0.2">
      <c r="A177" s="2" t="s">
        <v>176</v>
      </c>
      <c r="B177" t="s">
        <v>404</v>
      </c>
    </row>
    <row r="178" spans="1:2" x14ac:dyDescent="0.2">
      <c r="A178" s="2" t="s">
        <v>177</v>
      </c>
      <c r="B178" t="s">
        <v>405</v>
      </c>
    </row>
    <row r="179" spans="1:2" x14ac:dyDescent="0.2">
      <c r="A179" s="2" t="s">
        <v>178</v>
      </c>
      <c r="B179" t="s">
        <v>406</v>
      </c>
    </row>
    <row r="180" spans="1:2" x14ac:dyDescent="0.2">
      <c r="A180" s="2" t="s">
        <v>179</v>
      </c>
      <c r="B180" t="s">
        <v>406</v>
      </c>
    </row>
    <row r="181" spans="1:2" x14ac:dyDescent="0.2">
      <c r="A181" s="2" t="s">
        <v>180</v>
      </c>
      <c r="B181" t="s">
        <v>406</v>
      </c>
    </row>
    <row r="182" spans="1:2" x14ac:dyDescent="0.2">
      <c r="A182" s="2" t="s">
        <v>181</v>
      </c>
      <c r="B182" t="s">
        <v>406</v>
      </c>
    </row>
    <row r="183" spans="1:2" x14ac:dyDescent="0.2">
      <c r="A183" s="2" t="s">
        <v>182</v>
      </c>
      <c r="B183" t="s">
        <v>406</v>
      </c>
    </row>
    <row r="184" spans="1:2" x14ac:dyDescent="0.2">
      <c r="A184" s="2" t="s">
        <v>183</v>
      </c>
      <c r="B184" t="s">
        <v>406</v>
      </c>
    </row>
    <row r="185" spans="1:2" x14ac:dyDescent="0.2">
      <c r="A185" s="2" t="s">
        <v>184</v>
      </c>
      <c r="B185" t="s">
        <v>404</v>
      </c>
    </row>
    <row r="186" spans="1:2" x14ac:dyDescent="0.2">
      <c r="A186" s="2" t="s">
        <v>185</v>
      </c>
      <c r="B186" t="s">
        <v>407</v>
      </c>
    </row>
    <row r="187" spans="1:2" x14ac:dyDescent="0.2">
      <c r="A187" s="2" t="s">
        <v>186</v>
      </c>
      <c r="B187" t="s">
        <v>404</v>
      </c>
    </row>
    <row r="188" spans="1:2" x14ac:dyDescent="0.2">
      <c r="A188" s="2" t="s">
        <v>187</v>
      </c>
      <c r="B188" t="s">
        <v>404</v>
      </c>
    </row>
    <row r="189" spans="1:2" x14ac:dyDescent="0.2">
      <c r="A189" s="2" t="s">
        <v>188</v>
      </c>
      <c r="B189" t="s">
        <v>408</v>
      </c>
    </row>
    <row r="190" spans="1:2" x14ac:dyDescent="0.2">
      <c r="A190" s="2" t="s">
        <v>189</v>
      </c>
      <c r="B190" t="s">
        <v>408</v>
      </c>
    </row>
    <row r="191" spans="1:2" x14ac:dyDescent="0.2">
      <c r="A191" s="2" t="s">
        <v>190</v>
      </c>
      <c r="B191" t="s">
        <v>409</v>
      </c>
    </row>
    <row r="192" spans="1:2" x14ac:dyDescent="0.2">
      <c r="A192" s="2" t="s">
        <v>191</v>
      </c>
      <c r="B192" t="s">
        <v>409</v>
      </c>
    </row>
    <row r="193" spans="1:2" x14ac:dyDescent="0.2">
      <c r="A193" s="2" t="s">
        <v>192</v>
      </c>
      <c r="B193" t="s">
        <v>410</v>
      </c>
    </row>
    <row r="194" spans="1:2" x14ac:dyDescent="0.2">
      <c r="A194" s="2" t="s">
        <v>193</v>
      </c>
      <c r="B194" t="s">
        <v>409</v>
      </c>
    </row>
    <row r="195" spans="1:2" x14ac:dyDescent="0.2">
      <c r="A195" s="2" t="s">
        <v>194</v>
      </c>
      <c r="B195" t="s">
        <v>411</v>
      </c>
    </row>
    <row r="196" spans="1:2" x14ac:dyDescent="0.2">
      <c r="A196" s="2" t="s">
        <v>195</v>
      </c>
      <c r="B196" t="s">
        <v>409</v>
      </c>
    </row>
    <row r="197" spans="1:2" x14ac:dyDescent="0.2">
      <c r="A197" s="2" t="s">
        <v>196</v>
      </c>
      <c r="B197" t="s">
        <v>407</v>
      </c>
    </row>
    <row r="198" spans="1:2" x14ac:dyDescent="0.2">
      <c r="A198" s="2" t="s">
        <v>197</v>
      </c>
      <c r="B198" t="s">
        <v>407</v>
      </c>
    </row>
    <row r="199" spans="1:2" x14ac:dyDescent="0.2">
      <c r="A199" s="2" t="s">
        <v>198</v>
      </c>
      <c r="B199" t="s">
        <v>404</v>
      </c>
    </row>
    <row r="200" spans="1:2" x14ac:dyDescent="0.2">
      <c r="A200" s="2" t="s">
        <v>199</v>
      </c>
      <c r="B200" t="s">
        <v>404</v>
      </c>
    </row>
    <row r="201" spans="1:2" x14ac:dyDescent="0.2">
      <c r="A201" s="2" t="s">
        <v>200</v>
      </c>
      <c r="B201" t="s">
        <v>407</v>
      </c>
    </row>
    <row r="202" spans="1:2" x14ac:dyDescent="0.2">
      <c r="A202" s="2" t="s">
        <v>201</v>
      </c>
      <c r="B202" t="s">
        <v>412</v>
      </c>
    </row>
    <row r="203" spans="1:2" x14ac:dyDescent="0.2">
      <c r="A203" s="2" t="s">
        <v>202</v>
      </c>
      <c r="B203" t="s">
        <v>410</v>
      </c>
    </row>
    <row r="204" spans="1:2" x14ac:dyDescent="0.2">
      <c r="A204" s="2" t="s">
        <v>203</v>
      </c>
      <c r="B204" t="s">
        <v>404</v>
      </c>
    </row>
    <row r="205" spans="1:2" x14ac:dyDescent="0.2">
      <c r="A205" s="2" t="s">
        <v>204</v>
      </c>
      <c r="B205" t="s">
        <v>411</v>
      </c>
    </row>
    <row r="206" spans="1:2" x14ac:dyDescent="0.2">
      <c r="A206" s="2" t="s">
        <v>205</v>
      </c>
      <c r="B206" t="s">
        <v>412</v>
      </c>
    </row>
    <row r="207" spans="1:2" x14ac:dyDescent="0.2">
      <c r="A207" s="2" t="s">
        <v>206</v>
      </c>
      <c r="B207" t="s">
        <v>413</v>
      </c>
    </row>
    <row r="208" spans="1:2" x14ac:dyDescent="0.2">
      <c r="A208" s="2" t="s">
        <v>207</v>
      </c>
      <c r="B208" t="s">
        <v>409</v>
      </c>
    </row>
    <row r="209" spans="1:2" x14ac:dyDescent="0.2">
      <c r="A209" s="2" t="s">
        <v>208</v>
      </c>
      <c r="B209" t="s">
        <v>414</v>
      </c>
    </row>
    <row r="210" spans="1:2" x14ac:dyDescent="0.2">
      <c r="A210" s="2" t="s">
        <v>209</v>
      </c>
      <c r="B210" t="s">
        <v>407</v>
      </c>
    </row>
    <row r="211" spans="1:2" x14ac:dyDescent="0.2">
      <c r="A211" s="2" t="s">
        <v>210</v>
      </c>
      <c r="B211" t="s">
        <v>409</v>
      </c>
    </row>
    <row r="212" spans="1:2" x14ac:dyDescent="0.2">
      <c r="A212" s="2" t="s">
        <v>211</v>
      </c>
      <c r="B212" t="s">
        <v>410</v>
      </c>
    </row>
    <row r="213" spans="1:2" x14ac:dyDescent="0.2">
      <c r="A213" s="2" t="s">
        <v>212</v>
      </c>
      <c r="B213" t="s">
        <v>413</v>
      </c>
    </row>
    <row r="214" spans="1:2" x14ac:dyDescent="0.2">
      <c r="A214" s="2" t="s">
        <v>213</v>
      </c>
      <c r="B214" t="s">
        <v>410</v>
      </c>
    </row>
    <row r="215" spans="1:2" x14ac:dyDescent="0.2">
      <c r="A215" s="2" t="s">
        <v>214</v>
      </c>
      <c r="B215" t="s">
        <v>410</v>
      </c>
    </row>
    <row r="216" spans="1:2" x14ac:dyDescent="0.2">
      <c r="A216" s="2" t="s">
        <v>215</v>
      </c>
      <c r="B216" t="s">
        <v>414</v>
      </c>
    </row>
    <row r="217" spans="1:2" x14ac:dyDescent="0.2">
      <c r="A217" s="2" t="s">
        <v>216</v>
      </c>
      <c r="B217" t="s">
        <v>407</v>
      </c>
    </row>
    <row r="218" spans="1:2" x14ac:dyDescent="0.2">
      <c r="A218" s="2" t="s">
        <v>217</v>
      </c>
      <c r="B218" t="s">
        <v>409</v>
      </c>
    </row>
    <row r="219" spans="1:2" x14ac:dyDescent="0.2">
      <c r="A219" s="2" t="s">
        <v>218</v>
      </c>
      <c r="B219" t="s">
        <v>409</v>
      </c>
    </row>
    <row r="220" spans="1:2" x14ac:dyDescent="0.2">
      <c r="A220" s="2" t="s">
        <v>219</v>
      </c>
      <c r="B220" t="s">
        <v>415</v>
      </c>
    </row>
    <row r="221" spans="1:2" x14ac:dyDescent="0.2">
      <c r="A221" s="2" t="s">
        <v>220</v>
      </c>
      <c r="B221" t="s">
        <v>407</v>
      </c>
    </row>
    <row r="222" spans="1:2" x14ac:dyDescent="0.2">
      <c r="A222" s="2" t="s">
        <v>221</v>
      </c>
      <c r="B222" t="s">
        <v>407</v>
      </c>
    </row>
    <row r="223" spans="1:2" x14ac:dyDescent="0.2">
      <c r="A223" s="2" t="s">
        <v>222</v>
      </c>
      <c r="B223" t="s">
        <v>413</v>
      </c>
    </row>
    <row r="224" spans="1:2" x14ac:dyDescent="0.2">
      <c r="A224" s="2" t="s">
        <v>223</v>
      </c>
      <c r="B224" t="s">
        <v>409</v>
      </c>
    </row>
    <row r="225" spans="1:2" x14ac:dyDescent="0.2">
      <c r="A225" s="2" t="s">
        <v>224</v>
      </c>
      <c r="B225" t="s">
        <v>409</v>
      </c>
    </row>
    <row r="226" spans="1:2" x14ac:dyDescent="0.2">
      <c r="A226" s="2" t="s">
        <v>225</v>
      </c>
      <c r="B226" t="s">
        <v>411</v>
      </c>
    </row>
    <row r="227" spans="1:2" x14ac:dyDescent="0.2">
      <c r="A227" s="2" t="s">
        <v>226</v>
      </c>
      <c r="B227" t="s">
        <v>407</v>
      </c>
    </row>
    <row r="228" spans="1:2" x14ac:dyDescent="0.2">
      <c r="A228" s="2" t="s">
        <v>227</v>
      </c>
      <c r="B228" t="s">
        <v>416</v>
      </c>
    </row>
    <row r="229" spans="1:2" x14ac:dyDescent="0.2">
      <c r="A229" s="2" t="s">
        <v>228</v>
      </c>
      <c r="B229" t="s">
        <v>416</v>
      </c>
    </row>
    <row r="230" spans="1:2" x14ac:dyDescent="0.2">
      <c r="A230" s="2" t="s">
        <v>229</v>
      </c>
      <c r="B230" t="s">
        <v>416</v>
      </c>
    </row>
    <row r="231" spans="1:2" x14ac:dyDescent="0.2">
      <c r="A231" s="2" t="s">
        <v>230</v>
      </c>
      <c r="B231" t="s">
        <v>416</v>
      </c>
    </row>
    <row r="232" spans="1:2" x14ac:dyDescent="0.2">
      <c r="A232" s="2" t="s">
        <v>231</v>
      </c>
      <c r="B232" t="s">
        <v>417</v>
      </c>
    </row>
    <row r="233" spans="1:2" x14ac:dyDescent="0.2">
      <c r="A233" s="2" t="s">
        <v>232</v>
      </c>
      <c r="B233" t="s">
        <v>417</v>
      </c>
    </row>
    <row r="234" spans="1:2" x14ac:dyDescent="0.2">
      <c r="A234" s="2" t="s">
        <v>233</v>
      </c>
      <c r="B234" t="s">
        <v>417</v>
      </c>
    </row>
    <row r="235" spans="1:2" x14ac:dyDescent="0.2">
      <c r="A235" s="2" t="s">
        <v>234</v>
      </c>
      <c r="B235" t="s">
        <v>417</v>
      </c>
    </row>
    <row r="236" spans="1:2" x14ac:dyDescent="0.2">
      <c r="A236" s="2" t="s">
        <v>235</v>
      </c>
      <c r="B236" t="s">
        <v>417</v>
      </c>
    </row>
    <row r="237" spans="1:2" x14ac:dyDescent="0.2">
      <c r="A237" s="2" t="s">
        <v>236</v>
      </c>
      <c r="B237" t="s">
        <v>417</v>
      </c>
    </row>
    <row r="238" spans="1:2" ht="17" thickBot="1" x14ac:dyDescent="0.25">
      <c r="A238" s="4" t="s">
        <v>237</v>
      </c>
      <c r="B238" t="s">
        <v>417</v>
      </c>
    </row>
    <row r="239" spans="1:2" x14ac:dyDescent="0.2">
      <c r="A239" s="5"/>
    </row>
  </sheetData>
  <dataValidations count="1">
    <dataValidation type="textLength" operator="lessThanOrEqual" showInputMessage="1" showErrorMessage="1" errorTitle="Length Exceeded" error="This value must be less than or equal to 160 characters long." promptTitle="Text (required)" prompt="Maximum Length: 160 characters." sqref="A2:A151 A177:A219 A228:A238" xr:uid="{5214E99D-2427-8E49-AF02-F0D0B9CFCB03}">
      <formula1>160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2023-02-28T16:56:13Z</dcterms:created>
  <dcterms:modified xsi:type="dcterms:W3CDTF">2023-02-28T16:58:48Z</dcterms:modified>
</cp:coreProperties>
</file>