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ram/Documents/Nexia/Dev/ISQM/nexiaEnhance/riskreg/"/>
    </mc:Choice>
  </mc:AlternateContent>
  <xr:revisionPtr revIDLastSave="0" documentId="13_ncr:1_{A03DBEF5-6257-F147-83FC-5EB83248FD3A}" xr6:coauthVersionLast="47" xr6:coauthVersionMax="47" xr10:uidLastSave="{00000000-0000-0000-0000-000000000000}"/>
  <bookViews>
    <workbookView xWindow="0" yWindow="500" windowWidth="51200" windowHeight="28300" xr2:uid="{2BE688F7-C4A6-3141-BB4D-F67346F3F6C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1" l="1"/>
  <c r="B15" i="1"/>
  <c r="B18" i="1"/>
  <c r="A5" i="1"/>
</calcChain>
</file>

<file path=xl/sharedStrings.xml><?xml version="1.0" encoding="utf-8"?>
<sst xmlns="http://schemas.openxmlformats.org/spreadsheetml/2006/main" count="13" uniqueCount="13">
  <si>
    <t>Content</t>
  </si>
  <si>
    <t>Text</t>
  </si>
  <si>
    <r>
      <rPr>
        <u/>
        <sz val="12"/>
        <color theme="1"/>
        <rFont val="Calibri (Body)"/>
      </rPr>
      <t>This is underlined.</t>
    </r>
    <r>
      <rPr>
        <sz val="12"/>
        <color theme="1"/>
        <rFont val="Calibri"/>
        <family val="2"/>
        <scheme val="minor"/>
      </rPr>
      <t xml:space="preserve">
</t>
    </r>
    <r>
      <rPr>
        <b/>
        <sz val="12"/>
        <color theme="1"/>
        <rFont val="Calibri"/>
        <family val="2"/>
        <scheme val="minor"/>
      </rPr>
      <t>Next para is bold.</t>
    </r>
  </si>
  <si>
    <t>This is underlined. Next para is bold.</t>
  </si>
  <si>
    <t>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t>
  </si>
  <si>
    <t>&lt;p&gt;This is underlined.&lt;/p&gt;&lt;p&gt;&lt;/p&gt;&lt;p&gt;Next para is bold.&lt;/p&gt;</t>
  </si>
  <si>
    <t>HTML of the above text: This is underlined. Next para is bold.</t>
  </si>
  <si>
    <t>HTML of the above oneOthers,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t>
  </si>
  <si>
    <t>['{"delta":"{\\"ops\\":[{\\"insert\\":\\"Para 1.\\\\n\\\\nPara 2.\\\\n\\"}]}","html":"&lt;p&gt;Para 1.&lt;/p&gt;&lt;p&gt;&lt;br&gt;&lt;/p&gt;&lt;p&gt;Para 2.&lt;/p&gt;"}']</t>
  </si>
  <si>
    <t>{"delta":"{\\"ops\\":[{\\"insert\\":\\"First Para.\\\\n\\\\nSecond Para.\\\\n\\"}]}","html":"&lt;p&gt;First Para.&lt;/p&gt;&lt;p&gt;&lt;br&gt;&lt;/p&gt;&lt;p&gt;Second Para.&lt;/p&gt;"}</t>
  </si>
  <si>
    <t>Others, including the network, network firms, individuals in the network or network firms, or service providers, who are subject to the relevant ethical requirements to which the firm and the firm's engagements are subject:\\\\ni) Understand the relevant ethical requirements that apply to them; and\\\\nii) Fulfil their responsibilities in relation to the relevant ethical requirements that apply to them.</t>
  </si>
  <si>
    <t>Others, including the network, network firms, individuals in the network or network firms, or service providers, who are subject to the relevant ethical requirements to which the firm and the firm's engagements are subject:
i) Understand the relevant ethical requirements that apply to them; and
ii) Fulfil their responsibilities in relation to the relevant ethical requirements that apply to them.</t>
  </si>
  <si>
    <t>Para 1.
Para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</si>
</sst>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FCC4-63F7-F44F-8D82-0F7534CAEEF7}">
  <dimension ref="A1:B22"/>
  <sheetViews>
    <sheetView tabSelected="1" workbookViewId="0">
      <selection activeCell="B6" sqref="B6"/>
    </sheetView>
  </sheetViews>
  <sheetFormatPr baseColWidth="10" defaultRowHeight="16" x14ac:dyDescent="0.2"/>
  <cols>
    <col min="1" max="1" width="81.83203125" customWidth="1"/>
    <col min="2" max="2" width="90.5" customWidth="1"/>
  </cols>
  <sheetData>
    <row r="1" spans="1:2" x14ac:dyDescent="0.2">
      <c r="A1" t="s">
        <v>0</v>
      </c>
      <c r="B1" t="s">
        <v>1</v>
      </c>
    </row>
    <row r="2" spans="1:2" ht="51" x14ac:dyDescent="0.2">
      <c r="A2" s="1" t="s">
        <v>2</v>
      </c>
      <c r="B2" t="s">
        <v>3</v>
      </c>
    </row>
    <row r="3" spans="1:2" ht="17" x14ac:dyDescent="0.2">
      <c r="A3" s="1" t="s">
        <v>5</v>
      </c>
      <c r="B3" t="s">
        <v>6</v>
      </c>
    </row>
    <row r="4" spans="1:2" ht="85" x14ac:dyDescent="0.2">
      <c r="A4" s="1" t="s">
        <v>12</v>
      </c>
      <c r="B4" s="1" t="s">
        <v>4</v>
      </c>
    </row>
    <row r="5" spans="1:2" ht="170" x14ac:dyDescent="0.2">
      <c r="A5" s="1" t="str">
        <f>"&lt;p&gt;"&amp;SUBSTITUTE(A4,CHAR(10),"&lt;/p&gt;&lt;p&gt;")&amp;"&lt;/p&gt;"</f>
        <v>&lt;p&gt;Para 1.&lt;/p&gt;&lt;p&gt;&lt;/p&gt;&lt;p&gt;Para 2.&lt;/p&gt;</v>
      </c>
      <c r="B5" s="1" t="s">
        <v>7</v>
      </c>
    </row>
    <row r="7" spans="1:2" ht="119" x14ac:dyDescent="0.2">
      <c r="A7" s="1" t="s">
        <v>11</v>
      </c>
    </row>
    <row r="9" spans="1:2" x14ac:dyDescent="0.2">
      <c r="B9" t="s">
        <v>8</v>
      </c>
    </row>
    <row r="13" spans="1:2" x14ac:dyDescent="0.2">
      <c r="B13" t="s">
        <v>9</v>
      </c>
    </row>
    <row r="15" spans="1:2" ht="85" x14ac:dyDescent="0.2">
      <c r="B15" s="1" t="str">
        <f>_xlfn.CONCAT("'",SUBSTITUTE(A4,CHAR(10),"\\\\n"),"\\\\n'")</f>
        <v>'Para 1.\\\\n\\\\nPara 2.\\\\n'</v>
      </c>
    </row>
    <row r="16" spans="1:2" ht="68" x14ac:dyDescent="0.2">
      <c r="B16" s="1" t="str">
        <f>SUBSTITUTE(A4,CHAR(10),"\\\\n")</f>
        <v>Para 1.\\\\n\\\\nPara 2.</v>
      </c>
    </row>
    <row r="18" spans="2:2" ht="85" x14ac:dyDescent="0.2">
      <c r="B18" s="1" t="str">
        <f>"&lt;p&gt;"&amp;SUBSTITUTE(A4,CHAR(10),"&lt;/p&gt;&lt;p&gt;")&amp;"&lt;/p&gt;"</f>
        <v>&lt;p&gt;Para 1.&lt;/p&gt;&lt;p&gt;&lt;/p&gt;&lt;p&gt;Para 2.&lt;/p&gt;</v>
      </c>
    </row>
    <row r="22" spans="2:2" x14ac:dyDescent="0.2">
      <c r="B22"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2023-03-06T10:31:24Z</dcterms:created>
  <dcterms:modified xsi:type="dcterms:W3CDTF">2023-03-06T22:33:23Z</dcterms:modified>
</cp:coreProperties>
</file>