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el.sher.khan\Documents\EFCT\EFCT UAT\Entity Field Creation Tool - UAT - v1\"/>
    </mc:Choice>
  </mc:AlternateContent>
  <xr:revisionPtr revIDLastSave="0" documentId="13_ncr:1_{7A96D5DA-FB44-42E3-82DC-884360D77403}" xr6:coauthVersionLast="36" xr6:coauthVersionMax="43" xr10:uidLastSave="{00000000-0000-0000-0000-000000000000}"/>
  <bookViews>
    <workbookView xWindow="0" yWindow="0" windowWidth="23040" windowHeight="9060" tabRatio="828" xr2:uid="{5257C586-A7FD-42E1-B334-B57D3FAB3BE9}"/>
  </bookViews>
  <sheets>
    <sheet name="Field - Single Line of Text" sheetId="5" r:id="rId1"/>
    <sheet name="Field - Multiple Lines of Text" sheetId="7" r:id="rId2"/>
    <sheet name="Field - Whole Number" sheetId="6" r:id="rId3"/>
    <sheet name="Field - Decimal Number" sheetId="11" r:id="rId4"/>
    <sheet name="Field - Floating Point Number" sheetId="12" r:id="rId5"/>
    <sheet name="Field - Date and Time" sheetId="9" r:id="rId6"/>
    <sheet name="Field - Currency" sheetId="8" r:id="rId7"/>
    <sheet name="Field - Options" sheetId="13" r:id="rId8"/>
    <sheet name="Field - LookUp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<sst xmlns="http://schemas.openxmlformats.org/spreadsheetml/2006/main" count="57" uniqueCount="14">
  <si>
    <t>Display Name</t>
  </si>
  <si>
    <t>Description</t>
  </si>
  <si>
    <t>Format</t>
  </si>
  <si>
    <t>Maximum Length</t>
  </si>
  <si>
    <t>Minimum Value</t>
  </si>
  <si>
    <t>Maximum Value</t>
  </si>
  <si>
    <t>Precision</t>
  </si>
  <si>
    <t>Behavior</t>
  </si>
  <si>
    <t>Options Type</t>
  </si>
  <si>
    <t>Options Data</t>
  </si>
  <si>
    <t>Referenced Entity Logical Name</t>
  </si>
  <si>
    <t>Type</t>
  </si>
  <si>
    <t>Schema Name (without Prefix)</t>
  </si>
  <si>
    <t>Requirement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</si>
</sst>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3F96-554E-483C-BD2F-863A8AA9E05E}">
  <dimension ref="A1:F1"/>
  <sheetViews>
    <sheetView tabSelected="1" workbookViewId="0">
      <selection activeCell="A2" sqref="A2"/>
    </sheetView>
  </sheetViews>
  <sheetFormatPr defaultRowHeight="14.4" x14ac:dyDescent="0.3"/>
  <cols>
    <col min="1" max="1" width="18.44140625" style="1" bestFit="1" customWidth="1"/>
    <col min="2" max="2" width="28.6640625" style="1" bestFit="1" customWidth="1"/>
    <col min="3" max="3" width="18.44140625" style="1" customWidth="1"/>
    <col min="4" max="4" width="13.44140625" style="1" bestFit="1" customWidth="1"/>
    <col min="5" max="5" width="16.44140625" style="1" bestFit="1" customWidth="1"/>
    <col min="6" max="6" width="29.33203125" style="1" bestFit="1" customWidth="1"/>
  </cols>
  <sheetData>
    <row r="1" spans="1:6" x14ac:dyDescent="0.3">
      <c r="A1" s="2" t="s">
        <v>0</v>
      </c>
      <c r="B1" s="2" t="s">
        <v>12</v>
      </c>
      <c r="C1" s="2" t="s">
        <v>13</v>
      </c>
      <c r="D1" s="2" t="s">
        <v>2</v>
      </c>
      <c r="E1" s="2" t="s">
        <v>3</v>
      </c>
      <c r="F1" s="2" t="s">
        <v>1</v>
      </c>
    </row>
  </sheetData>
  <dataValidations count="4">
    <dataValidation type="list" allowBlank="1" showInputMessage="1" showErrorMessage="1" promptTitle="Hint ::" prompt="Default Format will be Text" sqref="D2:D1048576" xr:uid="{100D334A-FE31-4BD2-A43B-32F62FA5FB8C}">
      <formula1>"Text, Text Area, Phone, Email, URL, Ticker Symbol"</formula1>
    </dataValidation>
    <dataValidation type="whole" allowBlank="1" showInputMessage="1" showErrorMessage="1" errorTitle="Error ::" error="Enter a value from 1 through 4,000." promptTitle="Hint ::" prompt="Enter a value from 1 through 4,000." sqref="E2:E1048576" xr:uid="{EEE3CD58-FF2E-4857-8793-FC796B20C694}">
      <formula1>1</formula1>
      <formula2>4000</formula2>
    </dataValidation>
    <dataValidation allowBlank="1" showInputMessage="1" showErrorMessage="1" promptTitle="Hint ::" prompt="If left empty, default will be System Calculated Schema Name as per Display Name" sqref="B2:B1048576" xr:uid="{B3811A38-6ACC-42F4-AC24-90E471298EC6}"/>
    <dataValidation type="list" allowBlank="1" showInputMessage="1" showErrorMessage="1" promptTitle="Hint ::" prompt="Default Field Requirement Level will be &quot;Optional&quot;" sqref="C2:C1048576" xr:uid="{63CD2A9E-AD89-402D-9E37-1E8D1677D9FC}">
      <formula1>"Optional, Business Required, Business Recommended"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5482-6C30-47D6-94A4-08D788C1C639}">
  <dimension ref="A1:E1"/>
  <sheetViews>
    <sheetView workbookViewId="0">
      <selection activeCell="A2" sqref="A2"/>
    </sheetView>
  </sheetViews>
  <sheetFormatPr defaultRowHeight="14.4" x14ac:dyDescent="0.3"/>
  <cols>
    <col min="1" max="1" width="18.44140625" style="1" bestFit="1" customWidth="1"/>
    <col min="2" max="2" width="28.6640625" style="1" bestFit="1" customWidth="1"/>
    <col min="3" max="3" width="18.44140625" style="1" customWidth="1"/>
    <col min="4" max="4" width="16.44140625" style="1" bestFit="1" customWidth="1"/>
    <col min="5" max="5" width="29.33203125" style="1" bestFit="1" customWidth="1"/>
  </cols>
  <sheetData>
    <row r="1" spans="1:5" x14ac:dyDescent="0.3">
      <c r="A1" s="2" t="s">
        <v>0</v>
      </c>
      <c r="B1" s="2" t="s">
        <v>12</v>
      </c>
      <c r="C1" s="2" t="s">
        <v>13</v>
      </c>
      <c r="D1" s="2" t="s">
        <v>3</v>
      </c>
      <c r="E1" s="2" t="s">
        <v>1</v>
      </c>
    </row>
  </sheetData>
  <dataValidations count="3">
    <dataValidation type="whole" allowBlank="1" showInputMessage="1" showErrorMessage="1" errorTitle="Error ::" error="Enter a value from 1 through 10,48,576." promptTitle="Hint ::" prompt="Enter a value from 1 through 10,48,576." sqref="D2:D1048576" xr:uid="{96D57D4C-3381-472D-97CB-3EBF8DBF7378}">
      <formula1>1</formula1>
      <formula2>1048576</formula2>
    </dataValidation>
    <dataValidation type="list" allowBlank="1" showInputMessage="1" showErrorMessage="1" promptTitle="Hint ::" prompt="Default Field Requirement Level will be &quot;Optional&quot;" sqref="C2:C1048576" xr:uid="{ADBA8B8C-58A6-4166-966F-FAE32D2F559D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DD31EA44-FEEE-47F6-B754-4AF4A40C1C83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E187-1FB3-4A73-96CA-42439734F498}">
  <dimension ref="A1:G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13.44140625" bestFit="1" customWidth="1"/>
    <col min="5" max="5" width="16.44140625" bestFit="1" customWidth="1"/>
    <col min="6" max="6" width="16.44140625" customWidth="1"/>
    <col min="7" max="7" width="29.33203125" bestFit="1" customWidth="1"/>
  </cols>
  <sheetData>
    <row r="1" spans="1:7" x14ac:dyDescent="0.3">
      <c r="A1" s="2" t="s">
        <v>0</v>
      </c>
      <c r="B1" s="2" t="s">
        <v>12</v>
      </c>
      <c r="C1" s="2" t="s">
        <v>13</v>
      </c>
      <c r="D1" s="2" t="s">
        <v>2</v>
      </c>
      <c r="E1" s="2" t="s">
        <v>4</v>
      </c>
      <c r="F1" s="2" t="s">
        <v>5</v>
      </c>
      <c r="G1" s="2" t="s">
        <v>1</v>
      </c>
    </row>
  </sheetData>
  <dataValidations count="4">
    <dataValidation type="list" allowBlank="1" showInputMessage="1" showErrorMessage="1" promptTitle="Hint ::" prompt="Default Format will be None" sqref="D2:D1048576" xr:uid="{D54D6B1B-19C8-4D35-8A99-C3A180AB9746}">
      <formula1>"None, Duration, Time Zone, Language"</formula1>
    </dataValidation>
    <dataValidation type="whole" allowBlank="1" showInputMessage="1" showErrorMessage="1" errorTitle="Error ::" error="Enter a value from -2,14,74,83,648 through 2,14,74,83,647." promptTitle="Hint ::" prompt="Enter a value from -2,14,74,83,648 through 2,14,74,83,647." sqref="E2:F1048576" xr:uid="{209AE13C-D8B9-4181-9F52-B020F2BCF1B7}">
      <formula1>-2147483648</formula1>
      <formula2>2147483647</formula2>
    </dataValidation>
    <dataValidation allowBlank="1" showInputMessage="1" showErrorMessage="1" promptTitle="Hint ::" prompt="If left empty, default will be System Calculated Schema Name as per Display Name" sqref="B2:B1048576" xr:uid="{5016E4D2-4BF0-4F13-A8B6-58043E0BCF8C}"/>
    <dataValidation type="list" allowBlank="1" showInputMessage="1" showErrorMessage="1" promptTitle="Hint ::" prompt="Default Field Requirement Level will be &quot;Optional&quot;" sqref="C2:C1048576" xr:uid="{E202C054-1958-4127-99D2-0865726963D4}">
      <formula1>"Optional, Business Required, Business Recommended"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CBE4-611F-4003-8AF1-225FB4FD83E2}">
  <dimension ref="A1:G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13.44140625" bestFit="1" customWidth="1"/>
    <col min="5" max="5" width="16.44140625" bestFit="1" customWidth="1"/>
    <col min="6" max="6" width="16.44140625" customWidth="1"/>
    <col min="7" max="7" width="29.33203125" bestFit="1" customWidth="1"/>
  </cols>
  <sheetData>
    <row r="1" spans="1:7" x14ac:dyDescent="0.3">
      <c r="A1" s="2" t="s">
        <v>0</v>
      </c>
      <c r="B1" s="2" t="s">
        <v>12</v>
      </c>
      <c r="C1" s="2" t="s">
        <v>13</v>
      </c>
      <c r="D1" s="2" t="s">
        <v>6</v>
      </c>
      <c r="E1" s="2" t="s">
        <v>4</v>
      </c>
      <c r="F1" s="2" t="s">
        <v>5</v>
      </c>
      <c r="G1" s="2" t="s">
        <v>1</v>
      </c>
    </row>
  </sheetData>
  <dataValidations count="4">
    <dataValidation type="whole" allowBlank="1" showInputMessage="1" showErrorMessage="1" errorTitle="Error ::" error="Enter a value from -1,00,00,00,00,000 through 1,00,00,00,00,000." promptTitle="Hint ::" prompt="Enter a value from -1,00,00,00,00,000 through 1,00,00,00,00,000." sqref="E2:F1048576" xr:uid="{5B571019-CB70-4BB2-AD87-E9F25ED0C811}">
      <formula1>-100000000000</formula1>
      <formula2>100000000000</formula2>
    </dataValidation>
    <dataValidation type="decimal" allowBlank="1" showInputMessage="1" showErrorMessage="1" promptTitle="Hint ::" prompt="Default Format will be 0." sqref="D2:D1048576" xr:uid="{E619EDC3-67B2-4D74-9DCA-5B84ABFB1C2D}">
      <formula1>0</formula1>
      <formula2>10</formula2>
    </dataValidation>
    <dataValidation type="list" allowBlank="1" showInputMessage="1" showErrorMessage="1" promptTitle="Hint ::" prompt="Default Field Requirement Level will be &quot;Optional&quot;" sqref="C2:C1048576" xr:uid="{0364A365-AD2C-46CE-AEC2-24CA85525CE6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98AD31B2-7ADB-4BE4-92D2-58EC5DC9D382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6C72-844E-40FF-BEB9-BAC1CD4AB932}">
  <dimension ref="A1:G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13.44140625" bestFit="1" customWidth="1"/>
    <col min="5" max="5" width="16.44140625" bestFit="1" customWidth="1"/>
    <col min="6" max="6" width="16.44140625" customWidth="1"/>
    <col min="7" max="7" width="29.33203125" bestFit="1" customWidth="1"/>
  </cols>
  <sheetData>
    <row r="1" spans="1:7" x14ac:dyDescent="0.3">
      <c r="A1" s="2" t="s">
        <v>0</v>
      </c>
      <c r="B1" s="2" t="s">
        <v>12</v>
      </c>
      <c r="C1" s="2" t="s">
        <v>13</v>
      </c>
      <c r="D1" s="2" t="s">
        <v>6</v>
      </c>
      <c r="E1" s="2" t="s">
        <v>4</v>
      </c>
      <c r="F1" s="2" t="s">
        <v>5</v>
      </c>
      <c r="G1" s="2" t="s">
        <v>1</v>
      </c>
    </row>
  </sheetData>
  <dataValidations count="4">
    <dataValidation type="whole" allowBlank="1" showInputMessage="1" showErrorMessage="1" errorTitle="Error ::" error="Enter a value from -1,00,00,00,00,000 through 1,00,00,00,00,000." promptTitle="Hint ::" prompt="Enter a value from -1,00,00,00,00,000 through 1,00,00,00,00,000." sqref="E2:F1048576" xr:uid="{6918B531-A1C4-47E0-9344-2956AFEAEC1D}">
      <formula1>-100000000000</formula1>
      <formula2>100000000000</formula2>
    </dataValidation>
    <dataValidation type="decimal" allowBlank="1" showInputMessage="1" showErrorMessage="1" promptTitle="Hint ::" prompt="Default Format will be 0." sqref="D2:D1048576" xr:uid="{5D09F9FA-175C-4051-8E49-84E5A350ED53}">
      <formula1>0</formula1>
      <formula2>5</formula2>
    </dataValidation>
    <dataValidation type="list" allowBlank="1" showInputMessage="1" showErrorMessage="1" promptTitle="Hint ::" prompt="Default Field Requirement Level will be &quot;Optional&quot;" sqref="C2:C1048576" xr:uid="{BDC98173-3F32-460D-9473-E21544776FF3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1CD81B7F-9F6B-41C6-8143-5F9A9C811579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89C5-58E3-48D4-885D-2DC9383F1633}">
  <dimension ref="A1:F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23" bestFit="1" customWidth="1"/>
    <col min="5" max="5" width="13.88671875" bestFit="1" customWidth="1"/>
    <col min="6" max="6" width="29.33203125" bestFit="1" customWidth="1"/>
  </cols>
  <sheetData>
    <row r="1" spans="1:6" x14ac:dyDescent="0.3">
      <c r="A1" s="2" t="s">
        <v>0</v>
      </c>
      <c r="B1" s="2" t="s">
        <v>12</v>
      </c>
      <c r="C1" s="2" t="s">
        <v>13</v>
      </c>
      <c r="D1" s="2" t="s">
        <v>7</v>
      </c>
      <c r="E1" s="2" t="s">
        <v>2</v>
      </c>
      <c r="F1" s="2" t="s">
        <v>1</v>
      </c>
    </row>
  </sheetData>
  <dataValidations count="4">
    <dataValidation type="list" allowBlank="1" showInputMessage="1" showErrorMessage="1" promptTitle="Hint ::" prompt="Default Format will be Date Only." sqref="E2:E1048576" xr:uid="{1AD93754-6C57-4CE7-83AF-B57E2B060B0C}">
      <formula1>"Date Only,Date and Time"</formula1>
    </dataValidation>
    <dataValidation type="list" allowBlank="1" showInputMessage="1" showErrorMessage="1" promptTitle="Hint ::" prompt="Default Behavior will be User Local." sqref="D2:D1048576" xr:uid="{59B39D67-589E-454A-8233-1B761AC93DC3}">
      <formula1>"User Local,Date Only,Time-Zone Independent"</formula1>
    </dataValidation>
    <dataValidation type="list" allowBlank="1" showInputMessage="1" showErrorMessage="1" promptTitle="Hint ::" prompt="Default Field Requirement Level will be &quot;Optional&quot;" sqref="C2:C1048576" xr:uid="{3537D3D7-3ACB-4A60-9E6A-1333649A203D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AF63362B-3CC3-4703-9106-95BB0E5C1E15}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0C7B-037C-4B0D-B96A-68AD27AE96A2}">
  <dimension ref="A1:G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23.5546875" bestFit="1" customWidth="1"/>
    <col min="5" max="5" width="22.44140625" customWidth="1"/>
    <col min="6" max="6" width="22.6640625" customWidth="1"/>
    <col min="7" max="7" width="29.33203125" bestFit="1" customWidth="1"/>
  </cols>
  <sheetData>
    <row r="1" spans="1:7" x14ac:dyDescent="0.3">
      <c r="A1" s="2" t="s">
        <v>0</v>
      </c>
      <c r="B1" s="2" t="s">
        <v>12</v>
      </c>
      <c r="C1" s="2" t="s">
        <v>13</v>
      </c>
      <c r="D1" s="2" t="s">
        <v>6</v>
      </c>
      <c r="E1" s="2" t="s">
        <v>4</v>
      </c>
      <c r="F1" s="2" t="s">
        <v>5</v>
      </c>
      <c r="G1" s="2" t="s">
        <v>1</v>
      </c>
    </row>
  </sheetData>
  <dataValidations count="4">
    <dataValidation type="whole" allowBlank="1" showInputMessage="1" showErrorMessage="1" errorTitle="Error ::" error="Enter a value from -92,23,37,20,36,85,477 through 92,23,37,20,36,85,477." promptTitle="Hint ::" prompt="Enter a value from -92,23,37,20,36,85,477 through 92,23,37,20,36,85,477." sqref="E2:F1048576" xr:uid="{B9A710C9-84AB-4266-B32A-74E11689C1B8}">
      <formula1>-922337203685477</formula1>
      <formula2>922337203685477</formula2>
    </dataValidation>
    <dataValidation type="list" allowBlank="1" showInputMessage="1" showErrorMessage="1" promptTitle="Hint ::" prompt="Default Precision will be Currency Precision." sqref="D2:D1048576" xr:uid="{9CC9B4EA-6384-4CC8-B38B-5AB540D312E4}">
      <formula1>"Pricing Decimal Precision,Currency Precision,0,1,2,3,4"</formula1>
    </dataValidation>
    <dataValidation type="list" allowBlank="1" showInputMessage="1" showErrorMessage="1" promptTitle="Hint ::" prompt="Default Field Requirement Level will be &quot;Optional&quot;" sqref="C2:C1048576" xr:uid="{3C9F30E1-9110-43CA-A598-D3951D5E995C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FCDCCFC4-A724-40BD-AED6-E90D24FE96CA}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86D-A206-41AD-AEC8-635B0BFF3AC4}">
  <dimension ref="A1:F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23.5546875" bestFit="1" customWidth="1"/>
    <col min="5" max="5" width="23.5546875" customWidth="1"/>
    <col min="6" max="6" width="29.33203125" bestFit="1" customWidth="1"/>
  </cols>
  <sheetData>
    <row r="1" spans="1:6" x14ac:dyDescent="0.3">
      <c r="A1" s="2" t="s">
        <v>0</v>
      </c>
      <c r="B1" s="2" t="s">
        <v>12</v>
      </c>
      <c r="C1" s="2" t="s">
        <v>13</v>
      </c>
      <c r="D1" s="2" t="s">
        <v>8</v>
      </c>
      <c r="E1" s="2" t="s">
        <v>9</v>
      </c>
      <c r="F1" s="2" t="s">
        <v>1</v>
      </c>
    </row>
  </sheetData>
  <dataValidations count="4">
    <dataValidation allowBlank="1" showInputMessage="1" showErrorMessage="1" promptTitle="Hint ::" prompt="Provide Semicolon separated Values." sqref="E2:E1048576" xr:uid="{7D02CDF1-7CCD-4069-9FF8-5493E03EDABE}"/>
    <dataValidation type="list" allowBlank="1" showInputMessage="1" showErrorMessage="1" promptTitle="Hint ::" prompt="Select the type of Option." sqref="D2:D1048576" xr:uid="{9CFDA54A-A756-4960-A1E9-7272B47C0946}">
      <formula1>"Two Options,Option Set,MultiSelect Option Set"</formula1>
    </dataValidation>
    <dataValidation allowBlank="1" showInputMessage="1" showErrorMessage="1" promptTitle="Hint ::" prompt="If left empty, default will be System Calculated Schema Name as per Display Name" sqref="B2:B1048576" xr:uid="{7A0EBF8A-4E57-432C-8A0F-B60125BF81B0}"/>
    <dataValidation type="list" allowBlank="1" showInputMessage="1" showErrorMessage="1" promptTitle="Hint ::" prompt="Default Field Requirement Level will be &quot;Optional&quot;" sqref="C2:C1048576" xr:uid="{3A79E3A9-477B-41FD-A779-1F430E686494}">
      <formula1>"Optional, Business Required, Business Recommended"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EFBD-A7B1-494F-BC80-499A6C110B50}">
  <dimension ref="A1:F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18.44140625" customWidth="1"/>
    <col min="5" max="5" width="29.6640625" bestFit="1" customWidth="1"/>
    <col min="6" max="6" width="29.33203125" bestFit="1" customWidth="1"/>
  </cols>
  <sheetData>
    <row r="1" spans="1:6" x14ac:dyDescent="0.3">
      <c r="A1" s="2" t="s">
        <v>0</v>
      </c>
      <c r="B1" s="2" t="s">
        <v>12</v>
      </c>
      <c r="C1" s="2" t="s">
        <v>13</v>
      </c>
      <c r="D1" s="2" t="s">
        <v>11</v>
      </c>
      <c r="E1" s="2" t="s">
        <v>10</v>
      </c>
      <c r="F1" s="2" t="s">
        <v>1</v>
      </c>
    </row>
  </sheetData>
  <dataValidations count="3">
    <dataValidation type="list" allowBlank="1" showInputMessage="1" showErrorMessage="1" promptTitle="Hint ::" prompt="Default type will be Look Up." sqref="D2:D1048576" xr:uid="{1F91FD38-C326-4E60-B75B-F2220AF25ABA}">
      <formula1>"Look Up,Customer"</formula1>
    </dataValidation>
    <dataValidation type="list" allowBlank="1" showInputMessage="1" showErrorMessage="1" promptTitle="Hint ::" prompt="Default Field Requirement Level will be &quot;Optional&quot;" sqref="C2:C1048576" xr:uid="{636FDBD7-9FA0-463E-AAFD-D810629C2487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3A40D4E4-8321-44B6-BD54-D8651C143EB2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 - Single Line of Text</vt:lpstr>
      <vt:lpstr>Field - Multiple Lines of Text</vt:lpstr>
      <vt:lpstr>Field - Whole Number</vt:lpstr>
      <vt:lpstr>Field - Decimal Number</vt:lpstr>
      <vt:lpstr>Field - Floating Point Number</vt:lpstr>
      <vt:lpstr>Field - Date and Time</vt:lpstr>
      <vt:lpstr>Field - Currency</vt:lpstr>
      <vt:lpstr>Field - Options</vt:lpstr>
      <vt:lpstr>Field -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Rameel Khan</dc:creator>
  <cp:lastModifiedBy>Sher Khan, Rameel</cp:lastModifiedBy>
  <dcterms:created xsi:type="dcterms:W3CDTF">2018-09-30T05:56:33Z</dcterms:created>
  <dcterms:modified xsi:type="dcterms:W3CDTF">2019-07-11T07:14:29Z</dcterms:modified>
</cp:coreProperties>
</file>